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ALSE\2026\05_May\12.05.26\21_Daimler_14282651_20\"/>
    </mc:Choice>
  </mc:AlternateContent>
  <xr:revisionPtr revIDLastSave="0" documentId="13_ncr:1_{5A6FBF9F-F694-4C4E-90D9-DEF374828A67}" xr6:coauthVersionLast="47" xr6:coauthVersionMax="47" xr10:uidLastSave="{00000000-0000-0000-0000-000000000000}"/>
  <bookViews>
    <workbookView xWindow="-120" yWindow="-120" windowWidth="29040" windowHeight="15720" xr2:uid="{00000000-000D-0000-FFFF-FFFF00000000}"/>
  </bookViews>
  <sheets>
    <sheet name="Sheet1" sheetId="1" r:id="rId1"/>
    <sheet name="Werkstatt-Informationen" sheetId="2" r:id="rId2"/>
  </sheets>
  <definedNames>
    <definedName name="_xlnm._FilterDatabase" localSheetId="0" hidden="1">Sheet1!$A$1:$AD$2200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R3" i="1"/>
  <c r="S3" i="1"/>
  <c r="T3" i="1"/>
  <c r="U3" i="1"/>
  <c r="V3" i="1"/>
  <c r="W3" i="1"/>
  <c r="X3" i="1"/>
  <c r="Y3" i="1"/>
  <c r="Z3" i="1"/>
  <c r="AA3" i="1"/>
  <c r="AB3" i="1"/>
  <c r="AC3" i="1"/>
  <c r="AD3" i="1"/>
  <c r="Q4" i="1"/>
  <c r="R4" i="1"/>
  <c r="S4" i="1"/>
  <c r="T4" i="1"/>
  <c r="U4" i="1"/>
  <c r="V4" i="1"/>
  <c r="W4" i="1"/>
  <c r="X4" i="1"/>
  <c r="Y4" i="1"/>
  <c r="Z4" i="1"/>
  <c r="AA4" i="1"/>
  <c r="AB4" i="1"/>
  <c r="AC4" i="1"/>
  <c r="AD4" i="1"/>
  <c r="Q5" i="1"/>
  <c r="R5" i="1"/>
  <c r="S5" i="1"/>
  <c r="T5" i="1"/>
  <c r="U5" i="1"/>
  <c r="V5" i="1"/>
  <c r="W5" i="1"/>
  <c r="X5" i="1"/>
  <c r="Y5" i="1"/>
  <c r="Z5" i="1"/>
  <c r="AA5" i="1"/>
  <c r="AB5" i="1"/>
  <c r="AC5" i="1"/>
  <c r="AD5" i="1"/>
  <c r="Q6" i="1"/>
  <c r="R6" i="1"/>
  <c r="S6" i="1"/>
  <c r="T6" i="1"/>
  <c r="U6" i="1"/>
  <c r="V6" i="1"/>
  <c r="W6" i="1"/>
  <c r="X6" i="1"/>
  <c r="Y6" i="1"/>
  <c r="Z6" i="1"/>
  <c r="AA6" i="1"/>
  <c r="AB6" i="1"/>
  <c r="AC6" i="1"/>
  <c r="AD6" i="1"/>
  <c r="Q7" i="1"/>
  <c r="R7" i="1"/>
  <c r="S7" i="1"/>
  <c r="T7" i="1"/>
  <c r="U7" i="1"/>
  <c r="V7" i="1"/>
  <c r="W7" i="1"/>
  <c r="X7" i="1"/>
  <c r="Y7" i="1"/>
  <c r="Z7" i="1"/>
  <c r="AA7" i="1"/>
  <c r="AB7" i="1"/>
  <c r="AC7" i="1"/>
  <c r="AD7" i="1"/>
  <c r="Q8" i="1"/>
  <c r="R8" i="1"/>
  <c r="S8" i="1"/>
  <c r="T8" i="1"/>
  <c r="U8" i="1"/>
  <c r="V8" i="1"/>
  <c r="W8" i="1"/>
  <c r="X8" i="1"/>
  <c r="Y8" i="1"/>
  <c r="Z8" i="1"/>
  <c r="AA8" i="1"/>
  <c r="AB8" i="1"/>
  <c r="AC8" i="1"/>
  <c r="AD8" i="1"/>
  <c r="Q9" i="1"/>
  <c r="R9" i="1"/>
  <c r="S9" i="1"/>
  <c r="T9" i="1"/>
  <c r="U9" i="1"/>
  <c r="V9" i="1"/>
  <c r="W9" i="1"/>
  <c r="X9" i="1"/>
  <c r="Y9" i="1"/>
  <c r="Z9" i="1"/>
  <c r="AA9" i="1"/>
  <c r="AB9" i="1"/>
  <c r="AC9" i="1"/>
  <c r="AD9" i="1"/>
  <c r="Q10" i="1"/>
  <c r="R10" i="1"/>
  <c r="S10" i="1"/>
  <c r="T10" i="1"/>
  <c r="U10" i="1"/>
  <c r="V10" i="1"/>
  <c r="W10" i="1"/>
  <c r="X10" i="1"/>
  <c r="Y10" i="1"/>
  <c r="Z10" i="1"/>
  <c r="AA10" i="1"/>
  <c r="AB10" i="1"/>
  <c r="AC10" i="1"/>
  <c r="AD10" i="1"/>
  <c r="Q11" i="1"/>
  <c r="R11" i="1"/>
  <c r="S11" i="1"/>
  <c r="T11" i="1"/>
  <c r="U11" i="1"/>
  <c r="V11" i="1"/>
  <c r="W11" i="1"/>
  <c r="X11" i="1"/>
  <c r="Y11" i="1"/>
  <c r="Z11" i="1"/>
  <c r="AA11" i="1"/>
  <c r="AB11" i="1"/>
  <c r="AC11" i="1"/>
  <c r="AD11" i="1"/>
  <c r="Q12" i="1"/>
  <c r="R12" i="1"/>
  <c r="S12" i="1"/>
  <c r="T12" i="1"/>
  <c r="U12" i="1"/>
  <c r="V12" i="1"/>
  <c r="W12" i="1"/>
  <c r="X12" i="1"/>
  <c r="Y12" i="1"/>
  <c r="Z12" i="1"/>
  <c r="AA12" i="1"/>
  <c r="AB12" i="1"/>
  <c r="AC12" i="1"/>
  <c r="AD12" i="1"/>
  <c r="Q13" i="1"/>
  <c r="R13" i="1"/>
  <c r="S13" i="1"/>
  <c r="T13" i="1"/>
  <c r="U13" i="1"/>
  <c r="V13" i="1"/>
  <c r="W13" i="1"/>
  <c r="X13" i="1"/>
  <c r="Y13" i="1"/>
  <c r="Z13" i="1"/>
  <c r="AA13" i="1"/>
  <c r="AB13" i="1"/>
  <c r="AC13" i="1"/>
  <c r="AD13" i="1"/>
  <c r="Q14" i="1"/>
  <c r="R14" i="1"/>
  <c r="S14" i="1"/>
  <c r="T14" i="1"/>
  <c r="U14" i="1"/>
  <c r="V14" i="1"/>
  <c r="W14" i="1"/>
  <c r="X14" i="1"/>
  <c r="Y14" i="1"/>
  <c r="Z14" i="1"/>
  <c r="AA14" i="1"/>
  <c r="AB14" i="1"/>
  <c r="AC14" i="1"/>
  <c r="AD14" i="1"/>
  <c r="Q15" i="1"/>
  <c r="R15" i="1"/>
  <c r="S15" i="1"/>
  <c r="T15" i="1"/>
  <c r="U15" i="1"/>
  <c r="V15" i="1"/>
  <c r="W15" i="1"/>
  <c r="X15" i="1"/>
  <c r="Y15" i="1"/>
  <c r="Z15" i="1"/>
  <c r="AA15" i="1"/>
  <c r="AB15" i="1"/>
  <c r="AC15" i="1"/>
  <c r="AD15" i="1"/>
  <c r="Q16" i="1"/>
  <c r="R16" i="1"/>
  <c r="S16" i="1"/>
  <c r="T16" i="1"/>
  <c r="U16" i="1"/>
  <c r="V16" i="1"/>
  <c r="W16" i="1"/>
  <c r="X16" i="1"/>
  <c r="Y16" i="1"/>
  <c r="Z16" i="1"/>
  <c r="AA16" i="1"/>
  <c r="AB16" i="1"/>
  <c r="AC16" i="1"/>
  <c r="AD16" i="1"/>
  <c r="Q17" i="1"/>
  <c r="R17" i="1"/>
  <c r="S17" i="1"/>
  <c r="T17" i="1"/>
  <c r="U17" i="1"/>
  <c r="V17" i="1"/>
  <c r="W17" i="1"/>
  <c r="X17" i="1"/>
  <c r="Y17" i="1"/>
  <c r="Z17" i="1"/>
  <c r="AA17" i="1"/>
  <c r="AB17" i="1"/>
  <c r="AC17" i="1"/>
  <c r="AD17" i="1"/>
  <c r="Q18" i="1"/>
  <c r="R18" i="1"/>
  <c r="S18" i="1"/>
  <c r="T18" i="1"/>
  <c r="U18" i="1"/>
  <c r="V18" i="1"/>
  <c r="W18" i="1"/>
  <c r="X18" i="1"/>
  <c r="Y18" i="1"/>
  <c r="Z18" i="1"/>
  <c r="AA18" i="1"/>
  <c r="AB18" i="1"/>
  <c r="AC18" i="1"/>
  <c r="AD18" i="1"/>
  <c r="Q19" i="1"/>
  <c r="R19" i="1"/>
  <c r="S19" i="1"/>
  <c r="T19" i="1"/>
  <c r="U19" i="1"/>
  <c r="V19" i="1"/>
  <c r="W19" i="1"/>
  <c r="X19" i="1"/>
  <c r="Y19" i="1"/>
  <c r="Z19" i="1"/>
  <c r="AA19" i="1"/>
  <c r="AB19" i="1"/>
  <c r="AC19" i="1"/>
  <c r="AD19" i="1"/>
  <c r="Q20" i="1"/>
  <c r="R20" i="1"/>
  <c r="S20" i="1"/>
  <c r="T20" i="1"/>
  <c r="U20" i="1"/>
  <c r="V20" i="1"/>
  <c r="W20" i="1"/>
  <c r="X20" i="1"/>
  <c r="Y20" i="1"/>
  <c r="Z20" i="1"/>
  <c r="AA20" i="1"/>
  <c r="AB20" i="1"/>
  <c r="AC20" i="1"/>
  <c r="AD20" i="1"/>
  <c r="Q21" i="1"/>
  <c r="R21" i="1"/>
  <c r="S21" i="1"/>
  <c r="T21" i="1"/>
  <c r="U21" i="1"/>
  <c r="V21" i="1"/>
  <c r="W21" i="1"/>
  <c r="X21" i="1"/>
  <c r="Y21" i="1"/>
  <c r="Z21" i="1"/>
  <c r="AA21" i="1"/>
  <c r="AB21" i="1"/>
  <c r="AC21" i="1"/>
  <c r="AD21" i="1"/>
  <c r="Q22" i="1"/>
  <c r="R22" i="1"/>
  <c r="S22" i="1"/>
  <c r="T22" i="1"/>
  <c r="U22" i="1"/>
  <c r="V22" i="1"/>
  <c r="W22" i="1"/>
  <c r="X22" i="1"/>
  <c r="Y22" i="1"/>
  <c r="Z22" i="1"/>
  <c r="AA22" i="1"/>
  <c r="AB22" i="1"/>
  <c r="AC22" i="1"/>
  <c r="AD22" i="1"/>
  <c r="Q23" i="1"/>
  <c r="R23" i="1"/>
  <c r="S23" i="1"/>
  <c r="T23" i="1"/>
  <c r="U23" i="1"/>
  <c r="V23" i="1"/>
  <c r="W23" i="1"/>
  <c r="X23" i="1"/>
  <c r="Y23" i="1"/>
  <c r="Z23" i="1"/>
  <c r="AA23" i="1"/>
  <c r="AB23" i="1"/>
  <c r="AC23" i="1"/>
  <c r="AD23" i="1"/>
  <c r="Q24" i="1"/>
  <c r="R24" i="1"/>
  <c r="S24" i="1"/>
  <c r="T24" i="1"/>
  <c r="U24" i="1"/>
  <c r="V24" i="1"/>
  <c r="W24" i="1"/>
  <c r="X24" i="1"/>
  <c r="Y24" i="1"/>
  <c r="Z24" i="1"/>
  <c r="AA24" i="1"/>
  <c r="AB24" i="1"/>
  <c r="AC24" i="1"/>
  <c r="AD24" i="1"/>
  <c r="Q25" i="1"/>
  <c r="R25" i="1"/>
  <c r="S25" i="1"/>
  <c r="T25" i="1"/>
  <c r="U25" i="1"/>
  <c r="V25" i="1"/>
  <c r="W25" i="1"/>
  <c r="X25" i="1"/>
  <c r="Y25" i="1"/>
  <c r="Z25" i="1"/>
  <c r="AA25" i="1"/>
  <c r="AB25" i="1"/>
  <c r="AC25" i="1"/>
  <c r="AD25" i="1"/>
  <c r="Q26" i="1"/>
  <c r="R26" i="1"/>
  <c r="S26" i="1"/>
  <c r="T26" i="1"/>
  <c r="U26" i="1"/>
  <c r="V26" i="1"/>
  <c r="W26" i="1"/>
  <c r="X26" i="1"/>
  <c r="Y26" i="1"/>
  <c r="Z26" i="1"/>
  <c r="AA26" i="1"/>
  <c r="AB26" i="1"/>
  <c r="AC26" i="1"/>
  <c r="AD26" i="1"/>
  <c r="Q27" i="1"/>
  <c r="R27" i="1"/>
  <c r="S27" i="1"/>
  <c r="T27" i="1"/>
  <c r="U27" i="1"/>
  <c r="V27" i="1"/>
  <c r="W27" i="1"/>
  <c r="X27" i="1"/>
  <c r="Y27" i="1"/>
  <c r="Z27" i="1"/>
  <c r="AA27" i="1"/>
  <c r="AB27" i="1"/>
  <c r="AC27" i="1"/>
  <c r="AD27" i="1"/>
  <c r="Q28" i="1"/>
  <c r="R28" i="1"/>
  <c r="S28" i="1"/>
  <c r="T28" i="1"/>
  <c r="U28" i="1"/>
  <c r="V28" i="1"/>
  <c r="W28" i="1"/>
  <c r="X28" i="1"/>
  <c r="Y28" i="1"/>
  <c r="Z28" i="1"/>
  <c r="AA28" i="1"/>
  <c r="AB28" i="1"/>
  <c r="AC28" i="1"/>
  <c r="AD28" i="1"/>
  <c r="Q29" i="1"/>
  <c r="R29" i="1"/>
  <c r="S29" i="1"/>
  <c r="T29" i="1"/>
  <c r="U29" i="1"/>
  <c r="V29" i="1"/>
  <c r="W29" i="1"/>
  <c r="X29" i="1"/>
  <c r="Y29" i="1"/>
  <c r="Z29" i="1"/>
  <c r="AA29" i="1"/>
  <c r="AB29" i="1"/>
  <c r="AC29" i="1"/>
  <c r="AD29" i="1"/>
  <c r="Q30" i="1"/>
  <c r="R30" i="1"/>
  <c r="S30" i="1"/>
  <c r="T30" i="1"/>
  <c r="U30" i="1"/>
  <c r="V30" i="1"/>
  <c r="W30" i="1"/>
  <c r="X30" i="1"/>
  <c r="Y30" i="1"/>
  <c r="Z30" i="1"/>
  <c r="AA30" i="1"/>
  <c r="AB30" i="1"/>
  <c r="AC30" i="1"/>
  <c r="AD30" i="1"/>
  <c r="Q31" i="1"/>
  <c r="R31" i="1"/>
  <c r="S31" i="1"/>
  <c r="T31" i="1"/>
  <c r="U31" i="1"/>
  <c r="V31" i="1"/>
  <c r="W31" i="1"/>
  <c r="X31" i="1"/>
  <c r="Y31" i="1"/>
  <c r="Z31" i="1"/>
  <c r="AA31" i="1"/>
  <c r="AB31" i="1"/>
  <c r="AC31" i="1"/>
  <c r="AD31" i="1"/>
  <c r="Q32" i="1"/>
  <c r="R32" i="1"/>
  <c r="S32" i="1"/>
  <c r="T32" i="1"/>
  <c r="U32" i="1"/>
  <c r="V32" i="1"/>
  <c r="W32" i="1"/>
  <c r="X32" i="1"/>
  <c r="Y32" i="1"/>
  <c r="Z32" i="1"/>
  <c r="AA32" i="1"/>
  <c r="AB32" i="1"/>
  <c r="AC32" i="1"/>
  <c r="AD32" i="1"/>
  <c r="Q33" i="1"/>
  <c r="R33" i="1"/>
  <c r="S33" i="1"/>
  <c r="T33" i="1"/>
  <c r="U33" i="1"/>
  <c r="V33" i="1"/>
  <c r="W33" i="1"/>
  <c r="X33" i="1"/>
  <c r="Y33" i="1"/>
  <c r="Z33" i="1"/>
  <c r="AA33" i="1"/>
  <c r="AB33" i="1"/>
  <c r="AC33" i="1"/>
  <c r="AD33" i="1"/>
  <c r="Q34" i="1"/>
  <c r="R34" i="1"/>
  <c r="S34" i="1"/>
  <c r="T34" i="1"/>
  <c r="U34" i="1"/>
  <c r="V34" i="1"/>
  <c r="W34" i="1"/>
  <c r="X34" i="1"/>
  <c r="Y34" i="1"/>
  <c r="Z34" i="1"/>
  <c r="AA34" i="1"/>
  <c r="AB34" i="1"/>
  <c r="AC34" i="1"/>
  <c r="AD34" i="1"/>
  <c r="Q35" i="1"/>
  <c r="R35" i="1"/>
  <c r="S35" i="1"/>
  <c r="T35" i="1"/>
  <c r="U35" i="1"/>
  <c r="V35" i="1"/>
  <c r="W35" i="1"/>
  <c r="X35" i="1"/>
  <c r="Y35" i="1"/>
  <c r="Z35" i="1"/>
  <c r="AA35" i="1"/>
  <c r="AB35" i="1"/>
  <c r="AC35" i="1"/>
  <c r="AD35" i="1"/>
  <c r="Q36" i="1"/>
  <c r="R36" i="1"/>
  <c r="S36" i="1"/>
  <c r="T36" i="1"/>
  <c r="U36" i="1"/>
  <c r="V36" i="1"/>
  <c r="W36" i="1"/>
  <c r="X36" i="1"/>
  <c r="Y36" i="1"/>
  <c r="Z36" i="1"/>
  <c r="AA36" i="1"/>
  <c r="AB36" i="1"/>
  <c r="AC36" i="1"/>
  <c r="AD36" i="1"/>
  <c r="Q37" i="1"/>
  <c r="R37" i="1"/>
  <c r="S37" i="1"/>
  <c r="T37" i="1"/>
  <c r="U37" i="1"/>
  <c r="V37" i="1"/>
  <c r="W37" i="1"/>
  <c r="X37" i="1"/>
  <c r="Y37" i="1"/>
  <c r="Z37" i="1"/>
  <c r="AA37" i="1"/>
  <c r="AB37" i="1"/>
  <c r="AC37" i="1"/>
  <c r="AD37" i="1"/>
  <c r="Q38" i="1"/>
  <c r="R38" i="1"/>
  <c r="S38" i="1"/>
  <c r="T38" i="1"/>
  <c r="U38" i="1"/>
  <c r="V38" i="1"/>
  <c r="W38" i="1"/>
  <c r="X38" i="1"/>
  <c r="Y38" i="1"/>
  <c r="Z38" i="1"/>
  <c r="AA38" i="1"/>
  <c r="AB38" i="1"/>
  <c r="AC38" i="1"/>
  <c r="AD38" i="1"/>
  <c r="Q39" i="1"/>
  <c r="R39" i="1"/>
  <c r="S39" i="1"/>
  <c r="T39" i="1"/>
  <c r="U39" i="1"/>
  <c r="V39" i="1"/>
  <c r="W39" i="1"/>
  <c r="X39" i="1"/>
  <c r="Y39" i="1"/>
  <c r="Z39" i="1"/>
  <c r="AA39" i="1"/>
  <c r="AB39" i="1"/>
  <c r="AC39" i="1"/>
  <c r="AD39" i="1"/>
  <c r="Q40" i="1"/>
  <c r="R40" i="1"/>
  <c r="S40" i="1"/>
  <c r="T40" i="1"/>
  <c r="U40" i="1"/>
  <c r="V40" i="1"/>
  <c r="W40" i="1"/>
  <c r="X40" i="1"/>
  <c r="Y40" i="1"/>
  <c r="Z40" i="1"/>
  <c r="AA40" i="1"/>
  <c r="AB40" i="1"/>
  <c r="AC40" i="1"/>
  <c r="AD40" i="1"/>
  <c r="Q41" i="1"/>
  <c r="R41" i="1"/>
  <c r="S41" i="1"/>
  <c r="T41" i="1"/>
  <c r="U41" i="1"/>
  <c r="V41" i="1"/>
  <c r="W41" i="1"/>
  <c r="X41" i="1"/>
  <c r="Y41" i="1"/>
  <c r="Z41" i="1"/>
  <c r="AA41" i="1"/>
  <c r="AB41" i="1"/>
  <c r="AC41" i="1"/>
  <c r="AD41" i="1"/>
  <c r="Q42" i="1"/>
  <c r="R42" i="1"/>
  <c r="S42" i="1"/>
  <c r="T42" i="1"/>
  <c r="U42" i="1"/>
  <c r="V42" i="1"/>
  <c r="W42" i="1"/>
  <c r="X42" i="1"/>
  <c r="Y42" i="1"/>
  <c r="Z42" i="1"/>
  <c r="AA42" i="1"/>
  <c r="AB42" i="1"/>
  <c r="AC42" i="1"/>
  <c r="AD42" i="1"/>
  <c r="Q43" i="1"/>
  <c r="R43" i="1"/>
  <c r="S43" i="1"/>
  <c r="T43" i="1"/>
  <c r="U43" i="1"/>
  <c r="V43" i="1"/>
  <c r="W43" i="1"/>
  <c r="X43" i="1"/>
  <c r="Y43" i="1"/>
  <c r="Z43" i="1"/>
  <c r="AA43" i="1"/>
  <c r="AB43" i="1"/>
  <c r="AC43" i="1"/>
  <c r="AD43" i="1"/>
  <c r="Q44" i="1"/>
  <c r="R44" i="1"/>
  <c r="S44" i="1"/>
  <c r="T44" i="1"/>
  <c r="U44" i="1"/>
  <c r="V44" i="1"/>
  <c r="W44" i="1"/>
  <c r="X44" i="1"/>
  <c r="Y44" i="1"/>
  <c r="Z44" i="1"/>
  <c r="AA44" i="1"/>
  <c r="AB44" i="1"/>
  <c r="AC44" i="1"/>
  <c r="AD44" i="1"/>
  <c r="Q45" i="1"/>
  <c r="R45" i="1"/>
  <c r="S45" i="1"/>
  <c r="T45" i="1"/>
  <c r="U45" i="1"/>
  <c r="V45" i="1"/>
  <c r="W45" i="1"/>
  <c r="X45" i="1"/>
  <c r="Y45" i="1"/>
  <c r="Z45" i="1"/>
  <c r="AA45" i="1"/>
  <c r="AB45" i="1"/>
  <c r="AC45" i="1"/>
  <c r="AD45" i="1"/>
  <c r="Q46" i="1"/>
  <c r="R46" i="1"/>
  <c r="S46" i="1"/>
  <c r="T46" i="1"/>
  <c r="U46" i="1"/>
  <c r="V46" i="1"/>
  <c r="W46" i="1"/>
  <c r="X46" i="1"/>
  <c r="Y46" i="1"/>
  <c r="Z46" i="1"/>
  <c r="AA46" i="1"/>
  <c r="AB46" i="1"/>
  <c r="AC46" i="1"/>
  <c r="AD46" i="1"/>
  <c r="Q47" i="1"/>
  <c r="R47" i="1"/>
  <c r="S47" i="1"/>
  <c r="T47" i="1"/>
  <c r="U47" i="1"/>
  <c r="V47" i="1"/>
  <c r="W47" i="1"/>
  <c r="X47" i="1"/>
  <c r="Y47" i="1"/>
  <c r="Z47" i="1"/>
  <c r="AA47" i="1"/>
  <c r="AB47" i="1"/>
  <c r="AC47" i="1"/>
  <c r="AD47" i="1"/>
  <c r="Q48" i="1"/>
  <c r="R48" i="1"/>
  <c r="S48" i="1"/>
  <c r="T48" i="1"/>
  <c r="U48" i="1"/>
  <c r="V48" i="1"/>
  <c r="W48" i="1"/>
  <c r="X48" i="1"/>
  <c r="Y48" i="1"/>
  <c r="Z48" i="1"/>
  <c r="AA48" i="1"/>
  <c r="AB48" i="1"/>
  <c r="AC48" i="1"/>
  <c r="AD48" i="1"/>
  <c r="Q49" i="1"/>
  <c r="R49" i="1"/>
  <c r="S49" i="1"/>
  <c r="T49" i="1"/>
  <c r="U49" i="1"/>
  <c r="V49" i="1"/>
  <c r="W49" i="1"/>
  <c r="X49" i="1"/>
  <c r="Y49" i="1"/>
  <c r="Z49" i="1"/>
  <c r="AA49" i="1"/>
  <c r="AB49" i="1"/>
  <c r="AC49" i="1"/>
  <c r="AD49" i="1"/>
  <c r="Q50" i="1"/>
  <c r="R50" i="1"/>
  <c r="S50" i="1"/>
  <c r="T50" i="1"/>
  <c r="U50" i="1"/>
  <c r="V50" i="1"/>
  <c r="W50" i="1"/>
  <c r="X50" i="1"/>
  <c r="Y50" i="1"/>
  <c r="Z50" i="1"/>
  <c r="AA50" i="1"/>
  <c r="AB50" i="1"/>
  <c r="AC50" i="1"/>
  <c r="AD50" i="1"/>
  <c r="Q51" i="1"/>
  <c r="R51" i="1"/>
  <c r="S51" i="1"/>
  <c r="T51" i="1"/>
  <c r="U51" i="1"/>
  <c r="V51" i="1"/>
  <c r="W51" i="1"/>
  <c r="X51" i="1"/>
  <c r="Y51" i="1"/>
  <c r="Z51" i="1"/>
  <c r="AA51" i="1"/>
  <c r="AB51" i="1"/>
  <c r="AC51" i="1"/>
  <c r="AD51" i="1"/>
  <c r="Q52" i="1"/>
  <c r="R52" i="1"/>
  <c r="S52" i="1"/>
  <c r="T52" i="1"/>
  <c r="U52" i="1"/>
  <c r="V52" i="1"/>
  <c r="W52" i="1"/>
  <c r="X52" i="1"/>
  <c r="Y52" i="1"/>
  <c r="Z52" i="1"/>
  <c r="AA52" i="1"/>
  <c r="AB52" i="1"/>
  <c r="AC52" i="1"/>
  <c r="AD52" i="1"/>
  <c r="Q53" i="1"/>
  <c r="R53" i="1"/>
  <c r="S53" i="1"/>
  <c r="T53" i="1"/>
  <c r="U53" i="1"/>
  <c r="V53" i="1"/>
  <c r="W53" i="1"/>
  <c r="X53" i="1"/>
  <c r="Y53" i="1"/>
  <c r="Z53" i="1"/>
  <c r="AA53" i="1"/>
  <c r="AB53" i="1"/>
  <c r="AC53" i="1"/>
  <c r="AD53" i="1"/>
  <c r="Q54" i="1"/>
  <c r="R54" i="1"/>
  <c r="S54" i="1"/>
  <c r="T54" i="1"/>
  <c r="U54" i="1"/>
  <c r="V54" i="1"/>
  <c r="W54" i="1"/>
  <c r="X54" i="1"/>
  <c r="Y54" i="1"/>
  <c r="Z54" i="1"/>
  <c r="AA54" i="1"/>
  <c r="AB54" i="1"/>
  <c r="AC54" i="1"/>
  <c r="AD54" i="1"/>
  <c r="Q55" i="1"/>
  <c r="R55" i="1"/>
  <c r="S55" i="1"/>
  <c r="T55" i="1"/>
  <c r="U55" i="1"/>
  <c r="V55" i="1"/>
  <c r="W55" i="1"/>
  <c r="X55" i="1"/>
  <c r="Y55" i="1"/>
  <c r="Z55" i="1"/>
  <c r="AA55" i="1"/>
  <c r="AB55" i="1"/>
  <c r="AC55" i="1"/>
  <c r="AD55" i="1"/>
  <c r="Q56" i="1"/>
  <c r="R56" i="1"/>
  <c r="S56" i="1"/>
  <c r="T56" i="1"/>
  <c r="U56" i="1"/>
  <c r="V56" i="1"/>
  <c r="W56" i="1"/>
  <c r="X56" i="1"/>
  <c r="Y56" i="1"/>
  <c r="Z56" i="1"/>
  <c r="AA56" i="1"/>
  <c r="AB56" i="1"/>
  <c r="AC56" i="1"/>
  <c r="AD56" i="1"/>
  <c r="Q57" i="1"/>
  <c r="R57" i="1"/>
  <c r="S57" i="1"/>
  <c r="T57" i="1"/>
  <c r="U57" i="1"/>
  <c r="V57" i="1"/>
  <c r="W57" i="1"/>
  <c r="X57" i="1"/>
  <c r="Y57" i="1"/>
  <c r="Z57" i="1"/>
  <c r="AA57" i="1"/>
  <c r="AB57" i="1"/>
  <c r="AC57" i="1"/>
  <c r="AD57" i="1"/>
  <c r="Q58" i="1"/>
  <c r="R58" i="1"/>
  <c r="S58" i="1"/>
  <c r="T58" i="1"/>
  <c r="U58" i="1"/>
  <c r="V58" i="1"/>
  <c r="W58" i="1"/>
  <c r="X58" i="1"/>
  <c r="Y58" i="1"/>
  <c r="Z58" i="1"/>
  <c r="AA58" i="1"/>
  <c r="AB58" i="1"/>
  <c r="AC58" i="1"/>
  <c r="AD58" i="1"/>
  <c r="Q59" i="1"/>
  <c r="R59" i="1"/>
  <c r="S59" i="1"/>
  <c r="T59" i="1"/>
  <c r="U59" i="1"/>
  <c r="V59" i="1"/>
  <c r="W59" i="1"/>
  <c r="X59" i="1"/>
  <c r="Y59" i="1"/>
  <c r="Z59" i="1"/>
  <c r="AA59" i="1"/>
  <c r="AB59" i="1"/>
  <c r="AC59" i="1"/>
  <c r="AD59" i="1"/>
  <c r="Q60" i="1"/>
  <c r="R60" i="1"/>
  <c r="S60" i="1"/>
  <c r="T60" i="1"/>
  <c r="U60" i="1"/>
  <c r="V60" i="1"/>
  <c r="W60" i="1"/>
  <c r="X60" i="1"/>
  <c r="Y60" i="1"/>
  <c r="Z60" i="1"/>
  <c r="AA60" i="1"/>
  <c r="AB60" i="1"/>
  <c r="AC60" i="1"/>
  <c r="AD60" i="1"/>
  <c r="Q61" i="1"/>
  <c r="R61" i="1"/>
  <c r="S61" i="1"/>
  <c r="T61" i="1"/>
  <c r="U61" i="1"/>
  <c r="V61" i="1"/>
  <c r="W61" i="1"/>
  <c r="X61" i="1"/>
  <c r="Y61" i="1"/>
  <c r="Z61" i="1"/>
  <c r="AA61" i="1"/>
  <c r="AB61" i="1"/>
  <c r="AC61" i="1"/>
  <c r="AD61" i="1"/>
  <c r="Q62" i="1"/>
  <c r="R62" i="1"/>
  <c r="S62" i="1"/>
  <c r="T62" i="1"/>
  <c r="U62" i="1"/>
  <c r="V62" i="1"/>
  <c r="W62" i="1"/>
  <c r="X62" i="1"/>
  <c r="Y62" i="1"/>
  <c r="Z62" i="1"/>
  <c r="AA62" i="1"/>
  <c r="AB62" i="1"/>
  <c r="AC62" i="1"/>
  <c r="AD62" i="1"/>
  <c r="Q63" i="1"/>
  <c r="R63" i="1"/>
  <c r="S63" i="1"/>
  <c r="T63" i="1"/>
  <c r="U63" i="1"/>
  <c r="V63" i="1"/>
  <c r="W63" i="1"/>
  <c r="X63" i="1"/>
  <c r="Y63" i="1"/>
  <c r="Z63" i="1"/>
  <c r="AA63" i="1"/>
  <c r="AB63" i="1"/>
  <c r="AC63" i="1"/>
  <c r="AD63" i="1"/>
  <c r="Q64" i="1"/>
  <c r="R64" i="1"/>
  <c r="S64" i="1"/>
  <c r="T64" i="1"/>
  <c r="U64" i="1"/>
  <c r="V64" i="1"/>
  <c r="W64" i="1"/>
  <c r="X64" i="1"/>
  <c r="Y64" i="1"/>
  <c r="Z64" i="1"/>
  <c r="AA64" i="1"/>
  <c r="AB64" i="1"/>
  <c r="AC64" i="1"/>
  <c r="AD64" i="1"/>
  <c r="Q65" i="1"/>
  <c r="R65" i="1"/>
  <c r="S65" i="1"/>
  <c r="T65" i="1"/>
  <c r="U65" i="1"/>
  <c r="V65" i="1"/>
  <c r="W65" i="1"/>
  <c r="X65" i="1"/>
  <c r="Y65" i="1"/>
  <c r="Z65" i="1"/>
  <c r="AA65" i="1"/>
  <c r="AB65" i="1"/>
  <c r="AC65" i="1"/>
  <c r="AD65" i="1"/>
  <c r="Q66" i="1"/>
  <c r="R66" i="1"/>
  <c r="S66" i="1"/>
  <c r="T66" i="1"/>
  <c r="U66" i="1"/>
  <c r="V66" i="1"/>
  <c r="W66" i="1"/>
  <c r="X66" i="1"/>
  <c r="Y66" i="1"/>
  <c r="Z66" i="1"/>
  <c r="AA66" i="1"/>
  <c r="AB66" i="1"/>
  <c r="AC66" i="1"/>
  <c r="AD66" i="1"/>
  <c r="Q67" i="1"/>
  <c r="R67" i="1"/>
  <c r="S67" i="1"/>
  <c r="T67" i="1"/>
  <c r="U67" i="1"/>
  <c r="V67" i="1"/>
  <c r="W67" i="1"/>
  <c r="X67" i="1"/>
  <c r="Y67" i="1"/>
  <c r="Z67" i="1"/>
  <c r="AA67" i="1"/>
  <c r="AB67" i="1"/>
  <c r="AC67" i="1"/>
  <c r="AD67" i="1"/>
  <c r="Q68" i="1"/>
  <c r="R68" i="1"/>
  <c r="S68" i="1"/>
  <c r="T68" i="1"/>
  <c r="U68" i="1"/>
  <c r="V68" i="1"/>
  <c r="W68" i="1"/>
  <c r="X68" i="1"/>
  <c r="Y68" i="1"/>
  <c r="Z68" i="1"/>
  <c r="AA68" i="1"/>
  <c r="AB68" i="1"/>
  <c r="AC68" i="1"/>
  <c r="AD68" i="1"/>
  <c r="Q69" i="1"/>
  <c r="R69" i="1"/>
  <c r="S69" i="1"/>
  <c r="T69" i="1"/>
  <c r="U69" i="1"/>
  <c r="V69" i="1"/>
  <c r="W69" i="1"/>
  <c r="X69" i="1"/>
  <c r="Y69" i="1"/>
  <c r="Z69" i="1"/>
  <c r="AA69" i="1"/>
  <c r="AB69" i="1"/>
  <c r="AC69" i="1"/>
  <c r="AD69" i="1"/>
  <c r="Q70" i="1"/>
  <c r="R70" i="1"/>
  <c r="S70" i="1"/>
  <c r="T70" i="1"/>
  <c r="U70" i="1"/>
  <c r="V70" i="1"/>
  <c r="W70" i="1"/>
  <c r="X70" i="1"/>
  <c r="Y70" i="1"/>
  <c r="Z70" i="1"/>
  <c r="AA70" i="1"/>
  <c r="AB70" i="1"/>
  <c r="AC70" i="1"/>
  <c r="AD70" i="1"/>
  <c r="Q71" i="1"/>
  <c r="R71" i="1"/>
  <c r="S71" i="1"/>
  <c r="T71" i="1"/>
  <c r="U71" i="1"/>
  <c r="V71" i="1"/>
  <c r="W71" i="1"/>
  <c r="X71" i="1"/>
  <c r="Y71" i="1"/>
  <c r="Z71" i="1"/>
  <c r="AA71" i="1"/>
  <c r="AB71" i="1"/>
  <c r="AC71" i="1"/>
  <c r="AD71" i="1"/>
  <c r="Q72" i="1"/>
  <c r="R72" i="1"/>
  <c r="S72" i="1"/>
  <c r="T72" i="1"/>
  <c r="U72" i="1"/>
  <c r="V72" i="1"/>
  <c r="W72" i="1"/>
  <c r="X72" i="1"/>
  <c r="Y72" i="1"/>
  <c r="Z72" i="1"/>
  <c r="AA72" i="1"/>
  <c r="AB72" i="1"/>
  <c r="AC72" i="1"/>
  <c r="AD72" i="1"/>
  <c r="Q73" i="1"/>
  <c r="R73" i="1"/>
  <c r="S73" i="1"/>
  <c r="T73" i="1"/>
  <c r="U73" i="1"/>
  <c r="V73" i="1"/>
  <c r="W73" i="1"/>
  <c r="X73" i="1"/>
  <c r="Y73" i="1"/>
  <c r="Z73" i="1"/>
  <c r="AA73" i="1"/>
  <c r="AB73" i="1"/>
  <c r="AC73" i="1"/>
  <c r="AD73" i="1"/>
  <c r="Q74" i="1"/>
  <c r="R74" i="1"/>
  <c r="S74" i="1"/>
  <c r="T74" i="1"/>
  <c r="U74" i="1"/>
  <c r="V74" i="1"/>
  <c r="W74" i="1"/>
  <c r="X74" i="1"/>
  <c r="Y74" i="1"/>
  <c r="Z74" i="1"/>
  <c r="AA74" i="1"/>
  <c r="AB74" i="1"/>
  <c r="AC74" i="1"/>
  <c r="AD74" i="1"/>
  <c r="Q75" i="1"/>
  <c r="R75" i="1"/>
  <c r="S75" i="1"/>
  <c r="T75" i="1"/>
  <c r="U75" i="1"/>
  <c r="V75" i="1"/>
  <c r="W75" i="1"/>
  <c r="X75" i="1"/>
  <c r="Y75" i="1"/>
  <c r="Z75" i="1"/>
  <c r="AA75" i="1"/>
  <c r="AB75" i="1"/>
  <c r="AC75" i="1"/>
  <c r="AD75" i="1"/>
  <c r="Q76" i="1"/>
  <c r="R76" i="1"/>
  <c r="S76" i="1"/>
  <c r="T76" i="1"/>
  <c r="U76" i="1"/>
  <c r="V76" i="1"/>
  <c r="W76" i="1"/>
  <c r="X76" i="1"/>
  <c r="Y76" i="1"/>
  <c r="Z76" i="1"/>
  <c r="AA76" i="1"/>
  <c r="AB76" i="1"/>
  <c r="AC76" i="1"/>
  <c r="AD76" i="1"/>
  <c r="Q77" i="1"/>
  <c r="R77" i="1"/>
  <c r="S77" i="1"/>
  <c r="T77" i="1"/>
  <c r="U77" i="1"/>
  <c r="V77" i="1"/>
  <c r="W77" i="1"/>
  <c r="X77" i="1"/>
  <c r="Y77" i="1"/>
  <c r="Z77" i="1"/>
  <c r="AA77" i="1"/>
  <c r="AB77" i="1"/>
  <c r="AC77" i="1"/>
  <c r="AD77" i="1"/>
  <c r="Q78" i="1"/>
  <c r="R78" i="1"/>
  <c r="S78" i="1"/>
  <c r="T78" i="1"/>
  <c r="U78" i="1"/>
  <c r="V78" i="1"/>
  <c r="W78" i="1"/>
  <c r="X78" i="1"/>
  <c r="Y78" i="1"/>
  <c r="Z78" i="1"/>
  <c r="AA78" i="1"/>
  <c r="AB78" i="1"/>
  <c r="AC78" i="1"/>
  <c r="AD78" i="1"/>
  <c r="Q79" i="1"/>
  <c r="R79" i="1"/>
  <c r="S79" i="1"/>
  <c r="T79" i="1"/>
  <c r="U79" i="1"/>
  <c r="V79" i="1"/>
  <c r="W79" i="1"/>
  <c r="X79" i="1"/>
  <c r="Y79" i="1"/>
  <c r="Z79" i="1"/>
  <c r="AA79" i="1"/>
  <c r="AB79" i="1"/>
  <c r="AC79" i="1"/>
  <c r="AD79" i="1"/>
  <c r="Q80" i="1"/>
  <c r="R80" i="1"/>
  <c r="S80" i="1"/>
  <c r="T80" i="1"/>
  <c r="U80" i="1"/>
  <c r="V80" i="1"/>
  <c r="W80" i="1"/>
  <c r="X80" i="1"/>
  <c r="Y80" i="1"/>
  <c r="Z80" i="1"/>
  <c r="AA80" i="1"/>
  <c r="AB80" i="1"/>
  <c r="AC80" i="1"/>
  <c r="AD80" i="1"/>
  <c r="Q81" i="1"/>
  <c r="R81" i="1"/>
  <c r="S81" i="1"/>
  <c r="T81" i="1"/>
  <c r="U81" i="1"/>
  <c r="V81" i="1"/>
  <c r="W81" i="1"/>
  <c r="X81" i="1"/>
  <c r="Y81" i="1"/>
  <c r="Z81" i="1"/>
  <c r="AA81" i="1"/>
  <c r="AB81" i="1"/>
  <c r="AC81" i="1"/>
  <c r="AD81" i="1"/>
  <c r="Q82" i="1"/>
  <c r="R82" i="1"/>
  <c r="S82" i="1"/>
  <c r="T82" i="1"/>
  <c r="U82" i="1"/>
  <c r="V82" i="1"/>
  <c r="W82" i="1"/>
  <c r="X82" i="1"/>
  <c r="Y82" i="1"/>
  <c r="Z82" i="1"/>
  <c r="AA82" i="1"/>
  <c r="AB82" i="1"/>
  <c r="AC82" i="1"/>
  <c r="AD82" i="1"/>
  <c r="Q83" i="1"/>
  <c r="R83" i="1"/>
  <c r="S83" i="1"/>
  <c r="T83" i="1"/>
  <c r="U83" i="1"/>
  <c r="V83" i="1"/>
  <c r="W83" i="1"/>
  <c r="X83" i="1"/>
  <c r="Y83" i="1"/>
  <c r="Z83" i="1"/>
  <c r="AA83" i="1"/>
  <c r="AB83" i="1"/>
  <c r="AC83" i="1"/>
  <c r="AD83" i="1"/>
  <c r="Q84" i="1"/>
  <c r="R84" i="1"/>
  <c r="S84" i="1"/>
  <c r="T84" i="1"/>
  <c r="U84" i="1"/>
  <c r="V84" i="1"/>
  <c r="W84" i="1"/>
  <c r="X84" i="1"/>
  <c r="Y84" i="1"/>
  <c r="Z84" i="1"/>
  <c r="AA84" i="1"/>
  <c r="AB84" i="1"/>
  <c r="AC84" i="1"/>
  <c r="AD84" i="1"/>
  <c r="Q85" i="1"/>
  <c r="R85" i="1"/>
  <c r="S85" i="1"/>
  <c r="T85" i="1"/>
  <c r="U85" i="1"/>
  <c r="V85" i="1"/>
  <c r="W85" i="1"/>
  <c r="X85" i="1"/>
  <c r="Y85" i="1"/>
  <c r="Z85" i="1"/>
  <c r="AA85" i="1"/>
  <c r="AB85" i="1"/>
  <c r="AC85" i="1"/>
  <c r="AD85" i="1"/>
  <c r="Q86" i="1"/>
  <c r="R86" i="1"/>
  <c r="S86" i="1"/>
  <c r="T86" i="1"/>
  <c r="U86" i="1"/>
  <c r="V86" i="1"/>
  <c r="W86" i="1"/>
  <c r="X86" i="1"/>
  <c r="Y86" i="1"/>
  <c r="Z86" i="1"/>
  <c r="AA86" i="1"/>
  <c r="AB86" i="1"/>
  <c r="AC86" i="1"/>
  <c r="AD86" i="1"/>
  <c r="Q87" i="1"/>
  <c r="R87" i="1"/>
  <c r="S87" i="1"/>
  <c r="T87" i="1"/>
  <c r="U87" i="1"/>
  <c r="V87" i="1"/>
  <c r="W87" i="1"/>
  <c r="X87" i="1"/>
  <c r="Y87" i="1"/>
  <c r="Z87" i="1"/>
  <c r="AA87" i="1"/>
  <c r="AB87" i="1"/>
  <c r="AC87" i="1"/>
  <c r="AD87" i="1"/>
  <c r="Q88" i="1"/>
  <c r="R88" i="1"/>
  <c r="S88" i="1"/>
  <c r="T88" i="1"/>
  <c r="U88" i="1"/>
  <c r="V88" i="1"/>
  <c r="W88" i="1"/>
  <c r="X88" i="1"/>
  <c r="Y88" i="1"/>
  <c r="Z88" i="1"/>
  <c r="AA88" i="1"/>
  <c r="AB88" i="1"/>
  <c r="AC88" i="1"/>
  <c r="AD88" i="1"/>
  <c r="Q89" i="1"/>
  <c r="R89" i="1"/>
  <c r="S89" i="1"/>
  <c r="T89" i="1"/>
  <c r="U89" i="1"/>
  <c r="V89" i="1"/>
  <c r="W89" i="1"/>
  <c r="X89" i="1"/>
  <c r="Y89" i="1"/>
  <c r="Z89" i="1"/>
  <c r="AA89" i="1"/>
  <c r="AB89" i="1"/>
  <c r="AC89" i="1"/>
  <c r="AD89" i="1"/>
  <c r="Q90" i="1"/>
  <c r="R90" i="1"/>
  <c r="S90" i="1"/>
  <c r="T90" i="1"/>
  <c r="U90" i="1"/>
  <c r="V90" i="1"/>
  <c r="W90" i="1"/>
  <c r="X90" i="1"/>
  <c r="Y90" i="1"/>
  <c r="Z90" i="1"/>
  <c r="AA90" i="1"/>
  <c r="AB90" i="1"/>
  <c r="AC90" i="1"/>
  <c r="AD90" i="1"/>
  <c r="Q91" i="1"/>
  <c r="R91" i="1"/>
  <c r="S91" i="1"/>
  <c r="T91" i="1"/>
  <c r="U91" i="1"/>
  <c r="V91" i="1"/>
  <c r="W91" i="1"/>
  <c r="X91" i="1"/>
  <c r="Y91" i="1"/>
  <c r="Z91" i="1"/>
  <c r="AA91" i="1"/>
  <c r="AB91" i="1"/>
  <c r="AC91" i="1"/>
  <c r="AD91" i="1"/>
  <c r="Q92" i="1"/>
  <c r="R92" i="1"/>
  <c r="S92" i="1"/>
  <c r="T92" i="1"/>
  <c r="U92" i="1"/>
  <c r="V92" i="1"/>
  <c r="W92" i="1"/>
  <c r="X92" i="1"/>
  <c r="Y92" i="1"/>
  <c r="Z92" i="1"/>
  <c r="AA92" i="1"/>
  <c r="AB92" i="1"/>
  <c r="AC92" i="1"/>
  <c r="AD92" i="1"/>
  <c r="Q93" i="1"/>
  <c r="R93" i="1"/>
  <c r="S93" i="1"/>
  <c r="T93" i="1"/>
  <c r="U93" i="1"/>
  <c r="V93" i="1"/>
  <c r="W93" i="1"/>
  <c r="X93" i="1"/>
  <c r="Y93" i="1"/>
  <c r="Z93" i="1"/>
  <c r="AA93" i="1"/>
  <c r="AB93" i="1"/>
  <c r="AC93" i="1"/>
  <c r="AD93" i="1"/>
  <c r="Q94" i="1"/>
  <c r="R94" i="1"/>
  <c r="S94" i="1"/>
  <c r="T94" i="1"/>
  <c r="U94" i="1"/>
  <c r="V94" i="1"/>
  <c r="W94" i="1"/>
  <c r="X94" i="1"/>
  <c r="Y94" i="1"/>
  <c r="Z94" i="1"/>
  <c r="AA94" i="1"/>
  <c r="AB94" i="1"/>
  <c r="AC94" i="1"/>
  <c r="AD94" i="1"/>
  <c r="Q95" i="1"/>
  <c r="R95" i="1"/>
  <c r="S95" i="1"/>
  <c r="T95" i="1"/>
  <c r="U95" i="1"/>
  <c r="V95" i="1"/>
  <c r="W95" i="1"/>
  <c r="X95" i="1"/>
  <c r="Y95" i="1"/>
  <c r="Z95" i="1"/>
  <c r="AA95" i="1"/>
  <c r="AB95" i="1"/>
  <c r="AC95" i="1"/>
  <c r="AD95" i="1"/>
  <c r="Q96" i="1"/>
  <c r="R96" i="1"/>
  <c r="S96" i="1"/>
  <c r="T96" i="1"/>
  <c r="U96" i="1"/>
  <c r="V96" i="1"/>
  <c r="W96" i="1"/>
  <c r="X96" i="1"/>
  <c r="Y96" i="1"/>
  <c r="Z96" i="1"/>
  <c r="AA96" i="1"/>
  <c r="AB96" i="1"/>
  <c r="AC96" i="1"/>
  <c r="AD96" i="1"/>
  <c r="Q97" i="1"/>
  <c r="R97" i="1"/>
  <c r="S97" i="1"/>
  <c r="T97" i="1"/>
  <c r="U97" i="1"/>
  <c r="V97" i="1"/>
  <c r="W97" i="1"/>
  <c r="X97" i="1"/>
  <c r="Y97" i="1"/>
  <c r="Z97" i="1"/>
  <c r="AA97" i="1"/>
  <c r="AB97" i="1"/>
  <c r="AC97" i="1"/>
  <c r="AD97" i="1"/>
  <c r="Q98" i="1"/>
  <c r="R98" i="1"/>
  <c r="S98" i="1"/>
  <c r="T98" i="1"/>
  <c r="U98" i="1"/>
  <c r="V98" i="1"/>
  <c r="W98" i="1"/>
  <c r="X98" i="1"/>
  <c r="Y98" i="1"/>
  <c r="Z98" i="1"/>
  <c r="AA98" i="1"/>
  <c r="AB98" i="1"/>
  <c r="AC98" i="1"/>
  <c r="AD98" i="1"/>
  <c r="Q99" i="1"/>
  <c r="R99" i="1"/>
  <c r="S99" i="1"/>
  <c r="T99" i="1"/>
  <c r="U99" i="1"/>
  <c r="V99" i="1"/>
  <c r="W99" i="1"/>
  <c r="X99" i="1"/>
  <c r="Y99" i="1"/>
  <c r="Z99" i="1"/>
  <c r="AA99" i="1"/>
  <c r="AB99" i="1"/>
  <c r="AC99" i="1"/>
  <c r="AD99" i="1"/>
  <c r="Q100" i="1"/>
  <c r="R100" i="1"/>
  <c r="S100" i="1"/>
  <c r="T100" i="1"/>
  <c r="U100" i="1"/>
  <c r="V100" i="1"/>
  <c r="W100" i="1"/>
  <c r="X100" i="1"/>
  <c r="Y100" i="1"/>
  <c r="Z100" i="1"/>
  <c r="AA100" i="1"/>
  <c r="AB100" i="1"/>
  <c r="AC100" i="1"/>
  <c r="AD100" i="1"/>
  <c r="Q101" i="1"/>
  <c r="R101" i="1"/>
  <c r="S101" i="1"/>
  <c r="T101" i="1"/>
  <c r="U101" i="1"/>
  <c r="V101" i="1"/>
  <c r="W101" i="1"/>
  <c r="X101" i="1"/>
  <c r="Y101" i="1"/>
  <c r="Z101" i="1"/>
  <c r="AA101" i="1"/>
  <c r="AB101" i="1"/>
  <c r="AC101" i="1"/>
  <c r="AD101" i="1"/>
  <c r="Q102" i="1"/>
  <c r="R102" i="1"/>
  <c r="S102" i="1"/>
  <c r="T102" i="1"/>
  <c r="U102" i="1"/>
  <c r="V102" i="1"/>
  <c r="W102" i="1"/>
  <c r="X102" i="1"/>
  <c r="Y102" i="1"/>
  <c r="Z102" i="1"/>
  <c r="AA102" i="1"/>
  <c r="AB102" i="1"/>
  <c r="AC102" i="1"/>
  <c r="AD102" i="1"/>
  <c r="Q103" i="1"/>
  <c r="R103" i="1"/>
  <c r="S103" i="1"/>
  <c r="T103" i="1"/>
  <c r="U103" i="1"/>
  <c r="V103" i="1"/>
  <c r="W103" i="1"/>
  <c r="X103" i="1"/>
  <c r="Y103" i="1"/>
  <c r="Z103" i="1"/>
  <c r="AA103" i="1"/>
  <c r="AB103" i="1"/>
  <c r="AC103" i="1"/>
  <c r="AD103" i="1"/>
  <c r="Q104" i="1"/>
  <c r="R104" i="1"/>
  <c r="S104" i="1"/>
  <c r="T104" i="1"/>
  <c r="U104" i="1"/>
  <c r="V104" i="1"/>
  <c r="W104" i="1"/>
  <c r="X104" i="1"/>
  <c r="Y104" i="1"/>
  <c r="Z104" i="1"/>
  <c r="AA104" i="1"/>
  <c r="AB104" i="1"/>
  <c r="AC104" i="1"/>
  <c r="AD104" i="1"/>
  <c r="Q105" i="1"/>
  <c r="R105" i="1"/>
  <c r="S105" i="1"/>
  <c r="T105" i="1"/>
  <c r="U105" i="1"/>
  <c r="V105" i="1"/>
  <c r="W105" i="1"/>
  <c r="X105" i="1"/>
  <c r="Y105" i="1"/>
  <c r="Z105" i="1"/>
  <c r="AA105" i="1"/>
  <c r="AB105" i="1"/>
  <c r="AC105" i="1"/>
  <c r="AD105" i="1"/>
  <c r="Q106" i="1"/>
  <c r="R106" i="1"/>
  <c r="S106" i="1"/>
  <c r="T106" i="1"/>
  <c r="U106" i="1"/>
  <c r="V106" i="1"/>
  <c r="W106" i="1"/>
  <c r="X106" i="1"/>
  <c r="Y106" i="1"/>
  <c r="Z106" i="1"/>
  <c r="AA106" i="1"/>
  <c r="AB106" i="1"/>
  <c r="AC106" i="1"/>
  <c r="AD106" i="1"/>
  <c r="Q107" i="1"/>
  <c r="R107" i="1"/>
  <c r="S107" i="1"/>
  <c r="T107" i="1"/>
  <c r="U107" i="1"/>
  <c r="V107" i="1"/>
  <c r="W107" i="1"/>
  <c r="X107" i="1"/>
  <c r="Y107" i="1"/>
  <c r="Z107" i="1"/>
  <c r="AA107" i="1"/>
  <c r="AB107" i="1"/>
  <c r="AC107" i="1"/>
  <c r="AD107" i="1"/>
  <c r="Q108" i="1"/>
  <c r="R108" i="1"/>
  <c r="S108" i="1"/>
  <c r="T108" i="1"/>
  <c r="U108" i="1"/>
  <c r="V108" i="1"/>
  <c r="W108" i="1"/>
  <c r="X108" i="1"/>
  <c r="Y108" i="1"/>
  <c r="Z108" i="1"/>
  <c r="AA108" i="1"/>
  <c r="AB108" i="1"/>
  <c r="AC108" i="1"/>
  <c r="AD108" i="1"/>
  <c r="Q109" i="1"/>
  <c r="R109" i="1"/>
  <c r="S109" i="1"/>
  <c r="T109" i="1"/>
  <c r="U109" i="1"/>
  <c r="V109" i="1"/>
  <c r="W109" i="1"/>
  <c r="X109" i="1"/>
  <c r="Y109" i="1"/>
  <c r="Z109" i="1"/>
  <c r="AA109" i="1"/>
  <c r="AB109" i="1"/>
  <c r="AC109" i="1"/>
  <c r="AD109" i="1"/>
  <c r="Q110" i="1"/>
  <c r="R110" i="1"/>
  <c r="S110" i="1"/>
  <c r="T110" i="1"/>
  <c r="U110" i="1"/>
  <c r="V110" i="1"/>
  <c r="W110" i="1"/>
  <c r="X110" i="1"/>
  <c r="Y110" i="1"/>
  <c r="Z110" i="1"/>
  <c r="AA110" i="1"/>
  <c r="AB110" i="1"/>
  <c r="AC110" i="1"/>
  <c r="AD110" i="1"/>
  <c r="Q111" i="1"/>
  <c r="R111" i="1"/>
  <c r="S111" i="1"/>
  <c r="T111" i="1"/>
  <c r="U111" i="1"/>
  <c r="V111" i="1"/>
  <c r="W111" i="1"/>
  <c r="X111" i="1"/>
  <c r="Y111" i="1"/>
  <c r="Z111" i="1"/>
  <c r="AA111" i="1"/>
  <c r="AB111" i="1"/>
  <c r="AC111" i="1"/>
  <c r="AD111" i="1"/>
  <c r="Q112" i="1"/>
  <c r="R112" i="1"/>
  <c r="S112" i="1"/>
  <c r="T112" i="1"/>
  <c r="U112" i="1"/>
  <c r="V112" i="1"/>
  <c r="W112" i="1"/>
  <c r="X112" i="1"/>
  <c r="Y112" i="1"/>
  <c r="Z112" i="1"/>
  <c r="AA112" i="1"/>
  <c r="AB112" i="1"/>
  <c r="AC112" i="1"/>
  <c r="AD112" i="1"/>
  <c r="Q113" i="1"/>
  <c r="R113" i="1"/>
  <c r="S113" i="1"/>
  <c r="T113" i="1"/>
  <c r="U113" i="1"/>
  <c r="V113" i="1"/>
  <c r="W113" i="1"/>
  <c r="X113" i="1"/>
  <c r="Y113" i="1"/>
  <c r="Z113" i="1"/>
  <c r="AA113" i="1"/>
  <c r="AB113" i="1"/>
  <c r="AC113" i="1"/>
  <c r="AD113" i="1"/>
  <c r="Q114" i="1"/>
  <c r="R114" i="1"/>
  <c r="S114" i="1"/>
  <c r="T114" i="1"/>
  <c r="U114" i="1"/>
  <c r="V114" i="1"/>
  <c r="W114" i="1"/>
  <c r="X114" i="1"/>
  <c r="Y114" i="1"/>
  <c r="Z114" i="1"/>
  <c r="AA114" i="1"/>
  <c r="AB114" i="1"/>
  <c r="AC114" i="1"/>
  <c r="AD114" i="1"/>
  <c r="Q115" i="1"/>
  <c r="R115" i="1"/>
  <c r="S115" i="1"/>
  <c r="T115" i="1"/>
  <c r="U115" i="1"/>
  <c r="V115" i="1"/>
  <c r="W115" i="1"/>
  <c r="X115" i="1"/>
  <c r="Y115" i="1"/>
  <c r="Z115" i="1"/>
  <c r="AA115" i="1"/>
  <c r="AB115" i="1"/>
  <c r="AC115" i="1"/>
  <c r="AD115" i="1"/>
  <c r="Q116" i="1"/>
  <c r="R116" i="1"/>
  <c r="S116" i="1"/>
  <c r="T116" i="1"/>
  <c r="U116" i="1"/>
  <c r="V116" i="1"/>
  <c r="W116" i="1"/>
  <c r="X116" i="1"/>
  <c r="Y116" i="1"/>
  <c r="Z116" i="1"/>
  <c r="AA116" i="1"/>
  <c r="AB116" i="1"/>
  <c r="AC116" i="1"/>
  <c r="AD116" i="1"/>
  <c r="Q117" i="1"/>
  <c r="R117" i="1"/>
  <c r="S117" i="1"/>
  <c r="T117" i="1"/>
  <c r="U117" i="1"/>
  <c r="V117" i="1"/>
  <c r="W117" i="1"/>
  <c r="X117" i="1"/>
  <c r="Y117" i="1"/>
  <c r="Z117" i="1"/>
  <c r="AA117" i="1"/>
  <c r="AB117" i="1"/>
  <c r="AC117" i="1"/>
  <c r="AD117" i="1"/>
  <c r="Q118" i="1"/>
  <c r="R118" i="1"/>
  <c r="S118" i="1"/>
  <c r="T118" i="1"/>
  <c r="U118" i="1"/>
  <c r="V118" i="1"/>
  <c r="W118" i="1"/>
  <c r="X118" i="1"/>
  <c r="Y118" i="1"/>
  <c r="Z118" i="1"/>
  <c r="AA118" i="1"/>
  <c r="AB118" i="1"/>
  <c r="AC118" i="1"/>
  <c r="AD118" i="1"/>
  <c r="Q119" i="1"/>
  <c r="R119" i="1"/>
  <c r="S119" i="1"/>
  <c r="T119" i="1"/>
  <c r="U119" i="1"/>
  <c r="V119" i="1"/>
  <c r="W119" i="1"/>
  <c r="X119" i="1"/>
  <c r="Y119" i="1"/>
  <c r="Z119" i="1"/>
  <c r="AA119" i="1"/>
  <c r="AB119" i="1"/>
  <c r="AC119" i="1"/>
  <c r="AD119" i="1"/>
  <c r="Q120" i="1"/>
  <c r="R120" i="1"/>
  <c r="S120" i="1"/>
  <c r="T120" i="1"/>
  <c r="U120" i="1"/>
  <c r="V120" i="1"/>
  <c r="W120" i="1"/>
  <c r="X120" i="1"/>
  <c r="Y120" i="1"/>
  <c r="Z120" i="1"/>
  <c r="AA120" i="1"/>
  <c r="AB120" i="1"/>
  <c r="AC120" i="1"/>
  <c r="AD120" i="1"/>
  <c r="Q121" i="1"/>
  <c r="R121" i="1"/>
  <c r="S121" i="1"/>
  <c r="T121" i="1"/>
  <c r="U121" i="1"/>
  <c r="V121" i="1"/>
  <c r="W121" i="1"/>
  <c r="X121" i="1"/>
  <c r="Y121" i="1"/>
  <c r="Z121" i="1"/>
  <c r="AA121" i="1"/>
  <c r="AB121" i="1"/>
  <c r="AC121" i="1"/>
  <c r="AD121" i="1"/>
  <c r="Q122" i="1"/>
  <c r="R122" i="1"/>
  <c r="S122" i="1"/>
  <c r="T122" i="1"/>
  <c r="U122" i="1"/>
  <c r="V122" i="1"/>
  <c r="W122" i="1"/>
  <c r="X122" i="1"/>
  <c r="Y122" i="1"/>
  <c r="Z122" i="1"/>
  <c r="AA122" i="1"/>
  <c r="AB122" i="1"/>
  <c r="AC122" i="1"/>
  <c r="AD122" i="1"/>
  <c r="Q123" i="1"/>
  <c r="R123" i="1"/>
  <c r="S123" i="1"/>
  <c r="T123" i="1"/>
  <c r="U123" i="1"/>
  <c r="V123" i="1"/>
  <c r="W123" i="1"/>
  <c r="X123" i="1"/>
  <c r="Y123" i="1"/>
  <c r="Z123" i="1"/>
  <c r="AA123" i="1"/>
  <c r="AB123" i="1"/>
  <c r="AC123" i="1"/>
  <c r="AD123" i="1"/>
  <c r="Q124" i="1"/>
  <c r="R124" i="1"/>
  <c r="S124" i="1"/>
  <c r="T124" i="1"/>
  <c r="U124" i="1"/>
  <c r="V124" i="1"/>
  <c r="W124" i="1"/>
  <c r="X124" i="1"/>
  <c r="Y124" i="1"/>
  <c r="Z124" i="1"/>
  <c r="AA124" i="1"/>
  <c r="AB124" i="1"/>
  <c r="AC124" i="1"/>
  <c r="AD124" i="1"/>
  <c r="Q125" i="1"/>
  <c r="R125" i="1"/>
  <c r="S125" i="1"/>
  <c r="T125" i="1"/>
  <c r="U125" i="1"/>
  <c r="V125" i="1"/>
  <c r="W125" i="1"/>
  <c r="X125" i="1"/>
  <c r="Y125" i="1"/>
  <c r="Z125" i="1"/>
  <c r="AA125" i="1"/>
  <c r="AB125" i="1"/>
  <c r="AC125" i="1"/>
  <c r="AD125" i="1"/>
  <c r="Q126" i="1"/>
  <c r="R126" i="1"/>
  <c r="S126" i="1"/>
  <c r="T126" i="1"/>
  <c r="U126" i="1"/>
  <c r="V126" i="1"/>
  <c r="W126" i="1"/>
  <c r="X126" i="1"/>
  <c r="Y126" i="1"/>
  <c r="Z126" i="1"/>
  <c r="AA126" i="1"/>
  <c r="AB126" i="1"/>
  <c r="AC126" i="1"/>
  <c r="AD126" i="1"/>
  <c r="Q127" i="1"/>
  <c r="R127" i="1"/>
  <c r="S127" i="1"/>
  <c r="T127" i="1"/>
  <c r="U127" i="1"/>
  <c r="V127" i="1"/>
  <c r="W127" i="1"/>
  <c r="X127" i="1"/>
  <c r="Y127" i="1"/>
  <c r="Z127" i="1"/>
  <c r="AA127" i="1"/>
  <c r="AB127" i="1"/>
  <c r="AC127" i="1"/>
  <c r="AD127" i="1"/>
  <c r="Q128" i="1"/>
  <c r="R128" i="1"/>
  <c r="S128" i="1"/>
  <c r="T128" i="1"/>
  <c r="U128" i="1"/>
  <c r="V128" i="1"/>
  <c r="W128" i="1"/>
  <c r="X128" i="1"/>
  <c r="Y128" i="1"/>
  <c r="Z128" i="1"/>
  <c r="AA128" i="1"/>
  <c r="AB128" i="1"/>
  <c r="AC128" i="1"/>
  <c r="AD128" i="1"/>
  <c r="Q129" i="1"/>
  <c r="R129" i="1"/>
  <c r="S129" i="1"/>
  <c r="T129" i="1"/>
  <c r="U129" i="1"/>
  <c r="V129" i="1"/>
  <c r="W129" i="1"/>
  <c r="X129" i="1"/>
  <c r="Y129" i="1"/>
  <c r="Z129" i="1"/>
  <c r="AA129" i="1"/>
  <c r="AB129" i="1"/>
  <c r="AC129" i="1"/>
  <c r="AD129" i="1"/>
  <c r="Q130" i="1"/>
  <c r="R130" i="1"/>
  <c r="S130" i="1"/>
  <c r="T130" i="1"/>
  <c r="U130" i="1"/>
  <c r="V130" i="1"/>
  <c r="W130" i="1"/>
  <c r="X130" i="1"/>
  <c r="Y130" i="1"/>
  <c r="Z130" i="1"/>
  <c r="AA130" i="1"/>
  <c r="AB130" i="1"/>
  <c r="AC130" i="1"/>
  <c r="AD130" i="1"/>
  <c r="Q131" i="1"/>
  <c r="R131" i="1"/>
  <c r="S131" i="1"/>
  <c r="T131" i="1"/>
  <c r="U131" i="1"/>
  <c r="V131" i="1"/>
  <c r="W131" i="1"/>
  <c r="X131" i="1"/>
  <c r="Y131" i="1"/>
  <c r="Z131" i="1"/>
  <c r="AA131" i="1"/>
  <c r="AB131" i="1"/>
  <c r="AC131" i="1"/>
  <c r="AD131" i="1"/>
  <c r="Q132" i="1"/>
  <c r="R132" i="1"/>
  <c r="S132" i="1"/>
  <c r="T132" i="1"/>
  <c r="U132" i="1"/>
  <c r="V132" i="1"/>
  <c r="W132" i="1"/>
  <c r="X132" i="1"/>
  <c r="Y132" i="1"/>
  <c r="Z132" i="1"/>
  <c r="AA132" i="1"/>
  <c r="AB132" i="1"/>
  <c r="AC132" i="1"/>
  <c r="AD132" i="1"/>
  <c r="Q133" i="1"/>
  <c r="R133" i="1"/>
  <c r="S133" i="1"/>
  <c r="T133" i="1"/>
  <c r="U133" i="1"/>
  <c r="V133" i="1"/>
  <c r="W133" i="1"/>
  <c r="X133" i="1"/>
  <c r="Y133" i="1"/>
  <c r="Z133" i="1"/>
  <c r="AA133" i="1"/>
  <c r="AB133" i="1"/>
  <c r="AC133" i="1"/>
  <c r="AD133" i="1"/>
  <c r="Q134" i="1"/>
  <c r="R134" i="1"/>
  <c r="S134" i="1"/>
  <c r="T134" i="1"/>
  <c r="U134" i="1"/>
  <c r="V134" i="1"/>
  <c r="W134" i="1"/>
  <c r="X134" i="1"/>
  <c r="Y134" i="1"/>
  <c r="Z134" i="1"/>
  <c r="AA134" i="1"/>
  <c r="AB134" i="1"/>
  <c r="AC134" i="1"/>
  <c r="AD134" i="1"/>
  <c r="Q135" i="1"/>
  <c r="R135" i="1"/>
  <c r="S135" i="1"/>
  <c r="T135" i="1"/>
  <c r="U135" i="1"/>
  <c r="V135" i="1"/>
  <c r="W135" i="1"/>
  <c r="X135" i="1"/>
  <c r="Y135" i="1"/>
  <c r="Z135" i="1"/>
  <c r="AA135" i="1"/>
  <c r="AB135" i="1"/>
  <c r="AC135" i="1"/>
  <c r="AD135" i="1"/>
  <c r="Q136" i="1"/>
  <c r="R136" i="1"/>
  <c r="S136" i="1"/>
  <c r="T136" i="1"/>
  <c r="U136" i="1"/>
  <c r="V136" i="1"/>
  <c r="W136" i="1"/>
  <c r="X136" i="1"/>
  <c r="Y136" i="1"/>
  <c r="Z136" i="1"/>
  <c r="AA136" i="1"/>
  <c r="AB136" i="1"/>
  <c r="AC136" i="1"/>
  <c r="AD136" i="1"/>
  <c r="Q137" i="1"/>
  <c r="R137" i="1"/>
  <c r="S137" i="1"/>
  <c r="T137" i="1"/>
  <c r="U137" i="1"/>
  <c r="V137" i="1"/>
  <c r="W137" i="1"/>
  <c r="X137" i="1"/>
  <c r="Y137" i="1"/>
  <c r="Z137" i="1"/>
  <c r="AA137" i="1"/>
  <c r="AB137" i="1"/>
  <c r="AC137" i="1"/>
  <c r="AD137" i="1"/>
  <c r="Q138" i="1"/>
  <c r="R138" i="1"/>
  <c r="S138" i="1"/>
  <c r="T138" i="1"/>
  <c r="U138" i="1"/>
  <c r="V138" i="1"/>
  <c r="W138" i="1"/>
  <c r="X138" i="1"/>
  <c r="Y138" i="1"/>
  <c r="Z138" i="1"/>
  <c r="AA138" i="1"/>
  <c r="AB138" i="1"/>
  <c r="AC138" i="1"/>
  <c r="AD138" i="1"/>
  <c r="Q139" i="1"/>
  <c r="R139" i="1"/>
  <c r="S139" i="1"/>
  <c r="T139" i="1"/>
  <c r="U139" i="1"/>
  <c r="V139" i="1"/>
  <c r="W139" i="1"/>
  <c r="X139" i="1"/>
  <c r="Y139" i="1"/>
  <c r="Z139" i="1"/>
  <c r="AA139" i="1"/>
  <c r="AB139" i="1"/>
  <c r="AC139" i="1"/>
  <c r="AD139" i="1"/>
  <c r="Q140" i="1"/>
  <c r="R140" i="1"/>
  <c r="S140" i="1"/>
  <c r="T140" i="1"/>
  <c r="U140" i="1"/>
  <c r="V140" i="1"/>
  <c r="W140" i="1"/>
  <c r="X140" i="1"/>
  <c r="Y140" i="1"/>
  <c r="Z140" i="1"/>
  <c r="AA140" i="1"/>
  <c r="AB140" i="1"/>
  <c r="AC140" i="1"/>
  <c r="AD140" i="1"/>
  <c r="Q141" i="1"/>
  <c r="R141" i="1"/>
  <c r="S141" i="1"/>
  <c r="T141" i="1"/>
  <c r="U141" i="1"/>
  <c r="V141" i="1"/>
  <c r="W141" i="1"/>
  <c r="X141" i="1"/>
  <c r="Y141" i="1"/>
  <c r="Z141" i="1"/>
  <c r="AA141" i="1"/>
  <c r="AB141" i="1"/>
  <c r="AC141" i="1"/>
  <c r="AD141" i="1"/>
  <c r="Q142" i="1"/>
  <c r="R142" i="1"/>
  <c r="S142" i="1"/>
  <c r="T142" i="1"/>
  <c r="U142" i="1"/>
  <c r="V142" i="1"/>
  <c r="W142" i="1"/>
  <c r="X142" i="1"/>
  <c r="Y142" i="1"/>
  <c r="Z142" i="1"/>
  <c r="AA142" i="1"/>
  <c r="AB142" i="1"/>
  <c r="AC142" i="1"/>
  <c r="AD142" i="1"/>
  <c r="Q143" i="1"/>
  <c r="R143" i="1"/>
  <c r="S143" i="1"/>
  <c r="T143" i="1"/>
  <c r="U143" i="1"/>
  <c r="V143" i="1"/>
  <c r="W143" i="1"/>
  <c r="X143" i="1"/>
  <c r="Y143" i="1"/>
  <c r="Z143" i="1"/>
  <c r="AA143" i="1"/>
  <c r="AB143" i="1"/>
  <c r="AC143" i="1"/>
  <c r="AD143" i="1"/>
  <c r="Q144" i="1"/>
  <c r="R144" i="1"/>
  <c r="S144" i="1"/>
  <c r="T144" i="1"/>
  <c r="U144" i="1"/>
  <c r="V144" i="1"/>
  <c r="W144" i="1"/>
  <c r="X144" i="1"/>
  <c r="Y144" i="1"/>
  <c r="Z144" i="1"/>
  <c r="AA144" i="1"/>
  <c r="AB144" i="1"/>
  <c r="AC144" i="1"/>
  <c r="AD144" i="1"/>
  <c r="Q145" i="1"/>
  <c r="R145" i="1"/>
  <c r="S145" i="1"/>
  <c r="T145" i="1"/>
  <c r="U145" i="1"/>
  <c r="V145" i="1"/>
  <c r="W145" i="1"/>
  <c r="X145" i="1"/>
  <c r="Y145" i="1"/>
  <c r="Z145" i="1"/>
  <c r="AA145" i="1"/>
  <c r="AB145" i="1"/>
  <c r="AC145" i="1"/>
  <c r="AD145" i="1"/>
  <c r="Q146" i="1"/>
  <c r="R146" i="1"/>
  <c r="S146" i="1"/>
  <c r="T146" i="1"/>
  <c r="U146" i="1"/>
  <c r="V146" i="1"/>
  <c r="W146" i="1"/>
  <c r="X146" i="1"/>
  <c r="Y146" i="1"/>
  <c r="Z146" i="1"/>
  <c r="AA146" i="1"/>
  <c r="AB146" i="1"/>
  <c r="AC146" i="1"/>
  <c r="AD146" i="1"/>
  <c r="Q147" i="1"/>
  <c r="R147" i="1"/>
  <c r="S147" i="1"/>
  <c r="T147" i="1"/>
  <c r="U147" i="1"/>
  <c r="V147" i="1"/>
  <c r="W147" i="1"/>
  <c r="X147" i="1"/>
  <c r="Y147" i="1"/>
  <c r="Z147" i="1"/>
  <c r="AA147" i="1"/>
  <c r="AB147" i="1"/>
  <c r="AC147" i="1"/>
  <c r="AD147" i="1"/>
  <c r="Q148" i="1"/>
  <c r="R148" i="1"/>
  <c r="S148" i="1"/>
  <c r="T148" i="1"/>
  <c r="U148" i="1"/>
  <c r="V148" i="1"/>
  <c r="W148" i="1"/>
  <c r="X148" i="1"/>
  <c r="Y148" i="1"/>
  <c r="Z148" i="1"/>
  <c r="AA148" i="1"/>
  <c r="AB148" i="1"/>
  <c r="AC148" i="1"/>
  <c r="AD148" i="1"/>
  <c r="Q149" i="1"/>
  <c r="R149" i="1"/>
  <c r="S149" i="1"/>
  <c r="T149" i="1"/>
  <c r="U149" i="1"/>
  <c r="V149" i="1"/>
  <c r="W149" i="1"/>
  <c r="X149" i="1"/>
  <c r="Y149" i="1"/>
  <c r="Z149" i="1"/>
  <c r="AA149" i="1"/>
  <c r="AB149" i="1"/>
  <c r="AC149" i="1"/>
  <c r="AD149" i="1"/>
  <c r="Q150" i="1"/>
  <c r="R150" i="1"/>
  <c r="S150" i="1"/>
  <c r="T150" i="1"/>
  <c r="U150" i="1"/>
  <c r="V150" i="1"/>
  <c r="W150" i="1"/>
  <c r="X150" i="1"/>
  <c r="Y150" i="1"/>
  <c r="Z150" i="1"/>
  <c r="AA150" i="1"/>
  <c r="AB150" i="1"/>
  <c r="AC150" i="1"/>
  <c r="AD150" i="1"/>
  <c r="Q151" i="1"/>
  <c r="R151" i="1"/>
  <c r="S151" i="1"/>
  <c r="T151" i="1"/>
  <c r="U151" i="1"/>
  <c r="V151" i="1"/>
  <c r="W151" i="1"/>
  <c r="X151" i="1"/>
  <c r="Y151" i="1"/>
  <c r="Z151" i="1"/>
  <c r="AA151" i="1"/>
  <c r="AB151" i="1"/>
  <c r="AC151" i="1"/>
  <c r="AD151" i="1"/>
  <c r="Q152" i="1"/>
  <c r="R152" i="1"/>
  <c r="S152" i="1"/>
  <c r="T152" i="1"/>
  <c r="U152" i="1"/>
  <c r="V152" i="1"/>
  <c r="W152" i="1"/>
  <c r="X152" i="1"/>
  <c r="Y152" i="1"/>
  <c r="Z152" i="1"/>
  <c r="AA152" i="1"/>
  <c r="AB152" i="1"/>
  <c r="AC152" i="1"/>
  <c r="AD152" i="1"/>
  <c r="Q153" i="1"/>
  <c r="R153" i="1"/>
  <c r="S153" i="1"/>
  <c r="T153" i="1"/>
  <c r="U153" i="1"/>
  <c r="V153" i="1"/>
  <c r="W153" i="1"/>
  <c r="X153" i="1"/>
  <c r="Y153" i="1"/>
  <c r="Z153" i="1"/>
  <c r="AA153" i="1"/>
  <c r="AB153" i="1"/>
  <c r="AC153" i="1"/>
  <c r="AD153" i="1"/>
  <c r="Q154" i="1"/>
  <c r="R154" i="1"/>
  <c r="S154" i="1"/>
  <c r="T154" i="1"/>
  <c r="U154" i="1"/>
  <c r="V154" i="1"/>
  <c r="W154" i="1"/>
  <c r="X154" i="1"/>
  <c r="Y154" i="1"/>
  <c r="Z154" i="1"/>
  <c r="AA154" i="1"/>
  <c r="AB154" i="1"/>
  <c r="AC154" i="1"/>
  <c r="AD154" i="1"/>
  <c r="Q155" i="1"/>
  <c r="R155" i="1"/>
  <c r="S155" i="1"/>
  <c r="T155" i="1"/>
  <c r="U155" i="1"/>
  <c r="V155" i="1"/>
  <c r="W155" i="1"/>
  <c r="X155" i="1"/>
  <c r="Y155" i="1"/>
  <c r="Z155" i="1"/>
  <c r="AA155" i="1"/>
  <c r="AB155" i="1"/>
  <c r="AC155" i="1"/>
  <c r="AD155" i="1"/>
  <c r="Q156" i="1"/>
  <c r="R156" i="1"/>
  <c r="S156" i="1"/>
  <c r="T156" i="1"/>
  <c r="U156" i="1"/>
  <c r="V156" i="1"/>
  <c r="W156" i="1"/>
  <c r="X156" i="1"/>
  <c r="Y156" i="1"/>
  <c r="Z156" i="1"/>
  <c r="AA156" i="1"/>
  <c r="AB156" i="1"/>
  <c r="AC156" i="1"/>
  <c r="AD156" i="1"/>
  <c r="Q157" i="1"/>
  <c r="R157" i="1"/>
  <c r="S157" i="1"/>
  <c r="T157" i="1"/>
  <c r="U157" i="1"/>
  <c r="V157" i="1"/>
  <c r="W157" i="1"/>
  <c r="X157" i="1"/>
  <c r="Y157" i="1"/>
  <c r="Z157" i="1"/>
  <c r="AA157" i="1"/>
  <c r="AB157" i="1"/>
  <c r="AC157" i="1"/>
  <c r="AD157" i="1"/>
  <c r="Q158" i="1"/>
  <c r="R158" i="1"/>
  <c r="S158" i="1"/>
  <c r="T158" i="1"/>
  <c r="U158" i="1"/>
  <c r="V158" i="1"/>
  <c r="W158" i="1"/>
  <c r="X158" i="1"/>
  <c r="Y158" i="1"/>
  <c r="Z158" i="1"/>
  <c r="AA158" i="1"/>
  <c r="AB158" i="1"/>
  <c r="AC158" i="1"/>
  <c r="AD158" i="1"/>
  <c r="Q159" i="1"/>
  <c r="R159" i="1"/>
  <c r="S159" i="1"/>
  <c r="T159" i="1"/>
  <c r="U159" i="1"/>
  <c r="V159" i="1"/>
  <c r="W159" i="1"/>
  <c r="X159" i="1"/>
  <c r="Y159" i="1"/>
  <c r="Z159" i="1"/>
  <c r="AA159" i="1"/>
  <c r="AB159" i="1"/>
  <c r="AC159" i="1"/>
  <c r="AD159" i="1"/>
  <c r="Q160" i="1"/>
  <c r="R160" i="1"/>
  <c r="S160" i="1"/>
  <c r="T160" i="1"/>
  <c r="U160" i="1"/>
  <c r="V160" i="1"/>
  <c r="W160" i="1"/>
  <c r="X160" i="1"/>
  <c r="Y160" i="1"/>
  <c r="Z160" i="1"/>
  <c r="AA160" i="1"/>
  <c r="AB160" i="1"/>
  <c r="AC160" i="1"/>
  <c r="AD160" i="1"/>
  <c r="Q161" i="1"/>
  <c r="R161" i="1"/>
  <c r="S161" i="1"/>
  <c r="T161" i="1"/>
  <c r="U161" i="1"/>
  <c r="V161" i="1"/>
  <c r="W161" i="1"/>
  <c r="X161" i="1"/>
  <c r="Y161" i="1"/>
  <c r="Z161" i="1"/>
  <c r="AA161" i="1"/>
  <c r="AB161" i="1"/>
  <c r="AC161" i="1"/>
  <c r="AD161" i="1"/>
  <c r="Q162" i="1"/>
  <c r="R162" i="1"/>
  <c r="S162" i="1"/>
  <c r="T162" i="1"/>
  <c r="U162" i="1"/>
  <c r="V162" i="1"/>
  <c r="W162" i="1"/>
  <c r="X162" i="1"/>
  <c r="Y162" i="1"/>
  <c r="Z162" i="1"/>
  <c r="AA162" i="1"/>
  <c r="AB162" i="1"/>
  <c r="AC162" i="1"/>
  <c r="AD162" i="1"/>
  <c r="Q163" i="1"/>
  <c r="R163" i="1"/>
  <c r="S163" i="1"/>
  <c r="T163" i="1"/>
  <c r="U163" i="1"/>
  <c r="V163" i="1"/>
  <c r="W163" i="1"/>
  <c r="X163" i="1"/>
  <c r="Y163" i="1"/>
  <c r="Z163" i="1"/>
  <c r="AA163" i="1"/>
  <c r="AB163" i="1"/>
  <c r="AC163" i="1"/>
  <c r="AD163" i="1"/>
  <c r="Q164" i="1"/>
  <c r="R164" i="1"/>
  <c r="S164" i="1"/>
  <c r="T164" i="1"/>
  <c r="U164" i="1"/>
  <c r="V164" i="1"/>
  <c r="W164" i="1"/>
  <c r="X164" i="1"/>
  <c r="Y164" i="1"/>
  <c r="Z164" i="1"/>
  <c r="AA164" i="1"/>
  <c r="AB164" i="1"/>
  <c r="AC164" i="1"/>
  <c r="AD164" i="1"/>
  <c r="Q165" i="1"/>
  <c r="R165" i="1"/>
  <c r="S165" i="1"/>
  <c r="T165" i="1"/>
  <c r="U165" i="1"/>
  <c r="V165" i="1"/>
  <c r="W165" i="1"/>
  <c r="X165" i="1"/>
  <c r="Y165" i="1"/>
  <c r="Z165" i="1"/>
  <c r="AA165" i="1"/>
  <c r="AB165" i="1"/>
  <c r="AC165" i="1"/>
  <c r="AD165" i="1"/>
  <c r="Q166" i="1"/>
  <c r="R166" i="1"/>
  <c r="S166" i="1"/>
  <c r="T166" i="1"/>
  <c r="U166" i="1"/>
  <c r="V166" i="1"/>
  <c r="W166" i="1"/>
  <c r="X166" i="1"/>
  <c r="Y166" i="1"/>
  <c r="Z166" i="1"/>
  <c r="AA166" i="1"/>
  <c r="AB166" i="1"/>
  <c r="AC166" i="1"/>
  <c r="AD166" i="1"/>
  <c r="Q167" i="1"/>
  <c r="R167" i="1"/>
  <c r="S167" i="1"/>
  <c r="T167" i="1"/>
  <c r="U167" i="1"/>
  <c r="V167" i="1"/>
  <c r="W167" i="1"/>
  <c r="X167" i="1"/>
  <c r="Y167" i="1"/>
  <c r="Z167" i="1"/>
  <c r="AA167" i="1"/>
  <c r="AB167" i="1"/>
  <c r="AC167" i="1"/>
  <c r="AD167" i="1"/>
  <c r="Q168" i="1"/>
  <c r="R168" i="1"/>
  <c r="S168" i="1"/>
  <c r="T168" i="1"/>
  <c r="U168" i="1"/>
  <c r="V168" i="1"/>
  <c r="W168" i="1"/>
  <c r="X168" i="1"/>
  <c r="Y168" i="1"/>
  <c r="Z168" i="1"/>
  <c r="AA168" i="1"/>
  <c r="AB168" i="1"/>
  <c r="AC168" i="1"/>
  <c r="AD168" i="1"/>
  <c r="Q169" i="1"/>
  <c r="R169" i="1"/>
  <c r="S169" i="1"/>
  <c r="T169" i="1"/>
  <c r="U169" i="1"/>
  <c r="V169" i="1"/>
  <c r="W169" i="1"/>
  <c r="X169" i="1"/>
  <c r="Y169" i="1"/>
  <c r="Z169" i="1"/>
  <c r="AA169" i="1"/>
  <c r="AB169" i="1"/>
  <c r="AC169" i="1"/>
  <c r="AD169" i="1"/>
  <c r="Q170" i="1"/>
  <c r="R170" i="1"/>
  <c r="S170" i="1"/>
  <c r="T170" i="1"/>
  <c r="U170" i="1"/>
  <c r="V170" i="1"/>
  <c r="W170" i="1"/>
  <c r="X170" i="1"/>
  <c r="Y170" i="1"/>
  <c r="Z170" i="1"/>
  <c r="AA170" i="1"/>
  <c r="AB170" i="1"/>
  <c r="AC170" i="1"/>
  <c r="AD170" i="1"/>
  <c r="Q171" i="1"/>
  <c r="R171" i="1"/>
  <c r="S171" i="1"/>
  <c r="T171" i="1"/>
  <c r="U171" i="1"/>
  <c r="V171" i="1"/>
  <c r="W171" i="1"/>
  <c r="X171" i="1"/>
  <c r="Y171" i="1"/>
  <c r="Z171" i="1"/>
  <c r="AA171" i="1"/>
  <c r="AB171" i="1"/>
  <c r="AC171" i="1"/>
  <c r="AD171" i="1"/>
  <c r="Q172" i="1"/>
  <c r="R172" i="1"/>
  <c r="S172" i="1"/>
  <c r="T172" i="1"/>
  <c r="U172" i="1"/>
  <c r="V172" i="1"/>
  <c r="W172" i="1"/>
  <c r="X172" i="1"/>
  <c r="Y172" i="1"/>
  <c r="Z172" i="1"/>
  <c r="AA172" i="1"/>
  <c r="AB172" i="1"/>
  <c r="AC172" i="1"/>
  <c r="AD172" i="1"/>
  <c r="Q173" i="1"/>
  <c r="R173" i="1"/>
  <c r="S173" i="1"/>
  <c r="T173" i="1"/>
  <c r="U173" i="1"/>
  <c r="V173" i="1"/>
  <c r="W173" i="1"/>
  <c r="X173" i="1"/>
  <c r="Y173" i="1"/>
  <c r="Z173" i="1"/>
  <c r="AA173" i="1"/>
  <c r="AB173" i="1"/>
  <c r="AC173" i="1"/>
  <c r="AD173" i="1"/>
  <c r="Q174" i="1"/>
  <c r="R174" i="1"/>
  <c r="S174" i="1"/>
  <c r="T174" i="1"/>
  <c r="U174" i="1"/>
  <c r="V174" i="1"/>
  <c r="W174" i="1"/>
  <c r="X174" i="1"/>
  <c r="Y174" i="1"/>
  <c r="Z174" i="1"/>
  <c r="AA174" i="1"/>
  <c r="AB174" i="1"/>
  <c r="AC174" i="1"/>
  <c r="AD174" i="1"/>
  <c r="Q175" i="1"/>
  <c r="R175" i="1"/>
  <c r="S175" i="1"/>
  <c r="T175" i="1"/>
  <c r="U175" i="1"/>
  <c r="V175" i="1"/>
  <c r="W175" i="1"/>
  <c r="X175" i="1"/>
  <c r="Y175" i="1"/>
  <c r="Z175" i="1"/>
  <c r="AA175" i="1"/>
  <c r="AB175" i="1"/>
  <c r="AC175" i="1"/>
  <c r="AD175" i="1"/>
  <c r="Q176" i="1"/>
  <c r="R176" i="1"/>
  <c r="S176" i="1"/>
  <c r="T176" i="1"/>
  <c r="U176" i="1"/>
  <c r="V176" i="1"/>
  <c r="W176" i="1"/>
  <c r="X176" i="1"/>
  <c r="Y176" i="1"/>
  <c r="Z176" i="1"/>
  <c r="AA176" i="1"/>
  <c r="AB176" i="1"/>
  <c r="AC176" i="1"/>
  <c r="AD176" i="1"/>
  <c r="Q177" i="1"/>
  <c r="R177" i="1"/>
  <c r="S177" i="1"/>
  <c r="T177" i="1"/>
  <c r="U177" i="1"/>
  <c r="V177" i="1"/>
  <c r="W177" i="1"/>
  <c r="X177" i="1"/>
  <c r="Y177" i="1"/>
  <c r="Z177" i="1"/>
  <c r="AA177" i="1"/>
  <c r="AB177" i="1"/>
  <c r="AC177" i="1"/>
  <c r="AD177" i="1"/>
  <c r="Q178" i="1"/>
  <c r="R178" i="1"/>
  <c r="S178" i="1"/>
  <c r="T178" i="1"/>
  <c r="U178" i="1"/>
  <c r="V178" i="1"/>
  <c r="W178" i="1"/>
  <c r="X178" i="1"/>
  <c r="Y178" i="1"/>
  <c r="Z178" i="1"/>
  <c r="AA178" i="1"/>
  <c r="AB178" i="1"/>
  <c r="AC178" i="1"/>
  <c r="AD178" i="1"/>
  <c r="Q179" i="1"/>
  <c r="R179" i="1"/>
  <c r="S179" i="1"/>
  <c r="T179" i="1"/>
  <c r="U179" i="1"/>
  <c r="V179" i="1"/>
  <c r="W179" i="1"/>
  <c r="X179" i="1"/>
  <c r="Y179" i="1"/>
  <c r="Z179" i="1"/>
  <c r="AA179" i="1"/>
  <c r="AB179" i="1"/>
  <c r="AC179" i="1"/>
  <c r="AD179" i="1"/>
  <c r="Q180" i="1"/>
  <c r="R180" i="1"/>
  <c r="S180" i="1"/>
  <c r="T180" i="1"/>
  <c r="U180" i="1"/>
  <c r="V180" i="1"/>
  <c r="W180" i="1"/>
  <c r="X180" i="1"/>
  <c r="Y180" i="1"/>
  <c r="Z180" i="1"/>
  <c r="AA180" i="1"/>
  <c r="AB180" i="1"/>
  <c r="AC180" i="1"/>
  <c r="AD180" i="1"/>
  <c r="Q181" i="1"/>
  <c r="R181" i="1"/>
  <c r="S181" i="1"/>
  <c r="T181" i="1"/>
  <c r="U181" i="1"/>
  <c r="V181" i="1"/>
  <c r="W181" i="1"/>
  <c r="X181" i="1"/>
  <c r="Y181" i="1"/>
  <c r="Z181" i="1"/>
  <c r="AA181" i="1"/>
  <c r="AB181" i="1"/>
  <c r="AC181" i="1"/>
  <c r="AD181" i="1"/>
  <c r="Q182" i="1"/>
  <c r="R182" i="1"/>
  <c r="S182" i="1"/>
  <c r="T182" i="1"/>
  <c r="U182" i="1"/>
  <c r="V182" i="1"/>
  <c r="W182" i="1"/>
  <c r="X182" i="1"/>
  <c r="Y182" i="1"/>
  <c r="Z182" i="1"/>
  <c r="AA182" i="1"/>
  <c r="AB182" i="1"/>
  <c r="AC182" i="1"/>
  <c r="AD182" i="1"/>
  <c r="Q183" i="1"/>
  <c r="R183" i="1"/>
  <c r="S183" i="1"/>
  <c r="T183" i="1"/>
  <c r="U183" i="1"/>
  <c r="V183" i="1"/>
  <c r="W183" i="1"/>
  <c r="X183" i="1"/>
  <c r="Y183" i="1"/>
  <c r="Z183" i="1"/>
  <c r="AA183" i="1"/>
  <c r="AB183" i="1"/>
  <c r="AC183" i="1"/>
  <c r="AD183" i="1"/>
  <c r="Q184" i="1"/>
  <c r="R184" i="1"/>
  <c r="S184" i="1"/>
  <c r="T184" i="1"/>
  <c r="U184" i="1"/>
  <c r="V184" i="1"/>
  <c r="W184" i="1"/>
  <c r="X184" i="1"/>
  <c r="Y184" i="1"/>
  <c r="Z184" i="1"/>
  <c r="AA184" i="1"/>
  <c r="AB184" i="1"/>
  <c r="AC184" i="1"/>
  <c r="AD184" i="1"/>
  <c r="Q185" i="1"/>
  <c r="R185" i="1"/>
  <c r="S185" i="1"/>
  <c r="T185" i="1"/>
  <c r="U185" i="1"/>
  <c r="V185" i="1"/>
  <c r="W185" i="1"/>
  <c r="X185" i="1"/>
  <c r="Y185" i="1"/>
  <c r="Z185" i="1"/>
  <c r="AA185" i="1"/>
  <c r="AB185" i="1"/>
  <c r="AC185" i="1"/>
  <c r="AD185" i="1"/>
  <c r="Q186" i="1"/>
  <c r="R186" i="1"/>
  <c r="S186" i="1"/>
  <c r="T186" i="1"/>
  <c r="U186" i="1"/>
  <c r="V186" i="1"/>
  <c r="W186" i="1"/>
  <c r="X186" i="1"/>
  <c r="Y186" i="1"/>
  <c r="Z186" i="1"/>
  <c r="AA186" i="1"/>
  <c r="AB186" i="1"/>
  <c r="AC186" i="1"/>
  <c r="AD186" i="1"/>
  <c r="Q187" i="1"/>
  <c r="R187" i="1"/>
  <c r="S187" i="1"/>
  <c r="T187" i="1"/>
  <c r="U187" i="1"/>
  <c r="V187" i="1"/>
  <c r="W187" i="1"/>
  <c r="X187" i="1"/>
  <c r="Y187" i="1"/>
  <c r="Z187" i="1"/>
  <c r="AA187" i="1"/>
  <c r="AB187" i="1"/>
  <c r="AC187" i="1"/>
  <c r="AD187" i="1"/>
  <c r="Q188" i="1"/>
  <c r="R188" i="1"/>
  <c r="S188" i="1"/>
  <c r="T188" i="1"/>
  <c r="U188" i="1"/>
  <c r="V188" i="1"/>
  <c r="W188" i="1"/>
  <c r="X188" i="1"/>
  <c r="Y188" i="1"/>
  <c r="Z188" i="1"/>
  <c r="AA188" i="1"/>
  <c r="AB188" i="1"/>
  <c r="AC188" i="1"/>
  <c r="AD188" i="1"/>
  <c r="Q189" i="1"/>
  <c r="R189" i="1"/>
  <c r="S189" i="1"/>
  <c r="T189" i="1"/>
  <c r="U189" i="1"/>
  <c r="V189" i="1"/>
  <c r="W189" i="1"/>
  <c r="X189" i="1"/>
  <c r="Y189" i="1"/>
  <c r="Z189" i="1"/>
  <c r="AA189" i="1"/>
  <c r="AB189" i="1"/>
  <c r="AC189" i="1"/>
  <c r="AD189" i="1"/>
  <c r="Q190" i="1"/>
  <c r="R190" i="1"/>
  <c r="S190" i="1"/>
  <c r="T190" i="1"/>
  <c r="U190" i="1"/>
  <c r="V190" i="1"/>
  <c r="W190" i="1"/>
  <c r="X190" i="1"/>
  <c r="Y190" i="1"/>
  <c r="Z190" i="1"/>
  <c r="AA190" i="1"/>
  <c r="AB190" i="1"/>
  <c r="AC190" i="1"/>
  <c r="AD190" i="1"/>
  <c r="Q191" i="1"/>
  <c r="R191" i="1"/>
  <c r="S191" i="1"/>
  <c r="T191" i="1"/>
  <c r="U191" i="1"/>
  <c r="V191" i="1"/>
  <c r="W191" i="1"/>
  <c r="X191" i="1"/>
  <c r="Y191" i="1"/>
  <c r="Z191" i="1"/>
  <c r="AA191" i="1"/>
  <c r="AB191" i="1"/>
  <c r="AC191" i="1"/>
  <c r="AD191" i="1"/>
  <c r="Q192" i="1"/>
  <c r="R192" i="1"/>
  <c r="S192" i="1"/>
  <c r="T192" i="1"/>
  <c r="U192" i="1"/>
  <c r="V192" i="1"/>
  <c r="W192" i="1"/>
  <c r="X192" i="1"/>
  <c r="Y192" i="1"/>
  <c r="Z192" i="1"/>
  <c r="AA192" i="1"/>
  <c r="AB192" i="1"/>
  <c r="AC192" i="1"/>
  <c r="AD192" i="1"/>
  <c r="Q193" i="1"/>
  <c r="R193" i="1"/>
  <c r="S193" i="1"/>
  <c r="T193" i="1"/>
  <c r="U193" i="1"/>
  <c r="V193" i="1"/>
  <c r="W193" i="1"/>
  <c r="X193" i="1"/>
  <c r="Y193" i="1"/>
  <c r="Z193" i="1"/>
  <c r="AA193" i="1"/>
  <c r="AB193" i="1"/>
  <c r="AC193" i="1"/>
  <c r="AD193" i="1"/>
  <c r="Q194" i="1"/>
  <c r="R194" i="1"/>
  <c r="S194" i="1"/>
  <c r="T194" i="1"/>
  <c r="U194" i="1"/>
  <c r="V194" i="1"/>
  <c r="W194" i="1"/>
  <c r="X194" i="1"/>
  <c r="Y194" i="1"/>
  <c r="Z194" i="1"/>
  <c r="AA194" i="1"/>
  <c r="AB194" i="1"/>
  <c r="AC194" i="1"/>
  <c r="AD194" i="1"/>
  <c r="Q195" i="1"/>
  <c r="R195" i="1"/>
  <c r="S195" i="1"/>
  <c r="T195" i="1"/>
  <c r="U195" i="1"/>
  <c r="V195" i="1"/>
  <c r="W195" i="1"/>
  <c r="X195" i="1"/>
  <c r="Y195" i="1"/>
  <c r="Z195" i="1"/>
  <c r="AA195" i="1"/>
  <c r="AB195" i="1"/>
  <c r="AC195" i="1"/>
  <c r="AD195" i="1"/>
  <c r="Q196" i="1"/>
  <c r="R196" i="1"/>
  <c r="S196" i="1"/>
  <c r="T196" i="1"/>
  <c r="U196" i="1"/>
  <c r="V196" i="1"/>
  <c r="W196" i="1"/>
  <c r="X196" i="1"/>
  <c r="Y196" i="1"/>
  <c r="Z196" i="1"/>
  <c r="AA196" i="1"/>
  <c r="AB196" i="1"/>
  <c r="AC196" i="1"/>
  <c r="AD196" i="1"/>
  <c r="Q197" i="1"/>
  <c r="R197" i="1"/>
  <c r="S197" i="1"/>
  <c r="T197" i="1"/>
  <c r="U197" i="1"/>
  <c r="V197" i="1"/>
  <c r="W197" i="1"/>
  <c r="X197" i="1"/>
  <c r="Y197" i="1"/>
  <c r="Z197" i="1"/>
  <c r="AA197" i="1"/>
  <c r="AB197" i="1"/>
  <c r="AC197" i="1"/>
  <c r="AD197" i="1"/>
  <c r="Q198" i="1"/>
  <c r="R198" i="1"/>
  <c r="S198" i="1"/>
  <c r="T198" i="1"/>
  <c r="U198" i="1"/>
  <c r="V198" i="1"/>
  <c r="W198" i="1"/>
  <c r="X198" i="1"/>
  <c r="Y198" i="1"/>
  <c r="Z198" i="1"/>
  <c r="AA198" i="1"/>
  <c r="AB198" i="1"/>
  <c r="AC198" i="1"/>
  <c r="AD198" i="1"/>
  <c r="Q199" i="1"/>
  <c r="R199" i="1"/>
  <c r="S199" i="1"/>
  <c r="T199" i="1"/>
  <c r="U199" i="1"/>
  <c r="V199" i="1"/>
  <c r="W199" i="1"/>
  <c r="X199" i="1"/>
  <c r="Y199" i="1"/>
  <c r="Z199" i="1"/>
  <c r="AA199" i="1"/>
  <c r="AB199" i="1"/>
  <c r="AC199" i="1"/>
  <c r="AD199" i="1"/>
  <c r="Q200" i="1"/>
  <c r="R200" i="1"/>
  <c r="S200" i="1"/>
  <c r="T200" i="1"/>
  <c r="U200" i="1"/>
  <c r="V200" i="1"/>
  <c r="W200" i="1"/>
  <c r="X200" i="1"/>
  <c r="Y200" i="1"/>
  <c r="Z200" i="1"/>
  <c r="AA200" i="1"/>
  <c r="AB200" i="1"/>
  <c r="AC200" i="1"/>
  <c r="AD200" i="1"/>
  <c r="Q201" i="1"/>
  <c r="R201" i="1"/>
  <c r="S201" i="1"/>
  <c r="T201" i="1"/>
  <c r="U201" i="1"/>
  <c r="V201" i="1"/>
  <c r="W201" i="1"/>
  <c r="X201" i="1"/>
  <c r="Y201" i="1"/>
  <c r="Z201" i="1"/>
  <c r="AA201" i="1"/>
  <c r="AB201" i="1"/>
  <c r="AC201" i="1"/>
  <c r="AD201" i="1"/>
  <c r="Q202" i="1"/>
  <c r="R202" i="1"/>
  <c r="S202" i="1"/>
  <c r="T202" i="1"/>
  <c r="U202" i="1"/>
  <c r="V202" i="1"/>
  <c r="W202" i="1"/>
  <c r="X202" i="1"/>
  <c r="Y202" i="1"/>
  <c r="Z202" i="1"/>
  <c r="AA202" i="1"/>
  <c r="AB202" i="1"/>
  <c r="AC202" i="1"/>
  <c r="AD202" i="1"/>
  <c r="Q203" i="1"/>
  <c r="R203" i="1"/>
  <c r="S203" i="1"/>
  <c r="T203" i="1"/>
  <c r="U203" i="1"/>
  <c r="V203" i="1"/>
  <c r="W203" i="1"/>
  <c r="X203" i="1"/>
  <c r="Y203" i="1"/>
  <c r="Z203" i="1"/>
  <c r="AA203" i="1"/>
  <c r="AB203" i="1"/>
  <c r="AC203" i="1"/>
  <c r="AD203" i="1"/>
  <c r="Q204" i="1"/>
  <c r="R204" i="1"/>
  <c r="S204" i="1"/>
  <c r="T204" i="1"/>
  <c r="U204" i="1"/>
  <c r="V204" i="1"/>
  <c r="W204" i="1"/>
  <c r="X204" i="1"/>
  <c r="Y204" i="1"/>
  <c r="Z204" i="1"/>
  <c r="AA204" i="1"/>
  <c r="AB204" i="1"/>
  <c r="AC204" i="1"/>
  <c r="AD204" i="1"/>
  <c r="Q205" i="1"/>
  <c r="R205" i="1"/>
  <c r="S205" i="1"/>
  <c r="T205" i="1"/>
  <c r="U205" i="1"/>
  <c r="V205" i="1"/>
  <c r="W205" i="1"/>
  <c r="X205" i="1"/>
  <c r="Y205" i="1"/>
  <c r="Z205" i="1"/>
  <c r="AA205" i="1"/>
  <c r="AB205" i="1"/>
  <c r="AC205" i="1"/>
  <c r="AD205" i="1"/>
  <c r="Q206" i="1"/>
  <c r="R206" i="1"/>
  <c r="S206" i="1"/>
  <c r="T206" i="1"/>
  <c r="U206" i="1"/>
  <c r="V206" i="1"/>
  <c r="W206" i="1"/>
  <c r="X206" i="1"/>
  <c r="Y206" i="1"/>
  <c r="Z206" i="1"/>
  <c r="AA206" i="1"/>
  <c r="AB206" i="1"/>
  <c r="AC206" i="1"/>
  <c r="AD206" i="1"/>
  <c r="Q207" i="1"/>
  <c r="R207" i="1"/>
  <c r="S207" i="1"/>
  <c r="T207" i="1"/>
  <c r="U207" i="1"/>
  <c r="V207" i="1"/>
  <c r="W207" i="1"/>
  <c r="X207" i="1"/>
  <c r="Y207" i="1"/>
  <c r="Z207" i="1"/>
  <c r="AA207" i="1"/>
  <c r="AB207" i="1"/>
  <c r="AC207" i="1"/>
  <c r="AD207" i="1"/>
  <c r="Q208" i="1"/>
  <c r="R208" i="1"/>
  <c r="S208" i="1"/>
  <c r="T208" i="1"/>
  <c r="U208" i="1"/>
  <c r="V208" i="1"/>
  <c r="W208" i="1"/>
  <c r="X208" i="1"/>
  <c r="Y208" i="1"/>
  <c r="Z208" i="1"/>
  <c r="AA208" i="1"/>
  <c r="AB208" i="1"/>
  <c r="AC208" i="1"/>
  <c r="AD208" i="1"/>
  <c r="Q209" i="1"/>
  <c r="R209" i="1"/>
  <c r="S209" i="1"/>
  <c r="T209" i="1"/>
  <c r="U209" i="1"/>
  <c r="V209" i="1"/>
  <c r="W209" i="1"/>
  <c r="X209" i="1"/>
  <c r="Y209" i="1"/>
  <c r="Z209" i="1"/>
  <c r="AA209" i="1"/>
  <c r="AB209" i="1"/>
  <c r="AC209" i="1"/>
  <c r="AD209" i="1"/>
  <c r="Q210" i="1"/>
  <c r="R210" i="1"/>
  <c r="S210" i="1"/>
  <c r="T210" i="1"/>
  <c r="U210" i="1"/>
  <c r="V210" i="1"/>
  <c r="W210" i="1"/>
  <c r="X210" i="1"/>
  <c r="Y210" i="1"/>
  <c r="Z210" i="1"/>
  <c r="AA210" i="1"/>
  <c r="AB210" i="1"/>
  <c r="AC210" i="1"/>
  <c r="AD210" i="1"/>
  <c r="Q211" i="1"/>
  <c r="R211" i="1"/>
  <c r="S211" i="1"/>
  <c r="T211" i="1"/>
  <c r="U211" i="1"/>
  <c r="V211" i="1"/>
  <c r="W211" i="1"/>
  <c r="X211" i="1"/>
  <c r="Y211" i="1"/>
  <c r="Z211" i="1"/>
  <c r="AA211" i="1"/>
  <c r="AB211" i="1"/>
  <c r="AC211" i="1"/>
  <c r="AD211" i="1"/>
  <c r="Q212" i="1"/>
  <c r="R212" i="1"/>
  <c r="S212" i="1"/>
  <c r="T212" i="1"/>
  <c r="U212" i="1"/>
  <c r="V212" i="1"/>
  <c r="W212" i="1"/>
  <c r="X212" i="1"/>
  <c r="Y212" i="1"/>
  <c r="Z212" i="1"/>
  <c r="AA212" i="1"/>
  <c r="AB212" i="1"/>
  <c r="AC212" i="1"/>
  <c r="AD212" i="1"/>
  <c r="Q213" i="1"/>
  <c r="R213" i="1"/>
  <c r="S213" i="1"/>
  <c r="T213" i="1"/>
  <c r="U213" i="1"/>
  <c r="V213" i="1"/>
  <c r="W213" i="1"/>
  <c r="X213" i="1"/>
  <c r="Y213" i="1"/>
  <c r="Z213" i="1"/>
  <c r="AA213" i="1"/>
  <c r="AB213" i="1"/>
  <c r="AC213" i="1"/>
  <c r="AD213" i="1"/>
  <c r="Q214" i="1"/>
  <c r="R214" i="1"/>
  <c r="S214" i="1"/>
  <c r="T214" i="1"/>
  <c r="U214" i="1"/>
  <c r="V214" i="1"/>
  <c r="W214" i="1"/>
  <c r="X214" i="1"/>
  <c r="Y214" i="1"/>
  <c r="Z214" i="1"/>
  <c r="AA214" i="1"/>
  <c r="AB214" i="1"/>
  <c r="AC214" i="1"/>
  <c r="AD214" i="1"/>
  <c r="Q215" i="1"/>
  <c r="R215" i="1"/>
  <c r="S215" i="1"/>
  <c r="T215" i="1"/>
  <c r="U215" i="1"/>
  <c r="V215" i="1"/>
  <c r="W215" i="1"/>
  <c r="X215" i="1"/>
  <c r="Y215" i="1"/>
  <c r="Z215" i="1"/>
  <c r="AA215" i="1"/>
  <c r="AB215" i="1"/>
  <c r="AC215" i="1"/>
  <c r="AD215" i="1"/>
  <c r="Q216" i="1"/>
  <c r="R216" i="1"/>
  <c r="S216" i="1"/>
  <c r="T216" i="1"/>
  <c r="U216" i="1"/>
  <c r="V216" i="1"/>
  <c r="W216" i="1"/>
  <c r="X216" i="1"/>
  <c r="Y216" i="1"/>
  <c r="Z216" i="1"/>
  <c r="AA216" i="1"/>
  <c r="AB216" i="1"/>
  <c r="AC216" i="1"/>
  <c r="AD216" i="1"/>
  <c r="Q217" i="1"/>
  <c r="R217" i="1"/>
  <c r="S217" i="1"/>
  <c r="T217" i="1"/>
  <c r="U217" i="1"/>
  <c r="V217" i="1"/>
  <c r="W217" i="1"/>
  <c r="X217" i="1"/>
  <c r="Y217" i="1"/>
  <c r="Z217" i="1"/>
  <c r="AA217" i="1"/>
  <c r="AB217" i="1"/>
  <c r="AC217" i="1"/>
  <c r="AD217" i="1"/>
  <c r="Q218" i="1"/>
  <c r="R218" i="1"/>
  <c r="S218" i="1"/>
  <c r="T218" i="1"/>
  <c r="U218" i="1"/>
  <c r="V218" i="1"/>
  <c r="W218" i="1"/>
  <c r="X218" i="1"/>
  <c r="Y218" i="1"/>
  <c r="Z218" i="1"/>
  <c r="AA218" i="1"/>
  <c r="AB218" i="1"/>
  <c r="AC218" i="1"/>
  <c r="AD218" i="1"/>
  <c r="Q219" i="1"/>
  <c r="R219" i="1"/>
  <c r="S219" i="1"/>
  <c r="T219" i="1"/>
  <c r="U219" i="1"/>
  <c r="V219" i="1"/>
  <c r="W219" i="1"/>
  <c r="X219" i="1"/>
  <c r="Y219" i="1"/>
  <c r="Z219" i="1"/>
  <c r="AA219" i="1"/>
  <c r="AB219" i="1"/>
  <c r="AC219" i="1"/>
  <c r="AD219" i="1"/>
  <c r="Q220" i="1"/>
  <c r="R220" i="1"/>
  <c r="S220" i="1"/>
  <c r="T220" i="1"/>
  <c r="U220" i="1"/>
  <c r="V220" i="1"/>
  <c r="W220" i="1"/>
  <c r="X220" i="1"/>
  <c r="Y220" i="1"/>
  <c r="Z220" i="1"/>
  <c r="AA220" i="1"/>
  <c r="AB220" i="1"/>
  <c r="AC220" i="1"/>
  <c r="AD220" i="1"/>
  <c r="Q221" i="1"/>
  <c r="R221" i="1"/>
  <c r="S221" i="1"/>
  <c r="T221" i="1"/>
  <c r="U221" i="1"/>
  <c r="V221" i="1"/>
  <c r="W221" i="1"/>
  <c r="X221" i="1"/>
  <c r="Y221" i="1"/>
  <c r="Z221" i="1"/>
  <c r="AA221" i="1"/>
  <c r="AB221" i="1"/>
  <c r="AC221" i="1"/>
  <c r="AD221" i="1"/>
  <c r="Q222" i="1"/>
  <c r="R222" i="1"/>
  <c r="S222" i="1"/>
  <c r="T222" i="1"/>
  <c r="U222" i="1"/>
  <c r="V222" i="1"/>
  <c r="W222" i="1"/>
  <c r="X222" i="1"/>
  <c r="Y222" i="1"/>
  <c r="Z222" i="1"/>
  <c r="AA222" i="1"/>
  <c r="AB222" i="1"/>
  <c r="AC222" i="1"/>
  <c r="AD222" i="1"/>
  <c r="Q223" i="1"/>
  <c r="R223" i="1"/>
  <c r="S223" i="1"/>
  <c r="T223" i="1"/>
  <c r="U223" i="1"/>
  <c r="V223" i="1"/>
  <c r="W223" i="1"/>
  <c r="X223" i="1"/>
  <c r="Y223" i="1"/>
  <c r="Z223" i="1"/>
  <c r="AA223" i="1"/>
  <c r="AB223" i="1"/>
  <c r="AC223" i="1"/>
  <c r="AD223" i="1"/>
  <c r="Q224" i="1"/>
  <c r="R224" i="1"/>
  <c r="S224" i="1"/>
  <c r="T224" i="1"/>
  <c r="U224" i="1"/>
  <c r="V224" i="1"/>
  <c r="W224" i="1"/>
  <c r="X224" i="1"/>
  <c r="Y224" i="1"/>
  <c r="Z224" i="1"/>
  <c r="AA224" i="1"/>
  <c r="AB224" i="1"/>
  <c r="AC224" i="1"/>
  <c r="AD224" i="1"/>
  <c r="Q225" i="1"/>
  <c r="R225" i="1"/>
  <c r="S225" i="1"/>
  <c r="T225" i="1"/>
  <c r="U225" i="1"/>
  <c r="V225" i="1"/>
  <c r="W225" i="1"/>
  <c r="X225" i="1"/>
  <c r="Y225" i="1"/>
  <c r="Z225" i="1"/>
  <c r="AA225" i="1"/>
  <c r="AB225" i="1"/>
  <c r="AC225" i="1"/>
  <c r="AD225" i="1"/>
  <c r="Q226" i="1"/>
  <c r="R226" i="1"/>
  <c r="S226" i="1"/>
  <c r="T226" i="1"/>
  <c r="U226" i="1"/>
  <c r="V226" i="1"/>
  <c r="W226" i="1"/>
  <c r="X226" i="1"/>
  <c r="Y226" i="1"/>
  <c r="Z226" i="1"/>
  <c r="AA226" i="1"/>
  <c r="AB226" i="1"/>
  <c r="AC226" i="1"/>
  <c r="AD226" i="1"/>
  <c r="Q227" i="1"/>
  <c r="R227" i="1"/>
  <c r="S227" i="1"/>
  <c r="T227" i="1"/>
  <c r="U227" i="1"/>
  <c r="V227" i="1"/>
  <c r="W227" i="1"/>
  <c r="X227" i="1"/>
  <c r="Y227" i="1"/>
  <c r="Z227" i="1"/>
  <c r="AA227" i="1"/>
  <c r="AB227" i="1"/>
  <c r="AC227" i="1"/>
  <c r="AD227" i="1"/>
  <c r="Q228" i="1"/>
  <c r="R228" i="1"/>
  <c r="S228" i="1"/>
  <c r="T228" i="1"/>
  <c r="U228" i="1"/>
  <c r="V228" i="1"/>
  <c r="W228" i="1"/>
  <c r="X228" i="1"/>
  <c r="Y228" i="1"/>
  <c r="Z228" i="1"/>
  <c r="AA228" i="1"/>
  <c r="AB228" i="1"/>
  <c r="AC228" i="1"/>
  <c r="AD228" i="1"/>
  <c r="Q229" i="1"/>
  <c r="R229" i="1"/>
  <c r="S229" i="1"/>
  <c r="T229" i="1"/>
  <c r="U229" i="1"/>
  <c r="V229" i="1"/>
  <c r="W229" i="1"/>
  <c r="X229" i="1"/>
  <c r="Y229" i="1"/>
  <c r="Z229" i="1"/>
  <c r="AA229" i="1"/>
  <c r="AB229" i="1"/>
  <c r="AC229" i="1"/>
  <c r="AD229" i="1"/>
  <c r="Q230" i="1"/>
  <c r="R230" i="1"/>
  <c r="S230" i="1"/>
  <c r="T230" i="1"/>
  <c r="U230" i="1"/>
  <c r="V230" i="1"/>
  <c r="W230" i="1"/>
  <c r="X230" i="1"/>
  <c r="Y230" i="1"/>
  <c r="Z230" i="1"/>
  <c r="AA230" i="1"/>
  <c r="AB230" i="1"/>
  <c r="AC230" i="1"/>
  <c r="AD230" i="1"/>
  <c r="Q231" i="1"/>
  <c r="R231" i="1"/>
  <c r="S231" i="1"/>
  <c r="T231" i="1"/>
  <c r="U231" i="1"/>
  <c r="V231" i="1"/>
  <c r="W231" i="1"/>
  <c r="X231" i="1"/>
  <c r="Y231" i="1"/>
  <c r="Z231" i="1"/>
  <c r="AA231" i="1"/>
  <c r="AB231" i="1"/>
  <c r="AC231" i="1"/>
  <c r="AD231" i="1"/>
  <c r="Q232" i="1"/>
  <c r="R232" i="1"/>
  <c r="S232" i="1"/>
  <c r="T232" i="1"/>
  <c r="U232" i="1"/>
  <c r="V232" i="1"/>
  <c r="W232" i="1"/>
  <c r="X232" i="1"/>
  <c r="Y232" i="1"/>
  <c r="Z232" i="1"/>
  <c r="AA232" i="1"/>
  <c r="AB232" i="1"/>
  <c r="AC232" i="1"/>
  <c r="AD232" i="1"/>
  <c r="Q233" i="1"/>
  <c r="R233" i="1"/>
  <c r="S233" i="1"/>
  <c r="T233" i="1"/>
  <c r="U233" i="1"/>
  <c r="V233" i="1"/>
  <c r="W233" i="1"/>
  <c r="X233" i="1"/>
  <c r="Y233" i="1"/>
  <c r="Z233" i="1"/>
  <c r="AA233" i="1"/>
  <c r="AB233" i="1"/>
  <c r="AC233" i="1"/>
  <c r="AD233" i="1"/>
  <c r="Q234" i="1"/>
  <c r="R234" i="1"/>
  <c r="S234" i="1"/>
  <c r="T234" i="1"/>
  <c r="U234" i="1"/>
  <c r="V234" i="1"/>
  <c r="W234" i="1"/>
  <c r="X234" i="1"/>
  <c r="Y234" i="1"/>
  <c r="Z234" i="1"/>
  <c r="AA234" i="1"/>
  <c r="AB234" i="1"/>
  <c r="AC234" i="1"/>
  <c r="AD234" i="1"/>
  <c r="Q235" i="1"/>
  <c r="R235" i="1"/>
  <c r="S235" i="1"/>
  <c r="T235" i="1"/>
  <c r="U235" i="1"/>
  <c r="V235" i="1"/>
  <c r="W235" i="1"/>
  <c r="X235" i="1"/>
  <c r="Y235" i="1"/>
  <c r="Z235" i="1"/>
  <c r="AA235" i="1"/>
  <c r="AB235" i="1"/>
  <c r="AC235" i="1"/>
  <c r="AD235" i="1"/>
  <c r="Q236" i="1"/>
  <c r="R236" i="1"/>
  <c r="S236" i="1"/>
  <c r="T236" i="1"/>
  <c r="U236" i="1"/>
  <c r="V236" i="1"/>
  <c r="W236" i="1"/>
  <c r="X236" i="1"/>
  <c r="Y236" i="1"/>
  <c r="Z236" i="1"/>
  <c r="AA236" i="1"/>
  <c r="AB236" i="1"/>
  <c r="AC236" i="1"/>
  <c r="AD236" i="1"/>
  <c r="Q237" i="1"/>
  <c r="R237" i="1"/>
  <c r="S237" i="1"/>
  <c r="T237" i="1"/>
  <c r="U237" i="1"/>
  <c r="V237" i="1"/>
  <c r="W237" i="1"/>
  <c r="X237" i="1"/>
  <c r="Y237" i="1"/>
  <c r="Z237" i="1"/>
  <c r="AA237" i="1"/>
  <c r="AB237" i="1"/>
  <c r="AC237" i="1"/>
  <c r="AD237" i="1"/>
  <c r="Q238" i="1"/>
  <c r="R238" i="1"/>
  <c r="S238" i="1"/>
  <c r="T238" i="1"/>
  <c r="U238" i="1"/>
  <c r="V238" i="1"/>
  <c r="W238" i="1"/>
  <c r="X238" i="1"/>
  <c r="Y238" i="1"/>
  <c r="Z238" i="1"/>
  <c r="AA238" i="1"/>
  <c r="AB238" i="1"/>
  <c r="AC238" i="1"/>
  <c r="AD238" i="1"/>
  <c r="Q239" i="1"/>
  <c r="R239" i="1"/>
  <c r="S239" i="1"/>
  <c r="T239" i="1"/>
  <c r="U239" i="1"/>
  <c r="V239" i="1"/>
  <c r="W239" i="1"/>
  <c r="X239" i="1"/>
  <c r="Y239" i="1"/>
  <c r="Z239" i="1"/>
  <c r="AA239" i="1"/>
  <c r="AB239" i="1"/>
  <c r="AC239" i="1"/>
  <c r="AD239" i="1"/>
  <c r="Q240" i="1"/>
  <c r="R240" i="1"/>
  <c r="S240" i="1"/>
  <c r="T240" i="1"/>
  <c r="U240" i="1"/>
  <c r="V240" i="1"/>
  <c r="W240" i="1"/>
  <c r="X240" i="1"/>
  <c r="Y240" i="1"/>
  <c r="Z240" i="1"/>
  <c r="AA240" i="1"/>
  <c r="AB240" i="1"/>
  <c r="AC240" i="1"/>
  <c r="AD240" i="1"/>
  <c r="Q241" i="1"/>
  <c r="R241" i="1"/>
  <c r="S241" i="1"/>
  <c r="T241" i="1"/>
  <c r="U241" i="1"/>
  <c r="V241" i="1"/>
  <c r="W241" i="1"/>
  <c r="X241" i="1"/>
  <c r="Y241" i="1"/>
  <c r="Z241" i="1"/>
  <c r="AA241" i="1"/>
  <c r="AB241" i="1"/>
  <c r="AC241" i="1"/>
  <c r="AD241" i="1"/>
  <c r="Q242" i="1"/>
  <c r="R242" i="1"/>
  <c r="S242" i="1"/>
  <c r="T242" i="1"/>
  <c r="U242" i="1"/>
  <c r="V242" i="1"/>
  <c r="W242" i="1"/>
  <c r="X242" i="1"/>
  <c r="Y242" i="1"/>
  <c r="Z242" i="1"/>
  <c r="AA242" i="1"/>
  <c r="AB242" i="1"/>
  <c r="AC242" i="1"/>
  <c r="AD242" i="1"/>
  <c r="Q243" i="1"/>
  <c r="R243" i="1"/>
  <c r="S243" i="1"/>
  <c r="T243" i="1"/>
  <c r="U243" i="1"/>
  <c r="V243" i="1"/>
  <c r="W243" i="1"/>
  <c r="X243" i="1"/>
  <c r="Y243" i="1"/>
  <c r="Z243" i="1"/>
  <c r="AA243" i="1"/>
  <c r="AB243" i="1"/>
  <c r="AC243" i="1"/>
  <c r="AD243" i="1"/>
  <c r="Q244" i="1"/>
  <c r="R244" i="1"/>
  <c r="S244" i="1"/>
  <c r="T244" i="1"/>
  <c r="U244" i="1"/>
  <c r="V244" i="1"/>
  <c r="W244" i="1"/>
  <c r="X244" i="1"/>
  <c r="Y244" i="1"/>
  <c r="Z244" i="1"/>
  <c r="AA244" i="1"/>
  <c r="AB244" i="1"/>
  <c r="AC244" i="1"/>
  <c r="AD244" i="1"/>
  <c r="Q245" i="1"/>
  <c r="R245" i="1"/>
  <c r="S245" i="1"/>
  <c r="T245" i="1"/>
  <c r="U245" i="1"/>
  <c r="V245" i="1"/>
  <c r="W245" i="1"/>
  <c r="X245" i="1"/>
  <c r="Y245" i="1"/>
  <c r="Z245" i="1"/>
  <c r="AA245" i="1"/>
  <c r="AB245" i="1"/>
  <c r="AC245" i="1"/>
  <c r="AD245" i="1"/>
  <c r="Q246" i="1"/>
  <c r="R246" i="1"/>
  <c r="S246" i="1"/>
  <c r="T246" i="1"/>
  <c r="U246" i="1"/>
  <c r="V246" i="1"/>
  <c r="W246" i="1"/>
  <c r="X246" i="1"/>
  <c r="Y246" i="1"/>
  <c r="Z246" i="1"/>
  <c r="AA246" i="1"/>
  <c r="AB246" i="1"/>
  <c r="AC246" i="1"/>
  <c r="AD246" i="1"/>
  <c r="Q247" i="1"/>
  <c r="R247" i="1"/>
  <c r="S247" i="1"/>
  <c r="T247" i="1"/>
  <c r="U247" i="1"/>
  <c r="V247" i="1"/>
  <c r="W247" i="1"/>
  <c r="X247" i="1"/>
  <c r="Y247" i="1"/>
  <c r="Z247" i="1"/>
  <c r="AA247" i="1"/>
  <c r="AB247" i="1"/>
  <c r="AC247" i="1"/>
  <c r="AD247" i="1"/>
  <c r="Q248" i="1"/>
  <c r="R248" i="1"/>
  <c r="S248" i="1"/>
  <c r="T248" i="1"/>
  <c r="U248" i="1"/>
  <c r="V248" i="1"/>
  <c r="W248" i="1"/>
  <c r="X248" i="1"/>
  <c r="Y248" i="1"/>
  <c r="Z248" i="1"/>
  <c r="AA248" i="1"/>
  <c r="AB248" i="1"/>
  <c r="AC248" i="1"/>
  <c r="AD248" i="1"/>
  <c r="Q249" i="1"/>
  <c r="R249" i="1"/>
  <c r="S249" i="1"/>
  <c r="T249" i="1"/>
  <c r="U249" i="1"/>
  <c r="V249" i="1"/>
  <c r="W249" i="1"/>
  <c r="X249" i="1"/>
  <c r="Y249" i="1"/>
  <c r="Z249" i="1"/>
  <c r="AA249" i="1"/>
  <c r="AB249" i="1"/>
  <c r="AC249" i="1"/>
  <c r="AD249" i="1"/>
  <c r="Q250" i="1"/>
  <c r="R250" i="1"/>
  <c r="S250" i="1"/>
  <c r="T250" i="1"/>
  <c r="U250" i="1"/>
  <c r="V250" i="1"/>
  <c r="W250" i="1"/>
  <c r="X250" i="1"/>
  <c r="Y250" i="1"/>
  <c r="Z250" i="1"/>
  <c r="AA250" i="1"/>
  <c r="AB250" i="1"/>
  <c r="AC250" i="1"/>
  <c r="AD250" i="1"/>
  <c r="Q251" i="1"/>
  <c r="R251" i="1"/>
  <c r="S251" i="1"/>
  <c r="T251" i="1"/>
  <c r="U251" i="1"/>
  <c r="V251" i="1"/>
  <c r="W251" i="1"/>
  <c r="X251" i="1"/>
  <c r="Y251" i="1"/>
  <c r="Z251" i="1"/>
  <c r="AA251" i="1"/>
  <c r="AB251" i="1"/>
  <c r="AC251" i="1"/>
  <c r="AD251" i="1"/>
  <c r="Q252" i="1"/>
  <c r="R252" i="1"/>
  <c r="S252" i="1"/>
  <c r="T252" i="1"/>
  <c r="U252" i="1"/>
  <c r="V252" i="1"/>
  <c r="W252" i="1"/>
  <c r="X252" i="1"/>
  <c r="Y252" i="1"/>
  <c r="Z252" i="1"/>
  <c r="AA252" i="1"/>
  <c r="AB252" i="1"/>
  <c r="AC252" i="1"/>
  <c r="AD252" i="1"/>
  <c r="Q253" i="1"/>
  <c r="R253" i="1"/>
  <c r="S253" i="1"/>
  <c r="T253" i="1"/>
  <c r="U253" i="1"/>
  <c r="V253" i="1"/>
  <c r="W253" i="1"/>
  <c r="X253" i="1"/>
  <c r="Y253" i="1"/>
  <c r="Z253" i="1"/>
  <c r="AA253" i="1"/>
  <c r="AB253" i="1"/>
  <c r="AC253" i="1"/>
  <c r="AD253" i="1"/>
  <c r="Q254" i="1"/>
  <c r="R254" i="1"/>
  <c r="S254" i="1"/>
  <c r="T254" i="1"/>
  <c r="U254" i="1"/>
  <c r="V254" i="1"/>
  <c r="W254" i="1"/>
  <c r="X254" i="1"/>
  <c r="Y254" i="1"/>
  <c r="Z254" i="1"/>
  <c r="AA254" i="1"/>
  <c r="AB254" i="1"/>
  <c r="AC254" i="1"/>
  <c r="AD254" i="1"/>
  <c r="Q255" i="1"/>
  <c r="R255" i="1"/>
  <c r="S255" i="1"/>
  <c r="T255" i="1"/>
  <c r="U255" i="1"/>
  <c r="V255" i="1"/>
  <c r="W255" i="1"/>
  <c r="X255" i="1"/>
  <c r="Y255" i="1"/>
  <c r="Z255" i="1"/>
  <c r="AA255" i="1"/>
  <c r="AB255" i="1"/>
  <c r="AC255" i="1"/>
  <c r="AD255" i="1"/>
  <c r="Q256" i="1"/>
  <c r="R256" i="1"/>
  <c r="S256" i="1"/>
  <c r="T256" i="1"/>
  <c r="U256" i="1"/>
  <c r="V256" i="1"/>
  <c r="W256" i="1"/>
  <c r="X256" i="1"/>
  <c r="Y256" i="1"/>
  <c r="Z256" i="1"/>
  <c r="AA256" i="1"/>
  <c r="AB256" i="1"/>
  <c r="AC256" i="1"/>
  <c r="AD256" i="1"/>
  <c r="Q257" i="1"/>
  <c r="R257" i="1"/>
  <c r="S257" i="1"/>
  <c r="T257" i="1"/>
  <c r="U257" i="1"/>
  <c r="V257" i="1"/>
  <c r="W257" i="1"/>
  <c r="X257" i="1"/>
  <c r="Y257" i="1"/>
  <c r="Z257" i="1"/>
  <c r="AA257" i="1"/>
  <c r="AB257" i="1"/>
  <c r="AC257" i="1"/>
  <c r="AD257" i="1"/>
  <c r="Q258" i="1"/>
  <c r="R258" i="1"/>
  <c r="S258" i="1"/>
  <c r="T258" i="1"/>
  <c r="U258" i="1"/>
  <c r="V258" i="1"/>
  <c r="W258" i="1"/>
  <c r="X258" i="1"/>
  <c r="Y258" i="1"/>
  <c r="Z258" i="1"/>
  <c r="AA258" i="1"/>
  <c r="AB258" i="1"/>
  <c r="AC258" i="1"/>
  <c r="AD258" i="1"/>
  <c r="Q259" i="1"/>
  <c r="R259" i="1"/>
  <c r="S259" i="1"/>
  <c r="T259" i="1"/>
  <c r="U259" i="1"/>
  <c r="V259" i="1"/>
  <c r="W259" i="1"/>
  <c r="X259" i="1"/>
  <c r="Y259" i="1"/>
  <c r="Z259" i="1"/>
  <c r="AA259" i="1"/>
  <c r="AB259" i="1"/>
  <c r="AC259" i="1"/>
  <c r="AD259" i="1"/>
  <c r="Q260" i="1"/>
  <c r="R260" i="1"/>
  <c r="S260" i="1"/>
  <c r="T260" i="1"/>
  <c r="U260" i="1"/>
  <c r="V260" i="1"/>
  <c r="W260" i="1"/>
  <c r="X260" i="1"/>
  <c r="Y260" i="1"/>
  <c r="Z260" i="1"/>
  <c r="AA260" i="1"/>
  <c r="AB260" i="1"/>
  <c r="AC260" i="1"/>
  <c r="AD260" i="1"/>
  <c r="Q261" i="1"/>
  <c r="R261" i="1"/>
  <c r="S261" i="1"/>
  <c r="T261" i="1"/>
  <c r="U261" i="1"/>
  <c r="V261" i="1"/>
  <c r="W261" i="1"/>
  <c r="X261" i="1"/>
  <c r="Y261" i="1"/>
  <c r="Z261" i="1"/>
  <c r="AA261" i="1"/>
  <c r="AB261" i="1"/>
  <c r="AC261" i="1"/>
  <c r="AD261" i="1"/>
  <c r="Q262" i="1"/>
  <c r="R262" i="1"/>
  <c r="S262" i="1"/>
  <c r="T262" i="1"/>
  <c r="U262" i="1"/>
  <c r="V262" i="1"/>
  <c r="W262" i="1"/>
  <c r="X262" i="1"/>
  <c r="Y262" i="1"/>
  <c r="Z262" i="1"/>
  <c r="AA262" i="1"/>
  <c r="AB262" i="1"/>
  <c r="AC262" i="1"/>
  <c r="AD262" i="1"/>
  <c r="Q263" i="1"/>
  <c r="R263" i="1"/>
  <c r="S263" i="1"/>
  <c r="T263" i="1"/>
  <c r="U263" i="1"/>
  <c r="V263" i="1"/>
  <c r="W263" i="1"/>
  <c r="X263" i="1"/>
  <c r="Y263" i="1"/>
  <c r="Z263" i="1"/>
  <c r="AA263" i="1"/>
  <c r="AB263" i="1"/>
  <c r="AC263" i="1"/>
  <c r="AD263" i="1"/>
  <c r="Q264" i="1"/>
  <c r="R264" i="1"/>
  <c r="S264" i="1"/>
  <c r="T264" i="1"/>
  <c r="U264" i="1"/>
  <c r="V264" i="1"/>
  <c r="W264" i="1"/>
  <c r="X264" i="1"/>
  <c r="Y264" i="1"/>
  <c r="Z264" i="1"/>
  <c r="AA264" i="1"/>
  <c r="AB264" i="1"/>
  <c r="AC264" i="1"/>
  <c r="AD264" i="1"/>
  <c r="Q265" i="1"/>
  <c r="R265" i="1"/>
  <c r="S265" i="1"/>
  <c r="T265" i="1"/>
  <c r="U265" i="1"/>
  <c r="V265" i="1"/>
  <c r="W265" i="1"/>
  <c r="X265" i="1"/>
  <c r="Y265" i="1"/>
  <c r="Z265" i="1"/>
  <c r="AA265" i="1"/>
  <c r="AB265" i="1"/>
  <c r="AC265" i="1"/>
  <c r="AD265" i="1"/>
  <c r="Q266" i="1"/>
  <c r="R266" i="1"/>
  <c r="S266" i="1"/>
  <c r="T266" i="1"/>
  <c r="U266" i="1"/>
  <c r="V266" i="1"/>
  <c r="W266" i="1"/>
  <c r="X266" i="1"/>
  <c r="Y266" i="1"/>
  <c r="Z266" i="1"/>
  <c r="AA266" i="1"/>
  <c r="AB266" i="1"/>
  <c r="AC266" i="1"/>
  <c r="AD266" i="1"/>
  <c r="Q267" i="1"/>
  <c r="R267" i="1"/>
  <c r="S267" i="1"/>
  <c r="T267" i="1"/>
  <c r="U267" i="1"/>
  <c r="V267" i="1"/>
  <c r="W267" i="1"/>
  <c r="X267" i="1"/>
  <c r="Y267" i="1"/>
  <c r="Z267" i="1"/>
  <c r="AA267" i="1"/>
  <c r="AB267" i="1"/>
  <c r="AC267" i="1"/>
  <c r="AD267" i="1"/>
  <c r="Q268" i="1"/>
  <c r="R268" i="1"/>
  <c r="S268" i="1"/>
  <c r="T268" i="1"/>
  <c r="U268" i="1"/>
  <c r="V268" i="1"/>
  <c r="W268" i="1"/>
  <c r="X268" i="1"/>
  <c r="Y268" i="1"/>
  <c r="Z268" i="1"/>
  <c r="AA268" i="1"/>
  <c r="AB268" i="1"/>
  <c r="AC268" i="1"/>
  <c r="AD268" i="1"/>
  <c r="Q269" i="1"/>
  <c r="R269" i="1"/>
  <c r="S269" i="1"/>
  <c r="T269" i="1"/>
  <c r="U269" i="1"/>
  <c r="V269" i="1"/>
  <c r="W269" i="1"/>
  <c r="X269" i="1"/>
  <c r="Y269" i="1"/>
  <c r="Z269" i="1"/>
  <c r="AA269" i="1"/>
  <c r="AB269" i="1"/>
  <c r="AC269" i="1"/>
  <c r="AD269" i="1"/>
  <c r="Q270" i="1"/>
  <c r="R270" i="1"/>
  <c r="S270" i="1"/>
  <c r="T270" i="1"/>
  <c r="U270" i="1"/>
  <c r="V270" i="1"/>
  <c r="W270" i="1"/>
  <c r="X270" i="1"/>
  <c r="Y270" i="1"/>
  <c r="Z270" i="1"/>
  <c r="AA270" i="1"/>
  <c r="AB270" i="1"/>
  <c r="AC270" i="1"/>
  <c r="AD270" i="1"/>
  <c r="Q271" i="1"/>
  <c r="R271" i="1"/>
  <c r="S271" i="1"/>
  <c r="T271" i="1"/>
  <c r="U271" i="1"/>
  <c r="V271" i="1"/>
  <c r="W271" i="1"/>
  <c r="X271" i="1"/>
  <c r="Y271" i="1"/>
  <c r="Z271" i="1"/>
  <c r="AA271" i="1"/>
  <c r="AB271" i="1"/>
  <c r="AC271" i="1"/>
  <c r="AD271" i="1"/>
  <c r="Q272" i="1"/>
  <c r="R272" i="1"/>
  <c r="S272" i="1"/>
  <c r="T272" i="1"/>
  <c r="U272" i="1"/>
  <c r="V272" i="1"/>
  <c r="W272" i="1"/>
  <c r="X272" i="1"/>
  <c r="Y272" i="1"/>
  <c r="Z272" i="1"/>
  <c r="AA272" i="1"/>
  <c r="AB272" i="1"/>
  <c r="AC272" i="1"/>
  <c r="AD272" i="1"/>
  <c r="Q273" i="1"/>
  <c r="R273" i="1"/>
  <c r="S273" i="1"/>
  <c r="T273" i="1"/>
  <c r="U273" i="1"/>
  <c r="V273" i="1"/>
  <c r="W273" i="1"/>
  <c r="X273" i="1"/>
  <c r="Y273" i="1"/>
  <c r="Z273" i="1"/>
  <c r="AA273" i="1"/>
  <c r="AB273" i="1"/>
  <c r="AC273" i="1"/>
  <c r="AD273" i="1"/>
  <c r="Q274" i="1"/>
  <c r="R274" i="1"/>
  <c r="S274" i="1"/>
  <c r="T274" i="1"/>
  <c r="U274" i="1"/>
  <c r="V274" i="1"/>
  <c r="W274" i="1"/>
  <c r="X274" i="1"/>
  <c r="Y274" i="1"/>
  <c r="Z274" i="1"/>
  <c r="AA274" i="1"/>
  <c r="AB274" i="1"/>
  <c r="AC274" i="1"/>
  <c r="AD274" i="1"/>
  <c r="Q275" i="1"/>
  <c r="R275" i="1"/>
  <c r="S275" i="1"/>
  <c r="T275" i="1"/>
  <c r="U275" i="1"/>
  <c r="V275" i="1"/>
  <c r="W275" i="1"/>
  <c r="X275" i="1"/>
  <c r="Y275" i="1"/>
  <c r="Z275" i="1"/>
  <c r="AA275" i="1"/>
  <c r="AB275" i="1"/>
  <c r="AC275" i="1"/>
  <c r="AD275" i="1"/>
  <c r="Q276" i="1"/>
  <c r="R276" i="1"/>
  <c r="S276" i="1"/>
  <c r="T276" i="1"/>
  <c r="U276" i="1"/>
  <c r="V276" i="1"/>
  <c r="W276" i="1"/>
  <c r="X276" i="1"/>
  <c r="Y276" i="1"/>
  <c r="Z276" i="1"/>
  <c r="AA276" i="1"/>
  <c r="AB276" i="1"/>
  <c r="AC276" i="1"/>
  <c r="AD276" i="1"/>
  <c r="Q277" i="1"/>
  <c r="R277" i="1"/>
  <c r="S277" i="1"/>
  <c r="T277" i="1"/>
  <c r="U277" i="1"/>
  <c r="V277" i="1"/>
  <c r="W277" i="1"/>
  <c r="X277" i="1"/>
  <c r="Y277" i="1"/>
  <c r="Z277" i="1"/>
  <c r="AA277" i="1"/>
  <c r="AB277" i="1"/>
  <c r="AC277" i="1"/>
  <c r="AD277" i="1"/>
  <c r="Q278" i="1"/>
  <c r="R278" i="1"/>
  <c r="S278" i="1"/>
  <c r="T278" i="1"/>
  <c r="U278" i="1"/>
  <c r="V278" i="1"/>
  <c r="W278" i="1"/>
  <c r="X278" i="1"/>
  <c r="Y278" i="1"/>
  <c r="Z278" i="1"/>
  <c r="AA278" i="1"/>
  <c r="AB278" i="1"/>
  <c r="AC278" i="1"/>
  <c r="AD278" i="1"/>
  <c r="Q279" i="1"/>
  <c r="R279" i="1"/>
  <c r="S279" i="1"/>
  <c r="T279" i="1"/>
  <c r="U279" i="1"/>
  <c r="V279" i="1"/>
  <c r="W279" i="1"/>
  <c r="X279" i="1"/>
  <c r="Y279" i="1"/>
  <c r="Z279" i="1"/>
  <c r="AA279" i="1"/>
  <c r="AB279" i="1"/>
  <c r="AC279" i="1"/>
  <c r="AD279" i="1"/>
  <c r="Q280" i="1"/>
  <c r="R280" i="1"/>
  <c r="S280" i="1"/>
  <c r="T280" i="1"/>
  <c r="U280" i="1"/>
  <c r="V280" i="1"/>
  <c r="W280" i="1"/>
  <c r="X280" i="1"/>
  <c r="Y280" i="1"/>
  <c r="Z280" i="1"/>
  <c r="AA280" i="1"/>
  <c r="AB280" i="1"/>
  <c r="AC280" i="1"/>
  <c r="AD280" i="1"/>
  <c r="Q281" i="1"/>
  <c r="R281" i="1"/>
  <c r="S281" i="1"/>
  <c r="T281" i="1"/>
  <c r="U281" i="1"/>
  <c r="V281" i="1"/>
  <c r="W281" i="1"/>
  <c r="X281" i="1"/>
  <c r="Y281" i="1"/>
  <c r="Z281" i="1"/>
  <c r="AA281" i="1"/>
  <c r="AB281" i="1"/>
  <c r="AC281" i="1"/>
  <c r="AD281" i="1"/>
  <c r="Q282" i="1"/>
  <c r="R282" i="1"/>
  <c r="S282" i="1"/>
  <c r="T282" i="1"/>
  <c r="U282" i="1"/>
  <c r="V282" i="1"/>
  <c r="W282" i="1"/>
  <c r="X282" i="1"/>
  <c r="Y282" i="1"/>
  <c r="Z282" i="1"/>
  <c r="AA282" i="1"/>
  <c r="AB282" i="1"/>
  <c r="AC282" i="1"/>
  <c r="AD282" i="1"/>
  <c r="Q283" i="1"/>
  <c r="R283" i="1"/>
  <c r="S283" i="1"/>
  <c r="T283" i="1"/>
  <c r="U283" i="1"/>
  <c r="V283" i="1"/>
  <c r="W283" i="1"/>
  <c r="X283" i="1"/>
  <c r="Y283" i="1"/>
  <c r="Z283" i="1"/>
  <c r="AA283" i="1"/>
  <c r="AB283" i="1"/>
  <c r="AC283" i="1"/>
  <c r="AD283" i="1"/>
  <c r="Q284" i="1"/>
  <c r="R284" i="1"/>
  <c r="S284" i="1"/>
  <c r="T284" i="1"/>
  <c r="U284" i="1"/>
  <c r="V284" i="1"/>
  <c r="W284" i="1"/>
  <c r="X284" i="1"/>
  <c r="Y284" i="1"/>
  <c r="Z284" i="1"/>
  <c r="AA284" i="1"/>
  <c r="AB284" i="1"/>
  <c r="AC284" i="1"/>
  <c r="AD284" i="1"/>
  <c r="Q285" i="1"/>
  <c r="R285" i="1"/>
  <c r="S285" i="1"/>
  <c r="T285" i="1"/>
  <c r="U285" i="1"/>
  <c r="V285" i="1"/>
  <c r="W285" i="1"/>
  <c r="X285" i="1"/>
  <c r="Y285" i="1"/>
  <c r="Z285" i="1"/>
  <c r="AA285" i="1"/>
  <c r="AB285" i="1"/>
  <c r="AC285" i="1"/>
  <c r="AD285" i="1"/>
  <c r="Q286" i="1"/>
  <c r="R286" i="1"/>
  <c r="S286" i="1"/>
  <c r="T286" i="1"/>
  <c r="U286" i="1"/>
  <c r="V286" i="1"/>
  <c r="W286" i="1"/>
  <c r="X286" i="1"/>
  <c r="Y286" i="1"/>
  <c r="Z286" i="1"/>
  <c r="AA286" i="1"/>
  <c r="AB286" i="1"/>
  <c r="AC286" i="1"/>
  <c r="AD286" i="1"/>
  <c r="Q287" i="1"/>
  <c r="R287" i="1"/>
  <c r="S287" i="1"/>
  <c r="T287" i="1"/>
  <c r="U287" i="1"/>
  <c r="V287" i="1"/>
  <c r="W287" i="1"/>
  <c r="X287" i="1"/>
  <c r="Y287" i="1"/>
  <c r="Z287" i="1"/>
  <c r="AA287" i="1"/>
  <c r="AB287" i="1"/>
  <c r="AC287" i="1"/>
  <c r="AD287" i="1"/>
  <c r="Q288" i="1"/>
  <c r="R288" i="1"/>
  <c r="S288" i="1"/>
  <c r="T288" i="1"/>
  <c r="U288" i="1"/>
  <c r="V288" i="1"/>
  <c r="W288" i="1"/>
  <c r="X288" i="1"/>
  <c r="Y288" i="1"/>
  <c r="Z288" i="1"/>
  <c r="AA288" i="1"/>
  <c r="AB288" i="1"/>
  <c r="AC288" i="1"/>
  <c r="AD288" i="1"/>
  <c r="Q289" i="1"/>
  <c r="R289" i="1"/>
  <c r="S289" i="1"/>
  <c r="T289" i="1"/>
  <c r="U289" i="1"/>
  <c r="V289" i="1"/>
  <c r="W289" i="1"/>
  <c r="X289" i="1"/>
  <c r="Y289" i="1"/>
  <c r="Z289" i="1"/>
  <c r="AA289" i="1"/>
  <c r="AB289" i="1"/>
  <c r="AC289" i="1"/>
  <c r="AD289" i="1"/>
  <c r="Q290" i="1"/>
  <c r="R290" i="1"/>
  <c r="S290" i="1"/>
  <c r="T290" i="1"/>
  <c r="U290" i="1"/>
  <c r="V290" i="1"/>
  <c r="W290" i="1"/>
  <c r="X290" i="1"/>
  <c r="Y290" i="1"/>
  <c r="Z290" i="1"/>
  <c r="AA290" i="1"/>
  <c r="AB290" i="1"/>
  <c r="AC290" i="1"/>
  <c r="AD290" i="1"/>
  <c r="Q291" i="1"/>
  <c r="R291" i="1"/>
  <c r="S291" i="1"/>
  <c r="T291" i="1"/>
  <c r="U291" i="1"/>
  <c r="V291" i="1"/>
  <c r="W291" i="1"/>
  <c r="X291" i="1"/>
  <c r="Y291" i="1"/>
  <c r="Z291" i="1"/>
  <c r="AA291" i="1"/>
  <c r="AB291" i="1"/>
  <c r="AC291" i="1"/>
  <c r="AD291" i="1"/>
  <c r="Q292" i="1"/>
  <c r="R292" i="1"/>
  <c r="S292" i="1"/>
  <c r="T292" i="1"/>
  <c r="U292" i="1"/>
  <c r="V292" i="1"/>
  <c r="W292" i="1"/>
  <c r="X292" i="1"/>
  <c r="Y292" i="1"/>
  <c r="Z292" i="1"/>
  <c r="AA292" i="1"/>
  <c r="AB292" i="1"/>
  <c r="AC292" i="1"/>
  <c r="AD292" i="1"/>
  <c r="Q293" i="1"/>
  <c r="R293" i="1"/>
  <c r="S293" i="1"/>
  <c r="T293" i="1"/>
  <c r="U293" i="1"/>
  <c r="V293" i="1"/>
  <c r="W293" i="1"/>
  <c r="X293" i="1"/>
  <c r="Y293" i="1"/>
  <c r="Z293" i="1"/>
  <c r="AA293" i="1"/>
  <c r="AB293" i="1"/>
  <c r="AC293" i="1"/>
  <c r="AD293" i="1"/>
  <c r="Q294" i="1"/>
  <c r="R294" i="1"/>
  <c r="S294" i="1"/>
  <c r="T294" i="1"/>
  <c r="U294" i="1"/>
  <c r="V294" i="1"/>
  <c r="W294" i="1"/>
  <c r="X294" i="1"/>
  <c r="Y294" i="1"/>
  <c r="Z294" i="1"/>
  <c r="AA294" i="1"/>
  <c r="AB294" i="1"/>
  <c r="AC294" i="1"/>
  <c r="AD294" i="1"/>
  <c r="Q295" i="1"/>
  <c r="R295" i="1"/>
  <c r="S295" i="1"/>
  <c r="T295" i="1"/>
  <c r="U295" i="1"/>
  <c r="V295" i="1"/>
  <c r="W295" i="1"/>
  <c r="X295" i="1"/>
  <c r="Y295" i="1"/>
  <c r="Z295" i="1"/>
  <c r="AA295" i="1"/>
  <c r="AB295" i="1"/>
  <c r="AC295" i="1"/>
  <c r="AD295" i="1"/>
  <c r="Q296" i="1"/>
  <c r="R296" i="1"/>
  <c r="S296" i="1"/>
  <c r="T296" i="1"/>
  <c r="U296" i="1"/>
  <c r="V296" i="1"/>
  <c r="W296" i="1"/>
  <c r="X296" i="1"/>
  <c r="Y296" i="1"/>
  <c r="Z296" i="1"/>
  <c r="AA296" i="1"/>
  <c r="AB296" i="1"/>
  <c r="AC296" i="1"/>
  <c r="AD296" i="1"/>
  <c r="Q297" i="1"/>
  <c r="R297" i="1"/>
  <c r="S297" i="1"/>
  <c r="T297" i="1"/>
  <c r="U297" i="1"/>
  <c r="V297" i="1"/>
  <c r="W297" i="1"/>
  <c r="X297" i="1"/>
  <c r="Y297" i="1"/>
  <c r="Z297" i="1"/>
  <c r="AA297" i="1"/>
  <c r="AB297" i="1"/>
  <c r="AC297" i="1"/>
  <c r="AD297" i="1"/>
  <c r="Q298" i="1"/>
  <c r="R298" i="1"/>
  <c r="S298" i="1"/>
  <c r="T298" i="1"/>
  <c r="U298" i="1"/>
  <c r="V298" i="1"/>
  <c r="W298" i="1"/>
  <c r="X298" i="1"/>
  <c r="Y298" i="1"/>
  <c r="Z298" i="1"/>
  <c r="AA298" i="1"/>
  <c r="AB298" i="1"/>
  <c r="AC298" i="1"/>
  <c r="AD298" i="1"/>
  <c r="Q299" i="1"/>
  <c r="R299" i="1"/>
  <c r="S299" i="1"/>
  <c r="T299" i="1"/>
  <c r="U299" i="1"/>
  <c r="V299" i="1"/>
  <c r="W299" i="1"/>
  <c r="X299" i="1"/>
  <c r="Y299" i="1"/>
  <c r="Z299" i="1"/>
  <c r="AA299" i="1"/>
  <c r="AB299" i="1"/>
  <c r="AC299" i="1"/>
  <c r="AD299" i="1"/>
  <c r="Q300" i="1"/>
  <c r="R300" i="1"/>
  <c r="S300" i="1"/>
  <c r="T300" i="1"/>
  <c r="U300" i="1"/>
  <c r="V300" i="1"/>
  <c r="W300" i="1"/>
  <c r="X300" i="1"/>
  <c r="Y300" i="1"/>
  <c r="Z300" i="1"/>
  <c r="AA300" i="1"/>
  <c r="AB300" i="1"/>
  <c r="AC300" i="1"/>
  <c r="AD300" i="1"/>
  <c r="Q301" i="1"/>
  <c r="R301" i="1"/>
  <c r="S301" i="1"/>
  <c r="T301" i="1"/>
  <c r="U301" i="1"/>
  <c r="V301" i="1"/>
  <c r="W301" i="1"/>
  <c r="X301" i="1"/>
  <c r="Y301" i="1"/>
  <c r="Z301" i="1"/>
  <c r="AA301" i="1"/>
  <c r="AB301" i="1"/>
  <c r="AC301" i="1"/>
  <c r="AD301" i="1"/>
  <c r="Q302" i="1"/>
  <c r="R302" i="1"/>
  <c r="S302" i="1"/>
  <c r="T302" i="1"/>
  <c r="U302" i="1"/>
  <c r="V302" i="1"/>
  <c r="W302" i="1"/>
  <c r="X302" i="1"/>
  <c r="Y302" i="1"/>
  <c r="Z302" i="1"/>
  <c r="AA302" i="1"/>
  <c r="AB302" i="1"/>
  <c r="AC302" i="1"/>
  <c r="AD302" i="1"/>
  <c r="Q303" i="1"/>
  <c r="R303" i="1"/>
  <c r="S303" i="1"/>
  <c r="T303" i="1"/>
  <c r="U303" i="1"/>
  <c r="V303" i="1"/>
  <c r="W303" i="1"/>
  <c r="X303" i="1"/>
  <c r="Y303" i="1"/>
  <c r="Z303" i="1"/>
  <c r="AA303" i="1"/>
  <c r="AB303" i="1"/>
  <c r="AC303" i="1"/>
  <c r="AD303" i="1"/>
  <c r="Q304" i="1"/>
  <c r="R304" i="1"/>
  <c r="S304" i="1"/>
  <c r="T304" i="1"/>
  <c r="U304" i="1"/>
  <c r="V304" i="1"/>
  <c r="W304" i="1"/>
  <c r="X304" i="1"/>
  <c r="Y304" i="1"/>
  <c r="Z304" i="1"/>
  <c r="AA304" i="1"/>
  <c r="AB304" i="1"/>
  <c r="AC304" i="1"/>
  <c r="AD304" i="1"/>
  <c r="Q305" i="1"/>
  <c r="R305" i="1"/>
  <c r="S305" i="1"/>
  <c r="T305" i="1"/>
  <c r="U305" i="1"/>
  <c r="V305" i="1"/>
  <c r="W305" i="1"/>
  <c r="X305" i="1"/>
  <c r="Y305" i="1"/>
  <c r="Z305" i="1"/>
  <c r="AA305" i="1"/>
  <c r="AB305" i="1"/>
  <c r="AC305" i="1"/>
  <c r="AD305" i="1"/>
  <c r="Q306" i="1"/>
  <c r="R306" i="1"/>
  <c r="S306" i="1"/>
  <c r="T306" i="1"/>
  <c r="U306" i="1"/>
  <c r="V306" i="1"/>
  <c r="W306" i="1"/>
  <c r="X306" i="1"/>
  <c r="Y306" i="1"/>
  <c r="Z306" i="1"/>
  <c r="AA306" i="1"/>
  <c r="AB306" i="1"/>
  <c r="AC306" i="1"/>
  <c r="AD306" i="1"/>
  <c r="Q307" i="1"/>
  <c r="R307" i="1"/>
  <c r="S307" i="1"/>
  <c r="T307" i="1"/>
  <c r="U307" i="1"/>
  <c r="V307" i="1"/>
  <c r="W307" i="1"/>
  <c r="X307" i="1"/>
  <c r="Y307" i="1"/>
  <c r="Z307" i="1"/>
  <c r="AA307" i="1"/>
  <c r="AB307" i="1"/>
  <c r="AC307" i="1"/>
  <c r="AD307" i="1"/>
  <c r="Q308" i="1"/>
  <c r="R308" i="1"/>
  <c r="S308" i="1"/>
  <c r="T308" i="1"/>
  <c r="U308" i="1"/>
  <c r="V308" i="1"/>
  <c r="W308" i="1"/>
  <c r="X308" i="1"/>
  <c r="Y308" i="1"/>
  <c r="Z308" i="1"/>
  <c r="AA308" i="1"/>
  <c r="AB308" i="1"/>
  <c r="AC308" i="1"/>
  <c r="AD308" i="1"/>
  <c r="Q309" i="1"/>
  <c r="R309" i="1"/>
  <c r="S309" i="1"/>
  <c r="T309" i="1"/>
  <c r="U309" i="1"/>
  <c r="V309" i="1"/>
  <c r="W309" i="1"/>
  <c r="X309" i="1"/>
  <c r="Y309" i="1"/>
  <c r="Z309" i="1"/>
  <c r="AA309" i="1"/>
  <c r="AB309" i="1"/>
  <c r="AC309" i="1"/>
  <c r="AD309" i="1"/>
  <c r="Q310" i="1"/>
  <c r="R310" i="1"/>
  <c r="S310" i="1"/>
  <c r="T310" i="1"/>
  <c r="U310" i="1"/>
  <c r="V310" i="1"/>
  <c r="W310" i="1"/>
  <c r="X310" i="1"/>
  <c r="Y310" i="1"/>
  <c r="Z310" i="1"/>
  <c r="AA310" i="1"/>
  <c r="AB310" i="1"/>
  <c r="AC310" i="1"/>
  <c r="AD310" i="1"/>
  <c r="Q311" i="1"/>
  <c r="R311" i="1"/>
  <c r="S311" i="1"/>
  <c r="T311" i="1"/>
  <c r="U311" i="1"/>
  <c r="V311" i="1"/>
  <c r="W311" i="1"/>
  <c r="X311" i="1"/>
  <c r="Y311" i="1"/>
  <c r="Z311" i="1"/>
  <c r="AA311" i="1"/>
  <c r="AB311" i="1"/>
  <c r="AC311" i="1"/>
  <c r="AD311" i="1"/>
  <c r="Q312" i="1"/>
  <c r="R312" i="1"/>
  <c r="S312" i="1"/>
  <c r="T312" i="1"/>
  <c r="U312" i="1"/>
  <c r="V312" i="1"/>
  <c r="W312" i="1"/>
  <c r="X312" i="1"/>
  <c r="Y312" i="1"/>
  <c r="Z312" i="1"/>
  <c r="AA312" i="1"/>
  <c r="AB312" i="1"/>
  <c r="AC312" i="1"/>
  <c r="AD312" i="1"/>
  <c r="Q313" i="1"/>
  <c r="R313" i="1"/>
  <c r="S313" i="1"/>
  <c r="T313" i="1"/>
  <c r="U313" i="1"/>
  <c r="V313" i="1"/>
  <c r="W313" i="1"/>
  <c r="X313" i="1"/>
  <c r="Y313" i="1"/>
  <c r="Z313" i="1"/>
  <c r="AA313" i="1"/>
  <c r="AB313" i="1"/>
  <c r="AC313" i="1"/>
  <c r="AD313" i="1"/>
  <c r="Q314" i="1"/>
  <c r="R314" i="1"/>
  <c r="S314" i="1"/>
  <c r="T314" i="1"/>
  <c r="U314" i="1"/>
  <c r="V314" i="1"/>
  <c r="W314" i="1"/>
  <c r="X314" i="1"/>
  <c r="Y314" i="1"/>
  <c r="Z314" i="1"/>
  <c r="AA314" i="1"/>
  <c r="AB314" i="1"/>
  <c r="AC314" i="1"/>
  <c r="AD314" i="1"/>
  <c r="Q315" i="1"/>
  <c r="R315" i="1"/>
  <c r="S315" i="1"/>
  <c r="T315" i="1"/>
  <c r="U315" i="1"/>
  <c r="V315" i="1"/>
  <c r="W315" i="1"/>
  <c r="X315" i="1"/>
  <c r="Y315" i="1"/>
  <c r="Z315" i="1"/>
  <c r="AA315" i="1"/>
  <c r="AB315" i="1"/>
  <c r="AC315" i="1"/>
  <c r="AD315" i="1"/>
  <c r="Q316" i="1"/>
  <c r="R316" i="1"/>
  <c r="S316" i="1"/>
  <c r="T316" i="1"/>
  <c r="U316" i="1"/>
  <c r="V316" i="1"/>
  <c r="W316" i="1"/>
  <c r="X316" i="1"/>
  <c r="Y316" i="1"/>
  <c r="Z316" i="1"/>
  <c r="AA316" i="1"/>
  <c r="AB316" i="1"/>
  <c r="AC316" i="1"/>
  <c r="AD316" i="1"/>
  <c r="Q317" i="1"/>
  <c r="R317" i="1"/>
  <c r="S317" i="1"/>
  <c r="T317" i="1"/>
  <c r="U317" i="1"/>
  <c r="V317" i="1"/>
  <c r="W317" i="1"/>
  <c r="X317" i="1"/>
  <c r="Y317" i="1"/>
  <c r="Z317" i="1"/>
  <c r="AA317" i="1"/>
  <c r="AB317" i="1"/>
  <c r="AC317" i="1"/>
  <c r="AD317" i="1"/>
  <c r="Q318" i="1"/>
  <c r="R318" i="1"/>
  <c r="S318" i="1"/>
  <c r="T318" i="1"/>
  <c r="U318" i="1"/>
  <c r="V318" i="1"/>
  <c r="W318" i="1"/>
  <c r="X318" i="1"/>
  <c r="Y318" i="1"/>
  <c r="Z318" i="1"/>
  <c r="AA318" i="1"/>
  <c r="AB318" i="1"/>
  <c r="AC318" i="1"/>
  <c r="AD318" i="1"/>
  <c r="Q319" i="1"/>
  <c r="R319" i="1"/>
  <c r="S319" i="1"/>
  <c r="T319" i="1"/>
  <c r="U319" i="1"/>
  <c r="V319" i="1"/>
  <c r="W319" i="1"/>
  <c r="X319" i="1"/>
  <c r="Y319" i="1"/>
  <c r="Z319" i="1"/>
  <c r="AA319" i="1"/>
  <c r="AB319" i="1"/>
  <c r="AC319" i="1"/>
  <c r="AD319" i="1"/>
  <c r="Q320" i="1"/>
  <c r="R320" i="1"/>
  <c r="S320" i="1"/>
  <c r="T320" i="1"/>
  <c r="U320" i="1"/>
  <c r="V320" i="1"/>
  <c r="W320" i="1"/>
  <c r="X320" i="1"/>
  <c r="Y320" i="1"/>
  <c r="Z320" i="1"/>
  <c r="AA320" i="1"/>
  <c r="AB320" i="1"/>
  <c r="AC320" i="1"/>
  <c r="AD320" i="1"/>
  <c r="Q321" i="1"/>
  <c r="R321" i="1"/>
  <c r="S321" i="1"/>
  <c r="T321" i="1"/>
  <c r="U321" i="1"/>
  <c r="V321" i="1"/>
  <c r="W321" i="1"/>
  <c r="X321" i="1"/>
  <c r="Y321" i="1"/>
  <c r="Z321" i="1"/>
  <c r="AA321" i="1"/>
  <c r="AB321" i="1"/>
  <c r="AC321" i="1"/>
  <c r="AD321" i="1"/>
  <c r="Q322" i="1"/>
  <c r="R322" i="1"/>
  <c r="S322" i="1"/>
  <c r="T322" i="1"/>
  <c r="U322" i="1"/>
  <c r="V322" i="1"/>
  <c r="W322" i="1"/>
  <c r="X322" i="1"/>
  <c r="Y322" i="1"/>
  <c r="Z322" i="1"/>
  <c r="AA322" i="1"/>
  <c r="AB322" i="1"/>
  <c r="AC322" i="1"/>
  <c r="AD322" i="1"/>
  <c r="Q323" i="1"/>
  <c r="R323" i="1"/>
  <c r="S323" i="1"/>
  <c r="T323" i="1"/>
  <c r="U323" i="1"/>
  <c r="V323" i="1"/>
  <c r="W323" i="1"/>
  <c r="X323" i="1"/>
  <c r="Y323" i="1"/>
  <c r="Z323" i="1"/>
  <c r="AA323" i="1"/>
  <c r="AB323" i="1"/>
  <c r="AC323" i="1"/>
  <c r="AD323" i="1"/>
  <c r="Q324" i="1"/>
  <c r="R324" i="1"/>
  <c r="S324" i="1"/>
  <c r="T324" i="1"/>
  <c r="U324" i="1"/>
  <c r="V324" i="1"/>
  <c r="W324" i="1"/>
  <c r="X324" i="1"/>
  <c r="Y324" i="1"/>
  <c r="Z324" i="1"/>
  <c r="AA324" i="1"/>
  <c r="AB324" i="1"/>
  <c r="AC324" i="1"/>
  <c r="AD324" i="1"/>
  <c r="Q325" i="1"/>
  <c r="R325" i="1"/>
  <c r="S325" i="1"/>
  <c r="T325" i="1"/>
  <c r="U325" i="1"/>
  <c r="V325" i="1"/>
  <c r="W325" i="1"/>
  <c r="X325" i="1"/>
  <c r="Y325" i="1"/>
  <c r="Z325" i="1"/>
  <c r="AA325" i="1"/>
  <c r="AB325" i="1"/>
  <c r="AC325" i="1"/>
  <c r="AD325" i="1"/>
  <c r="Q326" i="1"/>
  <c r="R326" i="1"/>
  <c r="S326" i="1"/>
  <c r="T326" i="1"/>
  <c r="U326" i="1"/>
  <c r="V326" i="1"/>
  <c r="W326" i="1"/>
  <c r="X326" i="1"/>
  <c r="Y326" i="1"/>
  <c r="Z326" i="1"/>
  <c r="AA326" i="1"/>
  <c r="AB326" i="1"/>
  <c r="AC326" i="1"/>
  <c r="AD326" i="1"/>
  <c r="Q327" i="1"/>
  <c r="R327" i="1"/>
  <c r="S327" i="1"/>
  <c r="T327" i="1"/>
  <c r="U327" i="1"/>
  <c r="V327" i="1"/>
  <c r="W327" i="1"/>
  <c r="X327" i="1"/>
  <c r="Y327" i="1"/>
  <c r="Z327" i="1"/>
  <c r="AA327" i="1"/>
  <c r="AB327" i="1"/>
  <c r="AC327" i="1"/>
  <c r="AD327" i="1"/>
  <c r="Q328" i="1"/>
  <c r="R328" i="1"/>
  <c r="S328" i="1"/>
  <c r="T328" i="1"/>
  <c r="U328" i="1"/>
  <c r="V328" i="1"/>
  <c r="W328" i="1"/>
  <c r="X328" i="1"/>
  <c r="Y328" i="1"/>
  <c r="Z328" i="1"/>
  <c r="AA328" i="1"/>
  <c r="AB328" i="1"/>
  <c r="AC328" i="1"/>
  <c r="AD328" i="1"/>
  <c r="Q329" i="1"/>
  <c r="R329" i="1"/>
  <c r="S329" i="1"/>
  <c r="T329" i="1"/>
  <c r="U329" i="1"/>
  <c r="V329" i="1"/>
  <c r="W329" i="1"/>
  <c r="X329" i="1"/>
  <c r="Y329" i="1"/>
  <c r="Z329" i="1"/>
  <c r="AA329" i="1"/>
  <c r="AB329" i="1"/>
  <c r="AC329" i="1"/>
  <c r="AD329" i="1"/>
  <c r="Q330" i="1"/>
  <c r="R330" i="1"/>
  <c r="S330" i="1"/>
  <c r="T330" i="1"/>
  <c r="U330" i="1"/>
  <c r="V330" i="1"/>
  <c r="W330" i="1"/>
  <c r="X330" i="1"/>
  <c r="Y330" i="1"/>
  <c r="Z330" i="1"/>
  <c r="AA330" i="1"/>
  <c r="AB330" i="1"/>
  <c r="AC330" i="1"/>
  <c r="AD330" i="1"/>
  <c r="Q331" i="1"/>
  <c r="R331" i="1"/>
  <c r="S331" i="1"/>
  <c r="T331" i="1"/>
  <c r="U331" i="1"/>
  <c r="V331" i="1"/>
  <c r="W331" i="1"/>
  <c r="X331" i="1"/>
  <c r="Y331" i="1"/>
  <c r="Z331" i="1"/>
  <c r="AA331" i="1"/>
  <c r="AB331" i="1"/>
  <c r="AC331" i="1"/>
  <c r="AD331" i="1"/>
  <c r="Q332" i="1"/>
  <c r="R332" i="1"/>
  <c r="S332" i="1"/>
  <c r="T332" i="1"/>
  <c r="U332" i="1"/>
  <c r="V332" i="1"/>
  <c r="W332" i="1"/>
  <c r="X332" i="1"/>
  <c r="Y332" i="1"/>
  <c r="Z332" i="1"/>
  <c r="AA332" i="1"/>
  <c r="AB332" i="1"/>
  <c r="AC332" i="1"/>
  <c r="AD332" i="1"/>
  <c r="Q333" i="1"/>
  <c r="R333" i="1"/>
  <c r="S333" i="1"/>
  <c r="T333" i="1"/>
  <c r="U333" i="1"/>
  <c r="V333" i="1"/>
  <c r="W333" i="1"/>
  <c r="X333" i="1"/>
  <c r="Y333" i="1"/>
  <c r="Z333" i="1"/>
  <c r="AA333" i="1"/>
  <c r="AB333" i="1"/>
  <c r="AC333" i="1"/>
  <c r="AD333" i="1"/>
  <c r="Q334" i="1"/>
  <c r="R334" i="1"/>
  <c r="S334" i="1"/>
  <c r="T334" i="1"/>
  <c r="U334" i="1"/>
  <c r="V334" i="1"/>
  <c r="W334" i="1"/>
  <c r="X334" i="1"/>
  <c r="Y334" i="1"/>
  <c r="Z334" i="1"/>
  <c r="AA334" i="1"/>
  <c r="AB334" i="1"/>
  <c r="AC334" i="1"/>
  <c r="AD334" i="1"/>
  <c r="Q335" i="1"/>
  <c r="R335" i="1"/>
  <c r="S335" i="1"/>
  <c r="T335" i="1"/>
  <c r="U335" i="1"/>
  <c r="V335" i="1"/>
  <c r="W335" i="1"/>
  <c r="X335" i="1"/>
  <c r="Y335" i="1"/>
  <c r="Z335" i="1"/>
  <c r="AA335" i="1"/>
  <c r="AB335" i="1"/>
  <c r="AC335" i="1"/>
  <c r="AD335" i="1"/>
  <c r="Q336" i="1"/>
  <c r="R336" i="1"/>
  <c r="S336" i="1"/>
  <c r="T336" i="1"/>
  <c r="U336" i="1"/>
  <c r="V336" i="1"/>
  <c r="W336" i="1"/>
  <c r="X336" i="1"/>
  <c r="Y336" i="1"/>
  <c r="Z336" i="1"/>
  <c r="AA336" i="1"/>
  <c r="AB336" i="1"/>
  <c r="AC336" i="1"/>
  <c r="AD336" i="1"/>
  <c r="Q337" i="1"/>
  <c r="R337" i="1"/>
  <c r="S337" i="1"/>
  <c r="T337" i="1"/>
  <c r="U337" i="1"/>
  <c r="V337" i="1"/>
  <c r="W337" i="1"/>
  <c r="X337" i="1"/>
  <c r="Y337" i="1"/>
  <c r="Z337" i="1"/>
  <c r="AA337" i="1"/>
  <c r="AB337" i="1"/>
  <c r="AC337" i="1"/>
  <c r="AD337" i="1"/>
  <c r="Q338" i="1"/>
  <c r="R338" i="1"/>
  <c r="S338" i="1"/>
  <c r="T338" i="1"/>
  <c r="U338" i="1"/>
  <c r="V338" i="1"/>
  <c r="W338" i="1"/>
  <c r="X338" i="1"/>
  <c r="Y338" i="1"/>
  <c r="Z338" i="1"/>
  <c r="AA338" i="1"/>
  <c r="AB338" i="1"/>
  <c r="AC338" i="1"/>
  <c r="AD338" i="1"/>
  <c r="Q339" i="1"/>
  <c r="R339" i="1"/>
  <c r="S339" i="1"/>
  <c r="T339" i="1"/>
  <c r="U339" i="1"/>
  <c r="V339" i="1"/>
  <c r="W339" i="1"/>
  <c r="X339" i="1"/>
  <c r="Y339" i="1"/>
  <c r="Z339" i="1"/>
  <c r="AA339" i="1"/>
  <c r="AB339" i="1"/>
  <c r="AC339" i="1"/>
  <c r="AD339" i="1"/>
  <c r="Q340" i="1"/>
  <c r="R340" i="1"/>
  <c r="S340" i="1"/>
  <c r="T340" i="1"/>
  <c r="U340" i="1"/>
  <c r="V340" i="1"/>
  <c r="W340" i="1"/>
  <c r="X340" i="1"/>
  <c r="Y340" i="1"/>
  <c r="Z340" i="1"/>
  <c r="AA340" i="1"/>
  <c r="AB340" i="1"/>
  <c r="AC340" i="1"/>
  <c r="AD340" i="1"/>
  <c r="Q341" i="1"/>
  <c r="R341" i="1"/>
  <c r="S341" i="1"/>
  <c r="T341" i="1"/>
  <c r="U341" i="1"/>
  <c r="V341" i="1"/>
  <c r="W341" i="1"/>
  <c r="X341" i="1"/>
  <c r="Y341" i="1"/>
  <c r="Z341" i="1"/>
  <c r="AA341" i="1"/>
  <c r="AB341" i="1"/>
  <c r="AC341" i="1"/>
  <c r="AD341" i="1"/>
  <c r="Q342" i="1"/>
  <c r="R342" i="1"/>
  <c r="S342" i="1"/>
  <c r="T342" i="1"/>
  <c r="U342" i="1"/>
  <c r="V342" i="1"/>
  <c r="W342" i="1"/>
  <c r="X342" i="1"/>
  <c r="Y342" i="1"/>
  <c r="Z342" i="1"/>
  <c r="AA342" i="1"/>
  <c r="AB342" i="1"/>
  <c r="AC342" i="1"/>
  <c r="AD342" i="1"/>
  <c r="Q343" i="1"/>
  <c r="R343" i="1"/>
  <c r="S343" i="1"/>
  <c r="T343" i="1"/>
  <c r="U343" i="1"/>
  <c r="V343" i="1"/>
  <c r="W343" i="1"/>
  <c r="X343" i="1"/>
  <c r="Y343" i="1"/>
  <c r="Z343" i="1"/>
  <c r="AA343" i="1"/>
  <c r="AB343" i="1"/>
  <c r="AC343" i="1"/>
  <c r="AD343" i="1"/>
  <c r="Q344" i="1"/>
  <c r="R344" i="1"/>
  <c r="S344" i="1"/>
  <c r="T344" i="1"/>
  <c r="U344" i="1"/>
  <c r="V344" i="1"/>
  <c r="W344" i="1"/>
  <c r="X344" i="1"/>
  <c r="Y344" i="1"/>
  <c r="Z344" i="1"/>
  <c r="AA344" i="1"/>
  <c r="AB344" i="1"/>
  <c r="AC344" i="1"/>
  <c r="AD344" i="1"/>
  <c r="Q345" i="1"/>
  <c r="R345" i="1"/>
  <c r="S345" i="1"/>
  <c r="T345" i="1"/>
  <c r="U345" i="1"/>
  <c r="V345" i="1"/>
  <c r="W345" i="1"/>
  <c r="X345" i="1"/>
  <c r="Y345" i="1"/>
  <c r="Z345" i="1"/>
  <c r="AA345" i="1"/>
  <c r="AB345" i="1"/>
  <c r="AC345" i="1"/>
  <c r="AD345" i="1"/>
  <c r="Q346" i="1"/>
  <c r="R346" i="1"/>
  <c r="S346" i="1"/>
  <c r="T346" i="1"/>
  <c r="U346" i="1"/>
  <c r="V346" i="1"/>
  <c r="W346" i="1"/>
  <c r="X346" i="1"/>
  <c r="Y346" i="1"/>
  <c r="Z346" i="1"/>
  <c r="AA346" i="1"/>
  <c r="AB346" i="1"/>
  <c r="AC346" i="1"/>
  <c r="AD346" i="1"/>
  <c r="Q347" i="1"/>
  <c r="R347" i="1"/>
  <c r="S347" i="1"/>
  <c r="T347" i="1"/>
  <c r="U347" i="1"/>
  <c r="V347" i="1"/>
  <c r="W347" i="1"/>
  <c r="X347" i="1"/>
  <c r="Y347" i="1"/>
  <c r="Z347" i="1"/>
  <c r="AA347" i="1"/>
  <c r="AB347" i="1"/>
  <c r="AC347" i="1"/>
  <c r="AD347" i="1"/>
  <c r="Q348" i="1"/>
  <c r="R348" i="1"/>
  <c r="S348" i="1"/>
  <c r="T348" i="1"/>
  <c r="U348" i="1"/>
  <c r="V348" i="1"/>
  <c r="W348" i="1"/>
  <c r="X348" i="1"/>
  <c r="Y348" i="1"/>
  <c r="Z348" i="1"/>
  <c r="AA348" i="1"/>
  <c r="AB348" i="1"/>
  <c r="AC348" i="1"/>
  <c r="AD348" i="1"/>
  <c r="Q349" i="1"/>
  <c r="R349" i="1"/>
  <c r="S349" i="1"/>
  <c r="T349" i="1"/>
  <c r="U349" i="1"/>
  <c r="V349" i="1"/>
  <c r="W349" i="1"/>
  <c r="X349" i="1"/>
  <c r="Y349" i="1"/>
  <c r="Z349" i="1"/>
  <c r="AA349" i="1"/>
  <c r="AB349" i="1"/>
  <c r="AC349" i="1"/>
  <c r="AD349" i="1"/>
  <c r="Q350" i="1"/>
  <c r="R350" i="1"/>
  <c r="S350" i="1"/>
  <c r="T350" i="1"/>
  <c r="U350" i="1"/>
  <c r="V350" i="1"/>
  <c r="W350" i="1"/>
  <c r="X350" i="1"/>
  <c r="Y350" i="1"/>
  <c r="Z350" i="1"/>
  <c r="AA350" i="1"/>
  <c r="AB350" i="1"/>
  <c r="AC350" i="1"/>
  <c r="AD350" i="1"/>
  <c r="Q351" i="1"/>
  <c r="R351" i="1"/>
  <c r="S351" i="1"/>
  <c r="T351" i="1"/>
  <c r="U351" i="1"/>
  <c r="V351" i="1"/>
  <c r="W351" i="1"/>
  <c r="X351" i="1"/>
  <c r="Y351" i="1"/>
  <c r="Z351" i="1"/>
  <c r="AA351" i="1"/>
  <c r="AB351" i="1"/>
  <c r="AC351" i="1"/>
  <c r="AD351" i="1"/>
  <c r="Q352" i="1"/>
  <c r="R352" i="1"/>
  <c r="S352" i="1"/>
  <c r="T352" i="1"/>
  <c r="U352" i="1"/>
  <c r="V352" i="1"/>
  <c r="W352" i="1"/>
  <c r="X352" i="1"/>
  <c r="Y352" i="1"/>
  <c r="Z352" i="1"/>
  <c r="AA352" i="1"/>
  <c r="AB352" i="1"/>
  <c r="AC352" i="1"/>
  <c r="AD352" i="1"/>
  <c r="Q353" i="1"/>
  <c r="R353" i="1"/>
  <c r="S353" i="1"/>
  <c r="T353" i="1"/>
  <c r="U353" i="1"/>
  <c r="V353" i="1"/>
  <c r="W353" i="1"/>
  <c r="X353" i="1"/>
  <c r="Y353" i="1"/>
  <c r="Z353" i="1"/>
  <c r="AA353" i="1"/>
  <c r="AB353" i="1"/>
  <c r="AC353" i="1"/>
  <c r="AD353" i="1"/>
  <c r="Q354" i="1"/>
  <c r="R354" i="1"/>
  <c r="S354" i="1"/>
  <c r="T354" i="1"/>
  <c r="U354" i="1"/>
  <c r="V354" i="1"/>
  <c r="W354" i="1"/>
  <c r="X354" i="1"/>
  <c r="Y354" i="1"/>
  <c r="Z354" i="1"/>
  <c r="AA354" i="1"/>
  <c r="AB354" i="1"/>
  <c r="AC354" i="1"/>
  <c r="AD354" i="1"/>
  <c r="Q355" i="1"/>
  <c r="R355" i="1"/>
  <c r="S355" i="1"/>
  <c r="T355" i="1"/>
  <c r="U355" i="1"/>
  <c r="V355" i="1"/>
  <c r="W355" i="1"/>
  <c r="X355" i="1"/>
  <c r="Y355" i="1"/>
  <c r="Z355" i="1"/>
  <c r="AA355" i="1"/>
  <c r="AB355" i="1"/>
  <c r="AC355" i="1"/>
  <c r="AD355" i="1"/>
  <c r="Q356" i="1"/>
  <c r="R356" i="1"/>
  <c r="S356" i="1"/>
  <c r="T356" i="1"/>
  <c r="U356" i="1"/>
  <c r="V356" i="1"/>
  <c r="W356" i="1"/>
  <c r="X356" i="1"/>
  <c r="Y356" i="1"/>
  <c r="Z356" i="1"/>
  <c r="AA356" i="1"/>
  <c r="AB356" i="1"/>
  <c r="AC356" i="1"/>
  <c r="AD356" i="1"/>
  <c r="Q357" i="1"/>
  <c r="R357" i="1"/>
  <c r="S357" i="1"/>
  <c r="T357" i="1"/>
  <c r="U357" i="1"/>
  <c r="V357" i="1"/>
  <c r="W357" i="1"/>
  <c r="X357" i="1"/>
  <c r="Y357" i="1"/>
  <c r="Z357" i="1"/>
  <c r="AA357" i="1"/>
  <c r="AB357" i="1"/>
  <c r="AC357" i="1"/>
  <c r="AD357" i="1"/>
  <c r="Q358" i="1"/>
  <c r="R358" i="1"/>
  <c r="S358" i="1"/>
  <c r="T358" i="1"/>
  <c r="U358" i="1"/>
  <c r="V358" i="1"/>
  <c r="W358" i="1"/>
  <c r="X358" i="1"/>
  <c r="Y358" i="1"/>
  <c r="Z358" i="1"/>
  <c r="AA358" i="1"/>
  <c r="AB358" i="1"/>
  <c r="AC358" i="1"/>
  <c r="AD358" i="1"/>
  <c r="Q359" i="1"/>
  <c r="R359" i="1"/>
  <c r="S359" i="1"/>
  <c r="T359" i="1"/>
  <c r="U359" i="1"/>
  <c r="V359" i="1"/>
  <c r="W359" i="1"/>
  <c r="X359" i="1"/>
  <c r="Y359" i="1"/>
  <c r="Z359" i="1"/>
  <c r="AA359" i="1"/>
  <c r="AB359" i="1"/>
  <c r="AC359" i="1"/>
  <c r="AD359" i="1"/>
  <c r="Q360" i="1"/>
  <c r="R360" i="1"/>
  <c r="S360" i="1"/>
  <c r="T360" i="1"/>
  <c r="U360" i="1"/>
  <c r="V360" i="1"/>
  <c r="W360" i="1"/>
  <c r="X360" i="1"/>
  <c r="Y360" i="1"/>
  <c r="Z360" i="1"/>
  <c r="AA360" i="1"/>
  <c r="AB360" i="1"/>
  <c r="AC360" i="1"/>
  <c r="AD360" i="1"/>
  <c r="Q361" i="1"/>
  <c r="R361" i="1"/>
  <c r="S361" i="1"/>
  <c r="T361" i="1"/>
  <c r="U361" i="1"/>
  <c r="V361" i="1"/>
  <c r="W361" i="1"/>
  <c r="X361" i="1"/>
  <c r="Y361" i="1"/>
  <c r="Z361" i="1"/>
  <c r="AA361" i="1"/>
  <c r="AB361" i="1"/>
  <c r="AC361" i="1"/>
  <c r="AD361" i="1"/>
  <c r="Q362" i="1"/>
  <c r="R362" i="1"/>
  <c r="S362" i="1"/>
  <c r="T362" i="1"/>
  <c r="U362" i="1"/>
  <c r="V362" i="1"/>
  <c r="W362" i="1"/>
  <c r="X362" i="1"/>
  <c r="Y362" i="1"/>
  <c r="Z362" i="1"/>
  <c r="AA362" i="1"/>
  <c r="AB362" i="1"/>
  <c r="AC362" i="1"/>
  <c r="AD362" i="1"/>
  <c r="Q363" i="1"/>
  <c r="R363" i="1"/>
  <c r="S363" i="1"/>
  <c r="T363" i="1"/>
  <c r="U363" i="1"/>
  <c r="V363" i="1"/>
  <c r="W363" i="1"/>
  <c r="X363" i="1"/>
  <c r="Y363" i="1"/>
  <c r="Z363" i="1"/>
  <c r="AA363" i="1"/>
  <c r="AB363" i="1"/>
  <c r="AC363" i="1"/>
  <c r="AD363" i="1"/>
  <c r="Q364" i="1"/>
  <c r="R364" i="1"/>
  <c r="S364" i="1"/>
  <c r="T364" i="1"/>
  <c r="U364" i="1"/>
  <c r="V364" i="1"/>
  <c r="W364" i="1"/>
  <c r="X364" i="1"/>
  <c r="Y364" i="1"/>
  <c r="Z364" i="1"/>
  <c r="AA364" i="1"/>
  <c r="AB364" i="1"/>
  <c r="AC364" i="1"/>
  <c r="AD364" i="1"/>
  <c r="Q365" i="1"/>
  <c r="R365" i="1"/>
  <c r="S365" i="1"/>
  <c r="T365" i="1"/>
  <c r="U365" i="1"/>
  <c r="V365" i="1"/>
  <c r="W365" i="1"/>
  <c r="X365" i="1"/>
  <c r="Y365" i="1"/>
  <c r="Z365" i="1"/>
  <c r="AA365" i="1"/>
  <c r="AB365" i="1"/>
  <c r="AC365" i="1"/>
  <c r="AD365" i="1"/>
  <c r="Q366" i="1"/>
  <c r="R366" i="1"/>
  <c r="S366" i="1"/>
  <c r="T366" i="1"/>
  <c r="U366" i="1"/>
  <c r="V366" i="1"/>
  <c r="W366" i="1"/>
  <c r="X366" i="1"/>
  <c r="Y366" i="1"/>
  <c r="Z366" i="1"/>
  <c r="AA366" i="1"/>
  <c r="AB366" i="1"/>
  <c r="AC366" i="1"/>
  <c r="AD366" i="1"/>
  <c r="Q367" i="1"/>
  <c r="R367" i="1"/>
  <c r="S367" i="1"/>
  <c r="T367" i="1"/>
  <c r="U367" i="1"/>
  <c r="V367" i="1"/>
  <c r="W367" i="1"/>
  <c r="X367" i="1"/>
  <c r="Y367" i="1"/>
  <c r="Z367" i="1"/>
  <c r="AA367" i="1"/>
  <c r="AB367" i="1"/>
  <c r="AC367" i="1"/>
  <c r="AD367" i="1"/>
  <c r="Q368" i="1"/>
  <c r="R368" i="1"/>
  <c r="S368" i="1"/>
  <c r="T368" i="1"/>
  <c r="U368" i="1"/>
  <c r="V368" i="1"/>
  <c r="W368" i="1"/>
  <c r="X368" i="1"/>
  <c r="Y368" i="1"/>
  <c r="Z368" i="1"/>
  <c r="AA368" i="1"/>
  <c r="AB368" i="1"/>
  <c r="AC368" i="1"/>
  <c r="AD368" i="1"/>
  <c r="Q369" i="1"/>
  <c r="R369" i="1"/>
  <c r="S369" i="1"/>
  <c r="T369" i="1"/>
  <c r="U369" i="1"/>
  <c r="V369" i="1"/>
  <c r="W369" i="1"/>
  <c r="X369" i="1"/>
  <c r="Y369" i="1"/>
  <c r="Z369" i="1"/>
  <c r="AA369" i="1"/>
  <c r="AB369" i="1"/>
  <c r="AC369" i="1"/>
  <c r="AD369" i="1"/>
  <c r="Q370" i="1"/>
  <c r="R370" i="1"/>
  <c r="S370" i="1"/>
  <c r="T370" i="1"/>
  <c r="U370" i="1"/>
  <c r="V370" i="1"/>
  <c r="W370" i="1"/>
  <c r="X370" i="1"/>
  <c r="Y370" i="1"/>
  <c r="Z370" i="1"/>
  <c r="AA370" i="1"/>
  <c r="AB370" i="1"/>
  <c r="AC370" i="1"/>
  <c r="AD370" i="1"/>
  <c r="Q371" i="1"/>
  <c r="R371" i="1"/>
  <c r="S371" i="1"/>
  <c r="T371" i="1"/>
  <c r="U371" i="1"/>
  <c r="V371" i="1"/>
  <c r="W371" i="1"/>
  <c r="X371" i="1"/>
  <c r="Y371" i="1"/>
  <c r="Z371" i="1"/>
  <c r="AA371" i="1"/>
  <c r="AB371" i="1"/>
  <c r="AC371" i="1"/>
  <c r="AD371" i="1"/>
  <c r="Q372" i="1"/>
  <c r="R372" i="1"/>
  <c r="S372" i="1"/>
  <c r="T372" i="1"/>
  <c r="U372" i="1"/>
  <c r="V372" i="1"/>
  <c r="W372" i="1"/>
  <c r="X372" i="1"/>
  <c r="Y372" i="1"/>
  <c r="Z372" i="1"/>
  <c r="AA372" i="1"/>
  <c r="AB372" i="1"/>
  <c r="AC372" i="1"/>
  <c r="AD372" i="1"/>
  <c r="Q373" i="1"/>
  <c r="R373" i="1"/>
  <c r="S373" i="1"/>
  <c r="T373" i="1"/>
  <c r="U373" i="1"/>
  <c r="V373" i="1"/>
  <c r="W373" i="1"/>
  <c r="X373" i="1"/>
  <c r="Y373" i="1"/>
  <c r="Z373" i="1"/>
  <c r="AA373" i="1"/>
  <c r="AB373" i="1"/>
  <c r="AC373" i="1"/>
  <c r="AD373" i="1"/>
  <c r="Q374" i="1"/>
  <c r="R374" i="1"/>
  <c r="S374" i="1"/>
  <c r="T374" i="1"/>
  <c r="U374" i="1"/>
  <c r="V374" i="1"/>
  <c r="W374" i="1"/>
  <c r="X374" i="1"/>
  <c r="Y374" i="1"/>
  <c r="Z374" i="1"/>
  <c r="AA374" i="1"/>
  <c r="AB374" i="1"/>
  <c r="AC374" i="1"/>
  <c r="AD374" i="1"/>
  <c r="Q375" i="1"/>
  <c r="R375" i="1"/>
  <c r="S375" i="1"/>
  <c r="T375" i="1"/>
  <c r="U375" i="1"/>
  <c r="V375" i="1"/>
  <c r="W375" i="1"/>
  <c r="X375" i="1"/>
  <c r="Y375" i="1"/>
  <c r="Z375" i="1"/>
  <c r="AA375" i="1"/>
  <c r="AB375" i="1"/>
  <c r="AC375" i="1"/>
  <c r="AD375" i="1"/>
  <c r="Q376" i="1"/>
  <c r="R376" i="1"/>
  <c r="S376" i="1"/>
  <c r="T376" i="1"/>
  <c r="U376" i="1"/>
  <c r="V376" i="1"/>
  <c r="W376" i="1"/>
  <c r="X376" i="1"/>
  <c r="Y376" i="1"/>
  <c r="Z376" i="1"/>
  <c r="AA376" i="1"/>
  <c r="AB376" i="1"/>
  <c r="AC376" i="1"/>
  <c r="AD376" i="1"/>
  <c r="Q377" i="1"/>
  <c r="R377" i="1"/>
  <c r="S377" i="1"/>
  <c r="T377" i="1"/>
  <c r="U377" i="1"/>
  <c r="V377" i="1"/>
  <c r="W377" i="1"/>
  <c r="X377" i="1"/>
  <c r="Y377" i="1"/>
  <c r="Z377" i="1"/>
  <c r="AA377" i="1"/>
  <c r="AB377" i="1"/>
  <c r="AC377" i="1"/>
  <c r="AD377" i="1"/>
  <c r="Q378" i="1"/>
  <c r="R378" i="1"/>
  <c r="S378" i="1"/>
  <c r="T378" i="1"/>
  <c r="U378" i="1"/>
  <c r="V378" i="1"/>
  <c r="W378" i="1"/>
  <c r="X378" i="1"/>
  <c r="Y378" i="1"/>
  <c r="Z378" i="1"/>
  <c r="AA378" i="1"/>
  <c r="AB378" i="1"/>
  <c r="AC378" i="1"/>
  <c r="AD378" i="1"/>
  <c r="Q379" i="1"/>
  <c r="R379" i="1"/>
  <c r="S379" i="1"/>
  <c r="T379" i="1"/>
  <c r="U379" i="1"/>
  <c r="V379" i="1"/>
  <c r="W379" i="1"/>
  <c r="X379" i="1"/>
  <c r="Y379" i="1"/>
  <c r="Z379" i="1"/>
  <c r="AA379" i="1"/>
  <c r="AB379" i="1"/>
  <c r="AC379" i="1"/>
  <c r="AD379" i="1"/>
  <c r="Q380" i="1"/>
  <c r="R380" i="1"/>
  <c r="S380" i="1"/>
  <c r="T380" i="1"/>
  <c r="U380" i="1"/>
  <c r="V380" i="1"/>
  <c r="W380" i="1"/>
  <c r="X380" i="1"/>
  <c r="Y380" i="1"/>
  <c r="Z380" i="1"/>
  <c r="AA380" i="1"/>
  <c r="AB380" i="1"/>
  <c r="AC380" i="1"/>
  <c r="AD380" i="1"/>
  <c r="Q381" i="1"/>
  <c r="R381" i="1"/>
  <c r="S381" i="1"/>
  <c r="T381" i="1"/>
  <c r="U381" i="1"/>
  <c r="V381" i="1"/>
  <c r="W381" i="1"/>
  <c r="X381" i="1"/>
  <c r="Y381" i="1"/>
  <c r="Z381" i="1"/>
  <c r="AA381" i="1"/>
  <c r="AB381" i="1"/>
  <c r="AC381" i="1"/>
  <c r="AD381" i="1"/>
  <c r="Q382" i="1"/>
  <c r="R382" i="1"/>
  <c r="S382" i="1"/>
  <c r="T382" i="1"/>
  <c r="U382" i="1"/>
  <c r="V382" i="1"/>
  <c r="W382" i="1"/>
  <c r="X382" i="1"/>
  <c r="Y382" i="1"/>
  <c r="Z382" i="1"/>
  <c r="AA382" i="1"/>
  <c r="AB382" i="1"/>
  <c r="AC382" i="1"/>
  <c r="AD382" i="1"/>
  <c r="Q383" i="1"/>
  <c r="R383" i="1"/>
  <c r="S383" i="1"/>
  <c r="T383" i="1"/>
  <c r="U383" i="1"/>
  <c r="V383" i="1"/>
  <c r="W383" i="1"/>
  <c r="X383" i="1"/>
  <c r="Y383" i="1"/>
  <c r="Z383" i="1"/>
  <c r="AA383" i="1"/>
  <c r="AB383" i="1"/>
  <c r="AC383" i="1"/>
  <c r="AD383" i="1"/>
  <c r="Q384" i="1"/>
  <c r="R384" i="1"/>
  <c r="S384" i="1"/>
  <c r="T384" i="1"/>
  <c r="U384" i="1"/>
  <c r="V384" i="1"/>
  <c r="W384" i="1"/>
  <c r="X384" i="1"/>
  <c r="Y384" i="1"/>
  <c r="Z384" i="1"/>
  <c r="AA384" i="1"/>
  <c r="AB384" i="1"/>
  <c r="AC384" i="1"/>
  <c r="AD384" i="1"/>
  <c r="Q385" i="1"/>
  <c r="R385" i="1"/>
  <c r="S385" i="1"/>
  <c r="T385" i="1"/>
  <c r="U385" i="1"/>
  <c r="V385" i="1"/>
  <c r="W385" i="1"/>
  <c r="X385" i="1"/>
  <c r="Y385" i="1"/>
  <c r="Z385" i="1"/>
  <c r="AA385" i="1"/>
  <c r="AB385" i="1"/>
  <c r="AC385" i="1"/>
  <c r="AD385" i="1"/>
  <c r="Q386" i="1"/>
  <c r="R386" i="1"/>
  <c r="S386" i="1"/>
  <c r="T386" i="1"/>
  <c r="U386" i="1"/>
  <c r="V386" i="1"/>
  <c r="W386" i="1"/>
  <c r="X386" i="1"/>
  <c r="Y386" i="1"/>
  <c r="Z386" i="1"/>
  <c r="AA386" i="1"/>
  <c r="AB386" i="1"/>
  <c r="AC386" i="1"/>
  <c r="AD386" i="1"/>
  <c r="Q387" i="1"/>
  <c r="R387" i="1"/>
  <c r="S387" i="1"/>
  <c r="T387" i="1"/>
  <c r="U387" i="1"/>
  <c r="V387" i="1"/>
  <c r="W387" i="1"/>
  <c r="X387" i="1"/>
  <c r="Y387" i="1"/>
  <c r="Z387" i="1"/>
  <c r="AA387" i="1"/>
  <c r="AB387" i="1"/>
  <c r="AC387" i="1"/>
  <c r="AD387" i="1"/>
  <c r="Q388" i="1"/>
  <c r="R388" i="1"/>
  <c r="S388" i="1"/>
  <c r="T388" i="1"/>
  <c r="U388" i="1"/>
  <c r="V388" i="1"/>
  <c r="W388" i="1"/>
  <c r="X388" i="1"/>
  <c r="Y388" i="1"/>
  <c r="Z388" i="1"/>
  <c r="AA388" i="1"/>
  <c r="AB388" i="1"/>
  <c r="AC388" i="1"/>
  <c r="AD388" i="1"/>
  <c r="Q389" i="1"/>
  <c r="R389" i="1"/>
  <c r="S389" i="1"/>
  <c r="T389" i="1"/>
  <c r="U389" i="1"/>
  <c r="V389" i="1"/>
  <c r="W389" i="1"/>
  <c r="X389" i="1"/>
  <c r="Y389" i="1"/>
  <c r="Z389" i="1"/>
  <c r="AA389" i="1"/>
  <c r="AB389" i="1"/>
  <c r="AC389" i="1"/>
  <c r="AD389" i="1"/>
  <c r="Q390" i="1"/>
  <c r="R390" i="1"/>
  <c r="S390" i="1"/>
  <c r="T390" i="1"/>
  <c r="U390" i="1"/>
  <c r="V390" i="1"/>
  <c r="W390" i="1"/>
  <c r="X390" i="1"/>
  <c r="Y390" i="1"/>
  <c r="Z390" i="1"/>
  <c r="AA390" i="1"/>
  <c r="AB390" i="1"/>
  <c r="AC390" i="1"/>
  <c r="AD390" i="1"/>
  <c r="Q391" i="1"/>
  <c r="R391" i="1"/>
  <c r="S391" i="1"/>
  <c r="T391" i="1"/>
  <c r="U391" i="1"/>
  <c r="V391" i="1"/>
  <c r="W391" i="1"/>
  <c r="X391" i="1"/>
  <c r="Y391" i="1"/>
  <c r="Z391" i="1"/>
  <c r="AA391" i="1"/>
  <c r="AB391" i="1"/>
  <c r="AC391" i="1"/>
  <c r="AD391" i="1"/>
  <c r="Q392" i="1"/>
  <c r="R392" i="1"/>
  <c r="S392" i="1"/>
  <c r="T392" i="1"/>
  <c r="U392" i="1"/>
  <c r="V392" i="1"/>
  <c r="W392" i="1"/>
  <c r="X392" i="1"/>
  <c r="Y392" i="1"/>
  <c r="Z392" i="1"/>
  <c r="AA392" i="1"/>
  <c r="AB392" i="1"/>
  <c r="AC392" i="1"/>
  <c r="AD392" i="1"/>
  <c r="Q393" i="1"/>
  <c r="R393" i="1"/>
  <c r="S393" i="1"/>
  <c r="T393" i="1"/>
  <c r="U393" i="1"/>
  <c r="V393" i="1"/>
  <c r="W393" i="1"/>
  <c r="X393" i="1"/>
  <c r="Y393" i="1"/>
  <c r="Z393" i="1"/>
  <c r="AA393" i="1"/>
  <c r="AB393" i="1"/>
  <c r="AC393" i="1"/>
  <c r="AD393" i="1"/>
  <c r="Q394" i="1"/>
  <c r="R394" i="1"/>
  <c r="S394" i="1"/>
  <c r="T394" i="1"/>
  <c r="U394" i="1"/>
  <c r="V394" i="1"/>
  <c r="W394" i="1"/>
  <c r="X394" i="1"/>
  <c r="Y394" i="1"/>
  <c r="Z394" i="1"/>
  <c r="AA394" i="1"/>
  <c r="AB394" i="1"/>
  <c r="AC394" i="1"/>
  <c r="AD394" i="1"/>
  <c r="Q395" i="1"/>
  <c r="R395" i="1"/>
  <c r="S395" i="1"/>
  <c r="T395" i="1"/>
  <c r="U395" i="1"/>
  <c r="V395" i="1"/>
  <c r="W395" i="1"/>
  <c r="X395" i="1"/>
  <c r="Y395" i="1"/>
  <c r="Z395" i="1"/>
  <c r="AA395" i="1"/>
  <c r="AB395" i="1"/>
  <c r="AC395" i="1"/>
  <c r="AD395" i="1"/>
  <c r="Q396" i="1"/>
  <c r="R396" i="1"/>
  <c r="S396" i="1"/>
  <c r="T396" i="1"/>
  <c r="U396" i="1"/>
  <c r="V396" i="1"/>
  <c r="W396" i="1"/>
  <c r="X396" i="1"/>
  <c r="Y396" i="1"/>
  <c r="Z396" i="1"/>
  <c r="AA396" i="1"/>
  <c r="AB396" i="1"/>
  <c r="AC396" i="1"/>
  <c r="AD396" i="1"/>
  <c r="Q397" i="1"/>
  <c r="R397" i="1"/>
  <c r="S397" i="1"/>
  <c r="T397" i="1"/>
  <c r="U397" i="1"/>
  <c r="V397" i="1"/>
  <c r="W397" i="1"/>
  <c r="X397" i="1"/>
  <c r="Y397" i="1"/>
  <c r="Z397" i="1"/>
  <c r="AA397" i="1"/>
  <c r="AB397" i="1"/>
  <c r="AC397" i="1"/>
  <c r="AD397" i="1"/>
  <c r="Q398" i="1"/>
  <c r="R398" i="1"/>
  <c r="S398" i="1"/>
  <c r="T398" i="1"/>
  <c r="U398" i="1"/>
  <c r="V398" i="1"/>
  <c r="W398" i="1"/>
  <c r="X398" i="1"/>
  <c r="Y398" i="1"/>
  <c r="Z398" i="1"/>
  <c r="AA398" i="1"/>
  <c r="AB398" i="1"/>
  <c r="AC398" i="1"/>
  <c r="AD398" i="1"/>
  <c r="Q399" i="1"/>
  <c r="R399" i="1"/>
  <c r="S399" i="1"/>
  <c r="T399" i="1"/>
  <c r="U399" i="1"/>
  <c r="V399" i="1"/>
  <c r="W399" i="1"/>
  <c r="X399" i="1"/>
  <c r="Y399" i="1"/>
  <c r="Z399" i="1"/>
  <c r="AA399" i="1"/>
  <c r="AB399" i="1"/>
  <c r="AC399" i="1"/>
  <c r="AD399" i="1"/>
  <c r="Q400" i="1"/>
  <c r="R400" i="1"/>
  <c r="S400" i="1"/>
  <c r="T400" i="1"/>
  <c r="U400" i="1"/>
  <c r="V400" i="1"/>
  <c r="W400" i="1"/>
  <c r="X400" i="1"/>
  <c r="Y400" i="1"/>
  <c r="Z400" i="1"/>
  <c r="AA400" i="1"/>
  <c r="AB400" i="1"/>
  <c r="AC400" i="1"/>
  <c r="AD400" i="1"/>
  <c r="Q401" i="1"/>
  <c r="R401" i="1"/>
  <c r="S401" i="1"/>
  <c r="T401" i="1"/>
  <c r="U401" i="1"/>
  <c r="V401" i="1"/>
  <c r="W401" i="1"/>
  <c r="X401" i="1"/>
  <c r="Y401" i="1"/>
  <c r="Z401" i="1"/>
  <c r="AA401" i="1"/>
  <c r="AB401" i="1"/>
  <c r="AC401" i="1"/>
  <c r="AD401" i="1"/>
  <c r="Q402" i="1"/>
  <c r="R402" i="1"/>
  <c r="S402" i="1"/>
  <c r="T402" i="1"/>
  <c r="U402" i="1"/>
  <c r="V402" i="1"/>
  <c r="W402" i="1"/>
  <c r="X402" i="1"/>
  <c r="Y402" i="1"/>
  <c r="Z402" i="1"/>
  <c r="AA402" i="1"/>
  <c r="AB402" i="1"/>
  <c r="AC402" i="1"/>
  <c r="AD402" i="1"/>
  <c r="Q403" i="1"/>
  <c r="R403" i="1"/>
  <c r="S403" i="1"/>
  <c r="T403" i="1"/>
  <c r="U403" i="1"/>
  <c r="V403" i="1"/>
  <c r="W403" i="1"/>
  <c r="X403" i="1"/>
  <c r="Y403" i="1"/>
  <c r="Z403" i="1"/>
  <c r="AA403" i="1"/>
  <c r="AB403" i="1"/>
  <c r="AC403" i="1"/>
  <c r="AD403" i="1"/>
  <c r="Q404" i="1"/>
  <c r="R404" i="1"/>
  <c r="S404" i="1"/>
  <c r="T404" i="1"/>
  <c r="U404" i="1"/>
  <c r="V404" i="1"/>
  <c r="W404" i="1"/>
  <c r="X404" i="1"/>
  <c r="Y404" i="1"/>
  <c r="Z404" i="1"/>
  <c r="AA404" i="1"/>
  <c r="AB404" i="1"/>
  <c r="AC404" i="1"/>
  <c r="AD404" i="1"/>
  <c r="Q405" i="1"/>
  <c r="R405" i="1"/>
  <c r="S405" i="1"/>
  <c r="T405" i="1"/>
  <c r="U405" i="1"/>
  <c r="V405" i="1"/>
  <c r="W405" i="1"/>
  <c r="X405" i="1"/>
  <c r="Y405" i="1"/>
  <c r="Z405" i="1"/>
  <c r="AA405" i="1"/>
  <c r="AB405" i="1"/>
  <c r="AC405" i="1"/>
  <c r="AD405" i="1"/>
  <c r="Q406" i="1"/>
  <c r="R406" i="1"/>
  <c r="S406" i="1"/>
  <c r="T406" i="1"/>
  <c r="U406" i="1"/>
  <c r="V406" i="1"/>
  <c r="W406" i="1"/>
  <c r="X406" i="1"/>
  <c r="Y406" i="1"/>
  <c r="Z406" i="1"/>
  <c r="AA406" i="1"/>
  <c r="AB406" i="1"/>
  <c r="AC406" i="1"/>
  <c r="AD406" i="1"/>
  <c r="Q407" i="1"/>
  <c r="R407" i="1"/>
  <c r="S407" i="1"/>
  <c r="T407" i="1"/>
  <c r="U407" i="1"/>
  <c r="V407" i="1"/>
  <c r="W407" i="1"/>
  <c r="X407" i="1"/>
  <c r="Y407" i="1"/>
  <c r="Z407" i="1"/>
  <c r="AA407" i="1"/>
  <c r="AB407" i="1"/>
  <c r="AC407" i="1"/>
  <c r="AD407" i="1"/>
  <c r="Q408" i="1"/>
  <c r="R408" i="1"/>
  <c r="S408" i="1"/>
  <c r="T408" i="1"/>
  <c r="U408" i="1"/>
  <c r="V408" i="1"/>
  <c r="W408" i="1"/>
  <c r="X408" i="1"/>
  <c r="Y408" i="1"/>
  <c r="Z408" i="1"/>
  <c r="AA408" i="1"/>
  <c r="AB408" i="1"/>
  <c r="AC408" i="1"/>
  <c r="AD408" i="1"/>
  <c r="Q409" i="1"/>
  <c r="R409" i="1"/>
  <c r="S409" i="1"/>
  <c r="T409" i="1"/>
  <c r="U409" i="1"/>
  <c r="V409" i="1"/>
  <c r="W409" i="1"/>
  <c r="X409" i="1"/>
  <c r="Y409" i="1"/>
  <c r="Z409" i="1"/>
  <c r="AA409" i="1"/>
  <c r="AB409" i="1"/>
  <c r="AC409" i="1"/>
  <c r="AD409" i="1"/>
  <c r="Q410" i="1"/>
  <c r="R410" i="1"/>
  <c r="S410" i="1"/>
  <c r="T410" i="1"/>
  <c r="U410" i="1"/>
  <c r="V410" i="1"/>
  <c r="W410" i="1"/>
  <c r="X410" i="1"/>
  <c r="Y410" i="1"/>
  <c r="Z410" i="1"/>
  <c r="AA410" i="1"/>
  <c r="AB410" i="1"/>
  <c r="AC410" i="1"/>
  <c r="AD410" i="1"/>
  <c r="Q411" i="1"/>
  <c r="R411" i="1"/>
  <c r="S411" i="1"/>
  <c r="T411" i="1"/>
  <c r="U411" i="1"/>
  <c r="V411" i="1"/>
  <c r="W411" i="1"/>
  <c r="X411" i="1"/>
  <c r="Y411" i="1"/>
  <c r="Z411" i="1"/>
  <c r="AA411" i="1"/>
  <c r="AB411" i="1"/>
  <c r="AC411" i="1"/>
  <c r="AD411" i="1"/>
  <c r="Q412" i="1"/>
  <c r="R412" i="1"/>
  <c r="S412" i="1"/>
  <c r="T412" i="1"/>
  <c r="U412" i="1"/>
  <c r="V412" i="1"/>
  <c r="W412" i="1"/>
  <c r="X412" i="1"/>
  <c r="Y412" i="1"/>
  <c r="Z412" i="1"/>
  <c r="AA412" i="1"/>
  <c r="AB412" i="1"/>
  <c r="AC412" i="1"/>
  <c r="AD412" i="1"/>
  <c r="Q413" i="1"/>
  <c r="R413" i="1"/>
  <c r="S413" i="1"/>
  <c r="T413" i="1"/>
  <c r="U413" i="1"/>
  <c r="V413" i="1"/>
  <c r="W413" i="1"/>
  <c r="X413" i="1"/>
  <c r="Y413" i="1"/>
  <c r="Z413" i="1"/>
  <c r="AA413" i="1"/>
  <c r="AB413" i="1"/>
  <c r="AC413" i="1"/>
  <c r="AD413" i="1"/>
  <c r="Q414" i="1"/>
  <c r="R414" i="1"/>
  <c r="S414" i="1"/>
  <c r="T414" i="1"/>
  <c r="U414" i="1"/>
  <c r="V414" i="1"/>
  <c r="W414" i="1"/>
  <c r="X414" i="1"/>
  <c r="Y414" i="1"/>
  <c r="Z414" i="1"/>
  <c r="AA414" i="1"/>
  <c r="AB414" i="1"/>
  <c r="AC414" i="1"/>
  <c r="AD414" i="1"/>
  <c r="Q415" i="1"/>
  <c r="R415" i="1"/>
  <c r="S415" i="1"/>
  <c r="T415" i="1"/>
  <c r="U415" i="1"/>
  <c r="V415" i="1"/>
  <c r="W415" i="1"/>
  <c r="X415" i="1"/>
  <c r="Y415" i="1"/>
  <c r="Z415" i="1"/>
  <c r="AA415" i="1"/>
  <c r="AB415" i="1"/>
  <c r="AC415" i="1"/>
  <c r="AD415" i="1"/>
  <c r="Q416" i="1"/>
  <c r="R416" i="1"/>
  <c r="S416" i="1"/>
  <c r="T416" i="1"/>
  <c r="U416" i="1"/>
  <c r="V416" i="1"/>
  <c r="W416" i="1"/>
  <c r="X416" i="1"/>
  <c r="Y416" i="1"/>
  <c r="Z416" i="1"/>
  <c r="AA416" i="1"/>
  <c r="AB416" i="1"/>
  <c r="AC416" i="1"/>
  <c r="AD416" i="1"/>
  <c r="Q417" i="1"/>
  <c r="R417" i="1"/>
  <c r="S417" i="1"/>
  <c r="T417" i="1"/>
  <c r="U417" i="1"/>
  <c r="V417" i="1"/>
  <c r="W417" i="1"/>
  <c r="X417" i="1"/>
  <c r="Y417" i="1"/>
  <c r="Z417" i="1"/>
  <c r="AA417" i="1"/>
  <c r="AB417" i="1"/>
  <c r="AC417" i="1"/>
  <c r="AD417" i="1"/>
  <c r="Q418" i="1"/>
  <c r="R418" i="1"/>
  <c r="S418" i="1"/>
  <c r="T418" i="1"/>
  <c r="U418" i="1"/>
  <c r="V418" i="1"/>
  <c r="W418" i="1"/>
  <c r="X418" i="1"/>
  <c r="Y418" i="1"/>
  <c r="Z418" i="1"/>
  <c r="AA418" i="1"/>
  <c r="AB418" i="1"/>
  <c r="AC418" i="1"/>
  <c r="AD418" i="1"/>
  <c r="Q419" i="1"/>
  <c r="R419" i="1"/>
  <c r="S419" i="1"/>
  <c r="T419" i="1"/>
  <c r="U419" i="1"/>
  <c r="V419" i="1"/>
  <c r="W419" i="1"/>
  <c r="X419" i="1"/>
  <c r="Y419" i="1"/>
  <c r="Z419" i="1"/>
  <c r="AA419" i="1"/>
  <c r="AB419" i="1"/>
  <c r="AC419" i="1"/>
  <c r="AD419" i="1"/>
  <c r="Q420" i="1"/>
  <c r="R420" i="1"/>
  <c r="S420" i="1"/>
  <c r="T420" i="1"/>
  <c r="U420" i="1"/>
  <c r="V420" i="1"/>
  <c r="W420" i="1"/>
  <c r="X420" i="1"/>
  <c r="Y420" i="1"/>
  <c r="Z420" i="1"/>
  <c r="AA420" i="1"/>
  <c r="AB420" i="1"/>
  <c r="AC420" i="1"/>
  <c r="AD420" i="1"/>
  <c r="Q421" i="1"/>
  <c r="R421" i="1"/>
  <c r="S421" i="1"/>
  <c r="T421" i="1"/>
  <c r="U421" i="1"/>
  <c r="V421" i="1"/>
  <c r="W421" i="1"/>
  <c r="X421" i="1"/>
  <c r="Y421" i="1"/>
  <c r="Z421" i="1"/>
  <c r="AA421" i="1"/>
  <c r="AB421" i="1"/>
  <c r="AC421" i="1"/>
  <c r="AD421" i="1"/>
  <c r="Q422" i="1"/>
  <c r="R422" i="1"/>
  <c r="S422" i="1"/>
  <c r="T422" i="1"/>
  <c r="U422" i="1"/>
  <c r="V422" i="1"/>
  <c r="W422" i="1"/>
  <c r="X422" i="1"/>
  <c r="Y422" i="1"/>
  <c r="Z422" i="1"/>
  <c r="AA422" i="1"/>
  <c r="AB422" i="1"/>
  <c r="AC422" i="1"/>
  <c r="AD422" i="1"/>
  <c r="Q423" i="1"/>
  <c r="R423" i="1"/>
  <c r="S423" i="1"/>
  <c r="T423" i="1"/>
  <c r="U423" i="1"/>
  <c r="V423" i="1"/>
  <c r="W423" i="1"/>
  <c r="X423" i="1"/>
  <c r="Y423" i="1"/>
  <c r="Z423" i="1"/>
  <c r="AA423" i="1"/>
  <c r="AB423" i="1"/>
  <c r="AC423" i="1"/>
  <c r="AD423" i="1"/>
  <c r="Q424" i="1"/>
  <c r="R424" i="1"/>
  <c r="S424" i="1"/>
  <c r="T424" i="1"/>
  <c r="U424" i="1"/>
  <c r="V424" i="1"/>
  <c r="W424" i="1"/>
  <c r="X424" i="1"/>
  <c r="Y424" i="1"/>
  <c r="Z424" i="1"/>
  <c r="AA424" i="1"/>
  <c r="AB424" i="1"/>
  <c r="AC424" i="1"/>
  <c r="AD424" i="1"/>
  <c r="Q425" i="1"/>
  <c r="R425" i="1"/>
  <c r="S425" i="1"/>
  <c r="T425" i="1"/>
  <c r="U425" i="1"/>
  <c r="V425" i="1"/>
  <c r="W425" i="1"/>
  <c r="X425" i="1"/>
  <c r="Y425" i="1"/>
  <c r="Z425" i="1"/>
  <c r="AA425" i="1"/>
  <c r="AB425" i="1"/>
  <c r="AC425" i="1"/>
  <c r="AD425" i="1"/>
  <c r="Q426" i="1"/>
  <c r="R426" i="1"/>
  <c r="S426" i="1"/>
  <c r="T426" i="1"/>
  <c r="U426" i="1"/>
  <c r="V426" i="1"/>
  <c r="W426" i="1"/>
  <c r="X426" i="1"/>
  <c r="Y426" i="1"/>
  <c r="Z426" i="1"/>
  <c r="AA426" i="1"/>
  <c r="AB426" i="1"/>
  <c r="AC426" i="1"/>
  <c r="AD426" i="1"/>
  <c r="Q427" i="1"/>
  <c r="R427" i="1"/>
  <c r="S427" i="1"/>
  <c r="T427" i="1"/>
  <c r="U427" i="1"/>
  <c r="V427" i="1"/>
  <c r="W427" i="1"/>
  <c r="X427" i="1"/>
  <c r="Y427" i="1"/>
  <c r="Z427" i="1"/>
  <c r="AA427" i="1"/>
  <c r="AB427" i="1"/>
  <c r="AC427" i="1"/>
  <c r="AD427" i="1"/>
  <c r="Q428" i="1"/>
  <c r="R428" i="1"/>
  <c r="S428" i="1"/>
  <c r="T428" i="1"/>
  <c r="U428" i="1"/>
  <c r="V428" i="1"/>
  <c r="W428" i="1"/>
  <c r="X428" i="1"/>
  <c r="Y428" i="1"/>
  <c r="Z428" i="1"/>
  <c r="AA428" i="1"/>
  <c r="AB428" i="1"/>
  <c r="AC428" i="1"/>
  <c r="AD428" i="1"/>
  <c r="Q429" i="1"/>
  <c r="R429" i="1"/>
  <c r="S429" i="1"/>
  <c r="T429" i="1"/>
  <c r="U429" i="1"/>
  <c r="V429" i="1"/>
  <c r="W429" i="1"/>
  <c r="X429" i="1"/>
  <c r="Y429" i="1"/>
  <c r="Z429" i="1"/>
  <c r="AA429" i="1"/>
  <c r="AB429" i="1"/>
  <c r="AC429" i="1"/>
  <c r="AD429" i="1"/>
  <c r="Q430" i="1"/>
  <c r="R430" i="1"/>
  <c r="S430" i="1"/>
  <c r="T430" i="1"/>
  <c r="U430" i="1"/>
  <c r="V430" i="1"/>
  <c r="W430" i="1"/>
  <c r="X430" i="1"/>
  <c r="Y430" i="1"/>
  <c r="Z430" i="1"/>
  <c r="AA430" i="1"/>
  <c r="AB430" i="1"/>
  <c r="AC430" i="1"/>
  <c r="AD430" i="1"/>
  <c r="Q431" i="1"/>
  <c r="R431" i="1"/>
  <c r="S431" i="1"/>
  <c r="T431" i="1"/>
  <c r="U431" i="1"/>
  <c r="V431" i="1"/>
  <c r="W431" i="1"/>
  <c r="X431" i="1"/>
  <c r="Y431" i="1"/>
  <c r="Z431" i="1"/>
  <c r="AA431" i="1"/>
  <c r="AB431" i="1"/>
  <c r="AC431" i="1"/>
  <c r="AD431" i="1"/>
  <c r="Q432" i="1"/>
  <c r="R432" i="1"/>
  <c r="S432" i="1"/>
  <c r="T432" i="1"/>
  <c r="U432" i="1"/>
  <c r="V432" i="1"/>
  <c r="W432" i="1"/>
  <c r="X432" i="1"/>
  <c r="Y432" i="1"/>
  <c r="Z432" i="1"/>
  <c r="AA432" i="1"/>
  <c r="AB432" i="1"/>
  <c r="AC432" i="1"/>
  <c r="AD432" i="1"/>
  <c r="Q433" i="1"/>
  <c r="R433" i="1"/>
  <c r="S433" i="1"/>
  <c r="T433" i="1"/>
  <c r="U433" i="1"/>
  <c r="V433" i="1"/>
  <c r="W433" i="1"/>
  <c r="X433" i="1"/>
  <c r="Y433" i="1"/>
  <c r="Z433" i="1"/>
  <c r="AA433" i="1"/>
  <c r="AB433" i="1"/>
  <c r="AC433" i="1"/>
  <c r="AD433" i="1"/>
  <c r="Q434" i="1"/>
  <c r="R434" i="1"/>
  <c r="S434" i="1"/>
  <c r="T434" i="1"/>
  <c r="U434" i="1"/>
  <c r="V434" i="1"/>
  <c r="W434" i="1"/>
  <c r="X434" i="1"/>
  <c r="Y434" i="1"/>
  <c r="Z434" i="1"/>
  <c r="AA434" i="1"/>
  <c r="AB434" i="1"/>
  <c r="AC434" i="1"/>
  <c r="AD434" i="1"/>
  <c r="Q435" i="1"/>
  <c r="R435" i="1"/>
  <c r="S435" i="1"/>
  <c r="T435" i="1"/>
  <c r="U435" i="1"/>
  <c r="V435" i="1"/>
  <c r="W435" i="1"/>
  <c r="X435" i="1"/>
  <c r="Y435" i="1"/>
  <c r="Z435" i="1"/>
  <c r="AA435" i="1"/>
  <c r="AB435" i="1"/>
  <c r="AC435" i="1"/>
  <c r="AD435" i="1"/>
  <c r="Q436" i="1"/>
  <c r="R436" i="1"/>
  <c r="S436" i="1"/>
  <c r="T436" i="1"/>
  <c r="U436" i="1"/>
  <c r="V436" i="1"/>
  <c r="W436" i="1"/>
  <c r="X436" i="1"/>
  <c r="Y436" i="1"/>
  <c r="Z436" i="1"/>
  <c r="AA436" i="1"/>
  <c r="AB436" i="1"/>
  <c r="AC436" i="1"/>
  <c r="AD436" i="1"/>
  <c r="Q437" i="1"/>
  <c r="R437" i="1"/>
  <c r="S437" i="1"/>
  <c r="T437" i="1"/>
  <c r="U437" i="1"/>
  <c r="V437" i="1"/>
  <c r="W437" i="1"/>
  <c r="X437" i="1"/>
  <c r="Y437" i="1"/>
  <c r="Z437" i="1"/>
  <c r="AA437" i="1"/>
  <c r="AB437" i="1"/>
  <c r="AC437" i="1"/>
  <c r="AD437" i="1"/>
  <c r="Q438" i="1"/>
  <c r="R438" i="1"/>
  <c r="S438" i="1"/>
  <c r="T438" i="1"/>
  <c r="U438" i="1"/>
  <c r="V438" i="1"/>
  <c r="W438" i="1"/>
  <c r="X438" i="1"/>
  <c r="Y438" i="1"/>
  <c r="Z438" i="1"/>
  <c r="AA438" i="1"/>
  <c r="AB438" i="1"/>
  <c r="AC438" i="1"/>
  <c r="AD438" i="1"/>
  <c r="Q439" i="1"/>
  <c r="R439" i="1"/>
  <c r="S439" i="1"/>
  <c r="T439" i="1"/>
  <c r="U439" i="1"/>
  <c r="V439" i="1"/>
  <c r="W439" i="1"/>
  <c r="X439" i="1"/>
  <c r="Y439" i="1"/>
  <c r="Z439" i="1"/>
  <c r="AA439" i="1"/>
  <c r="AB439" i="1"/>
  <c r="AC439" i="1"/>
  <c r="AD439" i="1"/>
  <c r="Q440" i="1"/>
  <c r="R440" i="1"/>
  <c r="S440" i="1"/>
  <c r="T440" i="1"/>
  <c r="U440" i="1"/>
  <c r="V440" i="1"/>
  <c r="W440" i="1"/>
  <c r="X440" i="1"/>
  <c r="Y440" i="1"/>
  <c r="Z440" i="1"/>
  <c r="AA440" i="1"/>
  <c r="AB440" i="1"/>
  <c r="AC440" i="1"/>
  <c r="AD440" i="1"/>
  <c r="Q441" i="1"/>
  <c r="R441" i="1"/>
  <c r="S441" i="1"/>
  <c r="T441" i="1"/>
  <c r="U441" i="1"/>
  <c r="V441" i="1"/>
  <c r="W441" i="1"/>
  <c r="X441" i="1"/>
  <c r="Y441" i="1"/>
  <c r="Z441" i="1"/>
  <c r="AA441" i="1"/>
  <c r="AB441" i="1"/>
  <c r="AC441" i="1"/>
  <c r="AD441" i="1"/>
  <c r="Q442" i="1"/>
  <c r="R442" i="1"/>
  <c r="S442" i="1"/>
  <c r="T442" i="1"/>
  <c r="U442" i="1"/>
  <c r="V442" i="1"/>
  <c r="W442" i="1"/>
  <c r="X442" i="1"/>
  <c r="Y442" i="1"/>
  <c r="Z442" i="1"/>
  <c r="AA442" i="1"/>
  <c r="AB442" i="1"/>
  <c r="AC442" i="1"/>
  <c r="AD442" i="1"/>
  <c r="Q443" i="1"/>
  <c r="R443" i="1"/>
  <c r="S443" i="1"/>
  <c r="T443" i="1"/>
  <c r="U443" i="1"/>
  <c r="V443" i="1"/>
  <c r="W443" i="1"/>
  <c r="X443" i="1"/>
  <c r="Y443" i="1"/>
  <c r="Z443" i="1"/>
  <c r="AA443" i="1"/>
  <c r="AB443" i="1"/>
  <c r="AC443" i="1"/>
  <c r="AD443" i="1"/>
  <c r="Q444" i="1"/>
  <c r="R444" i="1"/>
  <c r="S444" i="1"/>
  <c r="T444" i="1"/>
  <c r="U444" i="1"/>
  <c r="V444" i="1"/>
  <c r="W444" i="1"/>
  <c r="X444" i="1"/>
  <c r="Y444" i="1"/>
  <c r="Z444" i="1"/>
  <c r="AA444" i="1"/>
  <c r="AB444" i="1"/>
  <c r="AC444" i="1"/>
  <c r="AD444" i="1"/>
  <c r="Q445" i="1"/>
  <c r="R445" i="1"/>
  <c r="S445" i="1"/>
  <c r="T445" i="1"/>
  <c r="U445" i="1"/>
  <c r="V445" i="1"/>
  <c r="W445" i="1"/>
  <c r="X445" i="1"/>
  <c r="Y445" i="1"/>
  <c r="Z445" i="1"/>
  <c r="AA445" i="1"/>
  <c r="AB445" i="1"/>
  <c r="AC445" i="1"/>
  <c r="AD445" i="1"/>
  <c r="Q446" i="1"/>
  <c r="R446" i="1"/>
  <c r="S446" i="1"/>
  <c r="T446" i="1"/>
  <c r="U446" i="1"/>
  <c r="V446" i="1"/>
  <c r="W446" i="1"/>
  <c r="X446" i="1"/>
  <c r="Y446" i="1"/>
  <c r="Z446" i="1"/>
  <c r="AA446" i="1"/>
  <c r="AB446" i="1"/>
  <c r="AC446" i="1"/>
  <c r="AD446" i="1"/>
  <c r="Q447" i="1"/>
  <c r="R447" i="1"/>
  <c r="S447" i="1"/>
  <c r="T447" i="1"/>
  <c r="U447" i="1"/>
  <c r="V447" i="1"/>
  <c r="W447" i="1"/>
  <c r="X447" i="1"/>
  <c r="Y447" i="1"/>
  <c r="Z447" i="1"/>
  <c r="AA447" i="1"/>
  <c r="AB447" i="1"/>
  <c r="AC447" i="1"/>
  <c r="AD447" i="1"/>
  <c r="Q448" i="1"/>
  <c r="R448" i="1"/>
  <c r="S448" i="1"/>
  <c r="T448" i="1"/>
  <c r="U448" i="1"/>
  <c r="V448" i="1"/>
  <c r="W448" i="1"/>
  <c r="X448" i="1"/>
  <c r="Y448" i="1"/>
  <c r="Z448" i="1"/>
  <c r="AA448" i="1"/>
  <c r="AB448" i="1"/>
  <c r="AC448" i="1"/>
  <c r="AD448" i="1"/>
  <c r="Q449" i="1"/>
  <c r="R449" i="1"/>
  <c r="S449" i="1"/>
  <c r="T449" i="1"/>
  <c r="U449" i="1"/>
  <c r="V449" i="1"/>
  <c r="W449" i="1"/>
  <c r="X449" i="1"/>
  <c r="Y449" i="1"/>
  <c r="Z449" i="1"/>
  <c r="AA449" i="1"/>
  <c r="AB449" i="1"/>
  <c r="AC449" i="1"/>
  <c r="AD449" i="1"/>
  <c r="Q450" i="1"/>
  <c r="R450" i="1"/>
  <c r="S450" i="1"/>
  <c r="T450" i="1"/>
  <c r="U450" i="1"/>
  <c r="V450" i="1"/>
  <c r="W450" i="1"/>
  <c r="X450" i="1"/>
  <c r="Y450" i="1"/>
  <c r="Z450" i="1"/>
  <c r="AA450" i="1"/>
  <c r="AB450" i="1"/>
  <c r="AC450" i="1"/>
  <c r="AD450" i="1"/>
  <c r="Q451" i="1"/>
  <c r="R451" i="1"/>
  <c r="S451" i="1"/>
  <c r="T451" i="1"/>
  <c r="U451" i="1"/>
  <c r="V451" i="1"/>
  <c r="W451" i="1"/>
  <c r="X451" i="1"/>
  <c r="Y451" i="1"/>
  <c r="Z451" i="1"/>
  <c r="AA451" i="1"/>
  <c r="AB451" i="1"/>
  <c r="AC451" i="1"/>
  <c r="AD451" i="1"/>
  <c r="Q452" i="1"/>
  <c r="R452" i="1"/>
  <c r="S452" i="1"/>
  <c r="T452" i="1"/>
  <c r="U452" i="1"/>
  <c r="V452" i="1"/>
  <c r="W452" i="1"/>
  <c r="X452" i="1"/>
  <c r="Y452" i="1"/>
  <c r="Z452" i="1"/>
  <c r="AA452" i="1"/>
  <c r="AB452" i="1"/>
  <c r="AC452" i="1"/>
  <c r="AD452" i="1"/>
  <c r="Q453" i="1"/>
  <c r="R453" i="1"/>
  <c r="S453" i="1"/>
  <c r="T453" i="1"/>
  <c r="U453" i="1"/>
  <c r="V453" i="1"/>
  <c r="W453" i="1"/>
  <c r="X453" i="1"/>
  <c r="Y453" i="1"/>
  <c r="Z453" i="1"/>
  <c r="AA453" i="1"/>
  <c r="AB453" i="1"/>
  <c r="AC453" i="1"/>
  <c r="AD453" i="1"/>
  <c r="Q454" i="1"/>
  <c r="R454" i="1"/>
  <c r="S454" i="1"/>
  <c r="T454" i="1"/>
  <c r="U454" i="1"/>
  <c r="V454" i="1"/>
  <c r="W454" i="1"/>
  <c r="X454" i="1"/>
  <c r="Y454" i="1"/>
  <c r="Z454" i="1"/>
  <c r="AA454" i="1"/>
  <c r="AB454" i="1"/>
  <c r="AC454" i="1"/>
  <c r="AD454" i="1"/>
  <c r="Q455" i="1"/>
  <c r="R455" i="1"/>
  <c r="S455" i="1"/>
  <c r="T455" i="1"/>
  <c r="U455" i="1"/>
  <c r="V455" i="1"/>
  <c r="W455" i="1"/>
  <c r="X455" i="1"/>
  <c r="Y455" i="1"/>
  <c r="Z455" i="1"/>
  <c r="AA455" i="1"/>
  <c r="AB455" i="1"/>
  <c r="AC455" i="1"/>
  <c r="AD455" i="1"/>
  <c r="Q456" i="1"/>
  <c r="R456" i="1"/>
  <c r="S456" i="1"/>
  <c r="T456" i="1"/>
  <c r="U456" i="1"/>
  <c r="V456" i="1"/>
  <c r="W456" i="1"/>
  <c r="X456" i="1"/>
  <c r="Y456" i="1"/>
  <c r="Z456" i="1"/>
  <c r="AA456" i="1"/>
  <c r="AB456" i="1"/>
  <c r="AC456" i="1"/>
  <c r="AD456" i="1"/>
  <c r="Q457" i="1"/>
  <c r="R457" i="1"/>
  <c r="S457" i="1"/>
  <c r="T457" i="1"/>
  <c r="U457" i="1"/>
  <c r="V457" i="1"/>
  <c r="W457" i="1"/>
  <c r="X457" i="1"/>
  <c r="Y457" i="1"/>
  <c r="Z457" i="1"/>
  <c r="AA457" i="1"/>
  <c r="AB457" i="1"/>
  <c r="AC457" i="1"/>
  <c r="AD457" i="1"/>
  <c r="Q458" i="1"/>
  <c r="R458" i="1"/>
  <c r="S458" i="1"/>
  <c r="T458" i="1"/>
  <c r="U458" i="1"/>
  <c r="V458" i="1"/>
  <c r="W458" i="1"/>
  <c r="X458" i="1"/>
  <c r="Y458" i="1"/>
  <c r="Z458" i="1"/>
  <c r="AA458" i="1"/>
  <c r="AB458" i="1"/>
  <c r="AC458" i="1"/>
  <c r="AD458" i="1"/>
  <c r="Q459" i="1"/>
  <c r="R459" i="1"/>
  <c r="S459" i="1"/>
  <c r="T459" i="1"/>
  <c r="U459" i="1"/>
  <c r="V459" i="1"/>
  <c r="W459" i="1"/>
  <c r="X459" i="1"/>
  <c r="Y459" i="1"/>
  <c r="Z459" i="1"/>
  <c r="AA459" i="1"/>
  <c r="AB459" i="1"/>
  <c r="AC459" i="1"/>
  <c r="AD459" i="1"/>
  <c r="Q460" i="1"/>
  <c r="R460" i="1"/>
  <c r="S460" i="1"/>
  <c r="T460" i="1"/>
  <c r="U460" i="1"/>
  <c r="V460" i="1"/>
  <c r="W460" i="1"/>
  <c r="X460" i="1"/>
  <c r="Y460" i="1"/>
  <c r="Z460" i="1"/>
  <c r="AA460" i="1"/>
  <c r="AB460" i="1"/>
  <c r="AC460" i="1"/>
  <c r="AD460" i="1"/>
  <c r="Q461" i="1"/>
  <c r="R461" i="1"/>
  <c r="S461" i="1"/>
  <c r="T461" i="1"/>
  <c r="U461" i="1"/>
  <c r="V461" i="1"/>
  <c r="W461" i="1"/>
  <c r="X461" i="1"/>
  <c r="Y461" i="1"/>
  <c r="Z461" i="1"/>
  <c r="AA461" i="1"/>
  <c r="AB461" i="1"/>
  <c r="AC461" i="1"/>
  <c r="AD461" i="1"/>
  <c r="Q462" i="1"/>
  <c r="R462" i="1"/>
  <c r="S462" i="1"/>
  <c r="T462" i="1"/>
  <c r="U462" i="1"/>
  <c r="V462" i="1"/>
  <c r="W462" i="1"/>
  <c r="X462" i="1"/>
  <c r="Y462" i="1"/>
  <c r="Z462" i="1"/>
  <c r="AA462" i="1"/>
  <c r="AB462" i="1"/>
  <c r="AC462" i="1"/>
  <c r="AD462" i="1"/>
  <c r="Q463" i="1"/>
  <c r="R463" i="1"/>
  <c r="S463" i="1"/>
  <c r="T463" i="1"/>
  <c r="U463" i="1"/>
  <c r="V463" i="1"/>
  <c r="W463" i="1"/>
  <c r="X463" i="1"/>
  <c r="Y463" i="1"/>
  <c r="Z463" i="1"/>
  <c r="AA463" i="1"/>
  <c r="AB463" i="1"/>
  <c r="AC463" i="1"/>
  <c r="AD463" i="1"/>
  <c r="Q464" i="1"/>
  <c r="R464" i="1"/>
  <c r="S464" i="1"/>
  <c r="T464" i="1"/>
  <c r="U464" i="1"/>
  <c r="V464" i="1"/>
  <c r="W464" i="1"/>
  <c r="X464" i="1"/>
  <c r="Y464" i="1"/>
  <c r="Z464" i="1"/>
  <c r="AA464" i="1"/>
  <c r="AB464" i="1"/>
  <c r="AC464" i="1"/>
  <c r="AD464" i="1"/>
  <c r="Q465" i="1"/>
  <c r="R465" i="1"/>
  <c r="S465" i="1"/>
  <c r="T465" i="1"/>
  <c r="U465" i="1"/>
  <c r="V465" i="1"/>
  <c r="W465" i="1"/>
  <c r="X465" i="1"/>
  <c r="Y465" i="1"/>
  <c r="Z465" i="1"/>
  <c r="AA465" i="1"/>
  <c r="AB465" i="1"/>
  <c r="AC465" i="1"/>
  <c r="AD465" i="1"/>
  <c r="Q466" i="1"/>
  <c r="R466" i="1"/>
  <c r="S466" i="1"/>
  <c r="T466" i="1"/>
  <c r="U466" i="1"/>
  <c r="V466" i="1"/>
  <c r="W466" i="1"/>
  <c r="X466" i="1"/>
  <c r="Y466" i="1"/>
  <c r="Z466" i="1"/>
  <c r="AA466" i="1"/>
  <c r="AB466" i="1"/>
  <c r="AC466" i="1"/>
  <c r="AD466" i="1"/>
  <c r="Q467" i="1"/>
  <c r="R467" i="1"/>
  <c r="S467" i="1"/>
  <c r="T467" i="1"/>
  <c r="U467" i="1"/>
  <c r="V467" i="1"/>
  <c r="W467" i="1"/>
  <c r="X467" i="1"/>
  <c r="Y467" i="1"/>
  <c r="Z467" i="1"/>
  <c r="AA467" i="1"/>
  <c r="AB467" i="1"/>
  <c r="AC467" i="1"/>
  <c r="AD467" i="1"/>
  <c r="Q468" i="1"/>
  <c r="R468" i="1"/>
  <c r="S468" i="1"/>
  <c r="T468" i="1"/>
  <c r="U468" i="1"/>
  <c r="V468" i="1"/>
  <c r="W468" i="1"/>
  <c r="X468" i="1"/>
  <c r="Y468" i="1"/>
  <c r="Z468" i="1"/>
  <c r="AA468" i="1"/>
  <c r="AB468" i="1"/>
  <c r="AC468" i="1"/>
  <c r="AD468" i="1"/>
  <c r="Q469" i="1"/>
  <c r="R469" i="1"/>
  <c r="S469" i="1"/>
  <c r="T469" i="1"/>
  <c r="U469" i="1"/>
  <c r="V469" i="1"/>
  <c r="W469" i="1"/>
  <c r="X469" i="1"/>
  <c r="Y469" i="1"/>
  <c r="Z469" i="1"/>
  <c r="AA469" i="1"/>
  <c r="AB469" i="1"/>
  <c r="AC469" i="1"/>
  <c r="AD469" i="1"/>
  <c r="Q470" i="1"/>
  <c r="R470" i="1"/>
  <c r="S470" i="1"/>
  <c r="T470" i="1"/>
  <c r="U470" i="1"/>
  <c r="V470" i="1"/>
  <c r="W470" i="1"/>
  <c r="X470" i="1"/>
  <c r="Y470" i="1"/>
  <c r="Z470" i="1"/>
  <c r="AA470" i="1"/>
  <c r="AB470" i="1"/>
  <c r="AC470" i="1"/>
  <c r="AD470" i="1"/>
  <c r="Q471" i="1"/>
  <c r="R471" i="1"/>
  <c r="S471" i="1"/>
  <c r="T471" i="1"/>
  <c r="U471" i="1"/>
  <c r="V471" i="1"/>
  <c r="W471" i="1"/>
  <c r="X471" i="1"/>
  <c r="Y471" i="1"/>
  <c r="Z471" i="1"/>
  <c r="AA471" i="1"/>
  <c r="AB471" i="1"/>
  <c r="AC471" i="1"/>
  <c r="AD471" i="1"/>
  <c r="Q472" i="1"/>
  <c r="R472" i="1"/>
  <c r="S472" i="1"/>
  <c r="T472" i="1"/>
  <c r="U472" i="1"/>
  <c r="V472" i="1"/>
  <c r="W472" i="1"/>
  <c r="X472" i="1"/>
  <c r="Y472" i="1"/>
  <c r="Z472" i="1"/>
  <c r="AA472" i="1"/>
  <c r="AB472" i="1"/>
  <c r="AC472" i="1"/>
  <c r="AD472" i="1"/>
  <c r="Q473" i="1"/>
  <c r="R473" i="1"/>
  <c r="S473" i="1"/>
  <c r="T473" i="1"/>
  <c r="U473" i="1"/>
  <c r="V473" i="1"/>
  <c r="W473" i="1"/>
  <c r="X473" i="1"/>
  <c r="Y473" i="1"/>
  <c r="Z473" i="1"/>
  <c r="AA473" i="1"/>
  <c r="AB473" i="1"/>
  <c r="AC473" i="1"/>
  <c r="AD473" i="1"/>
  <c r="Q474" i="1"/>
  <c r="R474" i="1"/>
  <c r="S474" i="1"/>
  <c r="T474" i="1"/>
  <c r="U474" i="1"/>
  <c r="V474" i="1"/>
  <c r="W474" i="1"/>
  <c r="X474" i="1"/>
  <c r="Y474" i="1"/>
  <c r="Z474" i="1"/>
  <c r="AA474" i="1"/>
  <c r="AB474" i="1"/>
  <c r="AC474" i="1"/>
  <c r="AD474" i="1"/>
  <c r="Q475" i="1"/>
  <c r="R475" i="1"/>
  <c r="S475" i="1"/>
  <c r="T475" i="1"/>
  <c r="U475" i="1"/>
  <c r="V475" i="1"/>
  <c r="W475" i="1"/>
  <c r="X475" i="1"/>
  <c r="Y475" i="1"/>
  <c r="Z475" i="1"/>
  <c r="AA475" i="1"/>
  <c r="AB475" i="1"/>
  <c r="AC475" i="1"/>
  <c r="AD475" i="1"/>
  <c r="Q476" i="1"/>
  <c r="R476" i="1"/>
  <c r="S476" i="1"/>
  <c r="T476" i="1"/>
  <c r="U476" i="1"/>
  <c r="V476" i="1"/>
  <c r="W476" i="1"/>
  <c r="X476" i="1"/>
  <c r="Y476" i="1"/>
  <c r="Z476" i="1"/>
  <c r="AA476" i="1"/>
  <c r="AB476" i="1"/>
  <c r="AC476" i="1"/>
  <c r="AD476" i="1"/>
  <c r="Q477" i="1"/>
  <c r="R477" i="1"/>
  <c r="S477" i="1"/>
  <c r="T477" i="1"/>
  <c r="U477" i="1"/>
  <c r="V477" i="1"/>
  <c r="W477" i="1"/>
  <c r="X477" i="1"/>
  <c r="Y477" i="1"/>
  <c r="Z477" i="1"/>
  <c r="AA477" i="1"/>
  <c r="AB477" i="1"/>
  <c r="AC477" i="1"/>
  <c r="AD477" i="1"/>
  <c r="Q478" i="1"/>
  <c r="R478" i="1"/>
  <c r="S478" i="1"/>
  <c r="T478" i="1"/>
  <c r="U478" i="1"/>
  <c r="V478" i="1"/>
  <c r="W478" i="1"/>
  <c r="X478" i="1"/>
  <c r="Y478" i="1"/>
  <c r="Z478" i="1"/>
  <c r="AA478" i="1"/>
  <c r="AB478" i="1"/>
  <c r="AC478" i="1"/>
  <c r="AD478" i="1"/>
  <c r="Q479" i="1"/>
  <c r="R479" i="1"/>
  <c r="S479" i="1"/>
  <c r="T479" i="1"/>
  <c r="U479" i="1"/>
  <c r="V479" i="1"/>
  <c r="W479" i="1"/>
  <c r="X479" i="1"/>
  <c r="Y479" i="1"/>
  <c r="Z479" i="1"/>
  <c r="AA479" i="1"/>
  <c r="AB479" i="1"/>
  <c r="AC479" i="1"/>
  <c r="AD479" i="1"/>
  <c r="Q480" i="1"/>
  <c r="R480" i="1"/>
  <c r="S480" i="1"/>
  <c r="T480" i="1"/>
  <c r="U480" i="1"/>
  <c r="V480" i="1"/>
  <c r="W480" i="1"/>
  <c r="X480" i="1"/>
  <c r="Y480" i="1"/>
  <c r="Z480" i="1"/>
  <c r="AA480" i="1"/>
  <c r="AB480" i="1"/>
  <c r="AC480" i="1"/>
  <c r="AD480" i="1"/>
  <c r="Q481" i="1"/>
  <c r="R481" i="1"/>
  <c r="S481" i="1"/>
  <c r="T481" i="1"/>
  <c r="U481" i="1"/>
  <c r="V481" i="1"/>
  <c r="W481" i="1"/>
  <c r="X481" i="1"/>
  <c r="Y481" i="1"/>
  <c r="Z481" i="1"/>
  <c r="AA481" i="1"/>
  <c r="AB481" i="1"/>
  <c r="AC481" i="1"/>
  <c r="AD481" i="1"/>
  <c r="Q482" i="1"/>
  <c r="R482" i="1"/>
  <c r="S482" i="1"/>
  <c r="T482" i="1"/>
  <c r="U482" i="1"/>
  <c r="V482" i="1"/>
  <c r="W482" i="1"/>
  <c r="X482" i="1"/>
  <c r="Y482" i="1"/>
  <c r="Z482" i="1"/>
  <c r="AA482" i="1"/>
  <c r="AB482" i="1"/>
  <c r="AC482" i="1"/>
  <c r="AD482" i="1"/>
  <c r="Q483" i="1"/>
  <c r="R483" i="1"/>
  <c r="S483" i="1"/>
  <c r="T483" i="1"/>
  <c r="U483" i="1"/>
  <c r="V483" i="1"/>
  <c r="W483" i="1"/>
  <c r="X483" i="1"/>
  <c r="Y483" i="1"/>
  <c r="Z483" i="1"/>
  <c r="AA483" i="1"/>
  <c r="AB483" i="1"/>
  <c r="AC483" i="1"/>
  <c r="AD483" i="1"/>
  <c r="Q484" i="1"/>
  <c r="R484" i="1"/>
  <c r="S484" i="1"/>
  <c r="T484" i="1"/>
  <c r="U484" i="1"/>
  <c r="V484" i="1"/>
  <c r="W484" i="1"/>
  <c r="X484" i="1"/>
  <c r="Y484" i="1"/>
  <c r="Z484" i="1"/>
  <c r="AA484" i="1"/>
  <c r="AB484" i="1"/>
  <c r="AC484" i="1"/>
  <c r="AD484" i="1"/>
  <c r="Q485" i="1"/>
  <c r="R485" i="1"/>
  <c r="S485" i="1"/>
  <c r="T485" i="1"/>
  <c r="U485" i="1"/>
  <c r="V485" i="1"/>
  <c r="W485" i="1"/>
  <c r="X485" i="1"/>
  <c r="Y485" i="1"/>
  <c r="Z485" i="1"/>
  <c r="AA485" i="1"/>
  <c r="AB485" i="1"/>
  <c r="AC485" i="1"/>
  <c r="AD485" i="1"/>
  <c r="Q486" i="1"/>
  <c r="R486" i="1"/>
  <c r="S486" i="1"/>
  <c r="T486" i="1"/>
  <c r="U486" i="1"/>
  <c r="V486" i="1"/>
  <c r="W486" i="1"/>
  <c r="X486" i="1"/>
  <c r="Y486" i="1"/>
  <c r="Z486" i="1"/>
  <c r="AA486" i="1"/>
  <c r="AB486" i="1"/>
  <c r="AC486" i="1"/>
  <c r="AD486" i="1"/>
  <c r="Q487" i="1"/>
  <c r="R487" i="1"/>
  <c r="S487" i="1"/>
  <c r="T487" i="1"/>
  <c r="U487" i="1"/>
  <c r="V487" i="1"/>
  <c r="W487" i="1"/>
  <c r="X487" i="1"/>
  <c r="Y487" i="1"/>
  <c r="Z487" i="1"/>
  <c r="AA487" i="1"/>
  <c r="AB487" i="1"/>
  <c r="AC487" i="1"/>
  <c r="AD487" i="1"/>
  <c r="Q488" i="1"/>
  <c r="R488" i="1"/>
  <c r="S488" i="1"/>
  <c r="T488" i="1"/>
  <c r="U488" i="1"/>
  <c r="V488" i="1"/>
  <c r="W488" i="1"/>
  <c r="X488" i="1"/>
  <c r="Y488" i="1"/>
  <c r="Z488" i="1"/>
  <c r="AA488" i="1"/>
  <c r="AB488" i="1"/>
  <c r="AC488" i="1"/>
  <c r="AD488" i="1"/>
  <c r="Q489" i="1"/>
  <c r="R489" i="1"/>
  <c r="S489" i="1"/>
  <c r="T489" i="1"/>
  <c r="U489" i="1"/>
  <c r="V489" i="1"/>
  <c r="W489" i="1"/>
  <c r="X489" i="1"/>
  <c r="Y489" i="1"/>
  <c r="Z489" i="1"/>
  <c r="AA489" i="1"/>
  <c r="AB489" i="1"/>
  <c r="AC489" i="1"/>
  <c r="AD489" i="1"/>
  <c r="Q490" i="1"/>
  <c r="R490" i="1"/>
  <c r="S490" i="1"/>
  <c r="T490" i="1"/>
  <c r="U490" i="1"/>
  <c r="V490" i="1"/>
  <c r="W490" i="1"/>
  <c r="X490" i="1"/>
  <c r="Y490" i="1"/>
  <c r="Z490" i="1"/>
  <c r="AA490" i="1"/>
  <c r="AB490" i="1"/>
  <c r="AC490" i="1"/>
  <c r="AD490" i="1"/>
  <c r="Q491" i="1"/>
  <c r="R491" i="1"/>
  <c r="S491" i="1"/>
  <c r="T491" i="1"/>
  <c r="U491" i="1"/>
  <c r="V491" i="1"/>
  <c r="W491" i="1"/>
  <c r="X491" i="1"/>
  <c r="Y491" i="1"/>
  <c r="Z491" i="1"/>
  <c r="AA491" i="1"/>
  <c r="AB491" i="1"/>
  <c r="AC491" i="1"/>
  <c r="AD491" i="1"/>
  <c r="Q492" i="1"/>
  <c r="R492" i="1"/>
  <c r="S492" i="1"/>
  <c r="T492" i="1"/>
  <c r="U492" i="1"/>
  <c r="V492" i="1"/>
  <c r="W492" i="1"/>
  <c r="X492" i="1"/>
  <c r="Y492" i="1"/>
  <c r="Z492" i="1"/>
  <c r="AA492" i="1"/>
  <c r="AB492" i="1"/>
  <c r="AC492" i="1"/>
  <c r="AD492" i="1"/>
  <c r="Q493" i="1"/>
  <c r="R493" i="1"/>
  <c r="S493" i="1"/>
  <c r="T493" i="1"/>
  <c r="U493" i="1"/>
  <c r="V493" i="1"/>
  <c r="W493" i="1"/>
  <c r="X493" i="1"/>
  <c r="Y493" i="1"/>
  <c r="Z493" i="1"/>
  <c r="AA493" i="1"/>
  <c r="AB493" i="1"/>
  <c r="AC493" i="1"/>
  <c r="AD493" i="1"/>
  <c r="Q494" i="1"/>
  <c r="R494" i="1"/>
  <c r="S494" i="1"/>
  <c r="T494" i="1"/>
  <c r="U494" i="1"/>
  <c r="V494" i="1"/>
  <c r="W494" i="1"/>
  <c r="X494" i="1"/>
  <c r="Y494" i="1"/>
  <c r="Z494" i="1"/>
  <c r="AA494" i="1"/>
  <c r="AB494" i="1"/>
  <c r="AC494" i="1"/>
  <c r="AD494" i="1"/>
  <c r="Q495" i="1"/>
  <c r="R495" i="1"/>
  <c r="S495" i="1"/>
  <c r="T495" i="1"/>
  <c r="U495" i="1"/>
  <c r="V495" i="1"/>
  <c r="W495" i="1"/>
  <c r="X495" i="1"/>
  <c r="Y495" i="1"/>
  <c r="Z495" i="1"/>
  <c r="AA495" i="1"/>
  <c r="AB495" i="1"/>
  <c r="AC495" i="1"/>
  <c r="AD495" i="1"/>
  <c r="Q496" i="1"/>
  <c r="R496" i="1"/>
  <c r="S496" i="1"/>
  <c r="T496" i="1"/>
  <c r="U496" i="1"/>
  <c r="V496" i="1"/>
  <c r="W496" i="1"/>
  <c r="X496" i="1"/>
  <c r="Y496" i="1"/>
  <c r="Z496" i="1"/>
  <c r="AA496" i="1"/>
  <c r="AB496" i="1"/>
  <c r="AC496" i="1"/>
  <c r="AD496" i="1"/>
  <c r="Q497" i="1"/>
  <c r="R497" i="1"/>
  <c r="S497" i="1"/>
  <c r="T497" i="1"/>
  <c r="U497" i="1"/>
  <c r="V497" i="1"/>
  <c r="W497" i="1"/>
  <c r="X497" i="1"/>
  <c r="Y497" i="1"/>
  <c r="Z497" i="1"/>
  <c r="AA497" i="1"/>
  <c r="AB497" i="1"/>
  <c r="AC497" i="1"/>
  <c r="AD497" i="1"/>
  <c r="Q498" i="1"/>
  <c r="R498" i="1"/>
  <c r="S498" i="1"/>
  <c r="T498" i="1"/>
  <c r="U498" i="1"/>
  <c r="V498" i="1"/>
  <c r="W498" i="1"/>
  <c r="X498" i="1"/>
  <c r="Y498" i="1"/>
  <c r="Z498" i="1"/>
  <c r="AA498" i="1"/>
  <c r="AB498" i="1"/>
  <c r="AC498" i="1"/>
  <c r="AD498" i="1"/>
  <c r="Q499" i="1"/>
  <c r="R499" i="1"/>
  <c r="S499" i="1"/>
  <c r="T499" i="1"/>
  <c r="U499" i="1"/>
  <c r="V499" i="1"/>
  <c r="W499" i="1"/>
  <c r="X499" i="1"/>
  <c r="Y499" i="1"/>
  <c r="Z499" i="1"/>
  <c r="AA499" i="1"/>
  <c r="AB499" i="1"/>
  <c r="AC499" i="1"/>
  <c r="AD499" i="1"/>
  <c r="Q500" i="1"/>
  <c r="R500" i="1"/>
  <c r="S500" i="1"/>
  <c r="T500" i="1"/>
  <c r="U500" i="1"/>
  <c r="V500" i="1"/>
  <c r="W500" i="1"/>
  <c r="X500" i="1"/>
  <c r="Y500" i="1"/>
  <c r="Z500" i="1"/>
  <c r="AA500" i="1"/>
  <c r="AB500" i="1"/>
  <c r="AC500" i="1"/>
  <c r="AD500" i="1"/>
  <c r="Q501" i="1"/>
  <c r="R501" i="1"/>
  <c r="S501" i="1"/>
  <c r="T501" i="1"/>
  <c r="U501" i="1"/>
  <c r="V501" i="1"/>
  <c r="W501" i="1"/>
  <c r="X501" i="1"/>
  <c r="Y501" i="1"/>
  <c r="Z501" i="1"/>
  <c r="AA501" i="1"/>
  <c r="AB501" i="1"/>
  <c r="AC501" i="1"/>
  <c r="AD501" i="1"/>
  <c r="Q502" i="1"/>
  <c r="R502" i="1"/>
  <c r="S502" i="1"/>
  <c r="T502" i="1"/>
  <c r="U502" i="1"/>
  <c r="V502" i="1"/>
  <c r="W502" i="1"/>
  <c r="X502" i="1"/>
  <c r="Y502" i="1"/>
  <c r="Z502" i="1"/>
  <c r="AA502" i="1"/>
  <c r="AB502" i="1"/>
  <c r="AC502" i="1"/>
  <c r="AD502" i="1"/>
  <c r="Q503" i="1"/>
  <c r="R503" i="1"/>
  <c r="S503" i="1"/>
  <c r="T503" i="1"/>
  <c r="U503" i="1"/>
  <c r="V503" i="1"/>
  <c r="W503" i="1"/>
  <c r="X503" i="1"/>
  <c r="Y503" i="1"/>
  <c r="Z503" i="1"/>
  <c r="AA503" i="1"/>
  <c r="AB503" i="1"/>
  <c r="AC503" i="1"/>
  <c r="AD503" i="1"/>
  <c r="Q504" i="1"/>
  <c r="R504" i="1"/>
  <c r="S504" i="1"/>
  <c r="T504" i="1"/>
  <c r="U504" i="1"/>
  <c r="V504" i="1"/>
  <c r="W504" i="1"/>
  <c r="X504" i="1"/>
  <c r="Y504" i="1"/>
  <c r="Z504" i="1"/>
  <c r="AA504" i="1"/>
  <c r="AB504" i="1"/>
  <c r="AC504" i="1"/>
  <c r="AD504" i="1"/>
  <c r="Q505" i="1"/>
  <c r="R505" i="1"/>
  <c r="S505" i="1"/>
  <c r="T505" i="1"/>
  <c r="U505" i="1"/>
  <c r="V505" i="1"/>
  <c r="W505" i="1"/>
  <c r="X505" i="1"/>
  <c r="Y505" i="1"/>
  <c r="Z505" i="1"/>
  <c r="AA505" i="1"/>
  <c r="AB505" i="1"/>
  <c r="AC505" i="1"/>
  <c r="AD505" i="1"/>
  <c r="Q506" i="1"/>
  <c r="R506" i="1"/>
  <c r="S506" i="1"/>
  <c r="T506" i="1"/>
  <c r="U506" i="1"/>
  <c r="V506" i="1"/>
  <c r="W506" i="1"/>
  <c r="X506" i="1"/>
  <c r="Y506" i="1"/>
  <c r="Z506" i="1"/>
  <c r="AA506" i="1"/>
  <c r="AB506" i="1"/>
  <c r="AC506" i="1"/>
  <c r="AD506" i="1"/>
  <c r="Q507" i="1"/>
  <c r="R507" i="1"/>
  <c r="S507" i="1"/>
  <c r="T507" i="1"/>
  <c r="U507" i="1"/>
  <c r="V507" i="1"/>
  <c r="W507" i="1"/>
  <c r="X507" i="1"/>
  <c r="Y507" i="1"/>
  <c r="Z507" i="1"/>
  <c r="AA507" i="1"/>
  <c r="AB507" i="1"/>
  <c r="AC507" i="1"/>
  <c r="AD507" i="1"/>
  <c r="Q508" i="1"/>
  <c r="R508" i="1"/>
  <c r="S508" i="1"/>
  <c r="T508" i="1"/>
  <c r="U508" i="1"/>
  <c r="V508" i="1"/>
  <c r="W508" i="1"/>
  <c r="X508" i="1"/>
  <c r="Y508" i="1"/>
  <c r="Z508" i="1"/>
  <c r="AA508" i="1"/>
  <c r="AB508" i="1"/>
  <c r="AC508" i="1"/>
  <c r="AD508" i="1"/>
  <c r="Q509" i="1"/>
  <c r="R509" i="1"/>
  <c r="S509" i="1"/>
  <c r="T509" i="1"/>
  <c r="U509" i="1"/>
  <c r="V509" i="1"/>
  <c r="W509" i="1"/>
  <c r="X509" i="1"/>
  <c r="Y509" i="1"/>
  <c r="Z509" i="1"/>
  <c r="AA509" i="1"/>
  <c r="AB509" i="1"/>
  <c r="AC509" i="1"/>
  <c r="AD509" i="1"/>
  <c r="Q510" i="1"/>
  <c r="R510" i="1"/>
  <c r="S510" i="1"/>
  <c r="T510" i="1"/>
  <c r="U510" i="1"/>
  <c r="V510" i="1"/>
  <c r="W510" i="1"/>
  <c r="X510" i="1"/>
  <c r="Y510" i="1"/>
  <c r="Z510" i="1"/>
  <c r="AA510" i="1"/>
  <c r="AB510" i="1"/>
  <c r="AC510" i="1"/>
  <c r="AD510" i="1"/>
  <c r="Q511" i="1"/>
  <c r="R511" i="1"/>
  <c r="S511" i="1"/>
  <c r="T511" i="1"/>
  <c r="U511" i="1"/>
  <c r="V511" i="1"/>
  <c r="W511" i="1"/>
  <c r="X511" i="1"/>
  <c r="Y511" i="1"/>
  <c r="Z511" i="1"/>
  <c r="AA511" i="1"/>
  <c r="AB511" i="1"/>
  <c r="AC511" i="1"/>
  <c r="AD511" i="1"/>
  <c r="Q512" i="1"/>
  <c r="R512" i="1"/>
  <c r="S512" i="1"/>
  <c r="T512" i="1"/>
  <c r="U512" i="1"/>
  <c r="V512" i="1"/>
  <c r="W512" i="1"/>
  <c r="X512" i="1"/>
  <c r="Y512" i="1"/>
  <c r="Z512" i="1"/>
  <c r="AA512" i="1"/>
  <c r="AB512" i="1"/>
  <c r="AC512" i="1"/>
  <c r="AD512" i="1"/>
  <c r="Q513" i="1"/>
  <c r="R513" i="1"/>
  <c r="S513" i="1"/>
  <c r="T513" i="1"/>
  <c r="U513" i="1"/>
  <c r="V513" i="1"/>
  <c r="W513" i="1"/>
  <c r="X513" i="1"/>
  <c r="Y513" i="1"/>
  <c r="Z513" i="1"/>
  <c r="AA513" i="1"/>
  <c r="AB513" i="1"/>
  <c r="AC513" i="1"/>
  <c r="AD513" i="1"/>
  <c r="Q514" i="1"/>
  <c r="R514" i="1"/>
  <c r="S514" i="1"/>
  <c r="T514" i="1"/>
  <c r="U514" i="1"/>
  <c r="V514" i="1"/>
  <c r="W514" i="1"/>
  <c r="X514" i="1"/>
  <c r="Y514" i="1"/>
  <c r="Z514" i="1"/>
  <c r="AA514" i="1"/>
  <c r="AB514" i="1"/>
  <c r="AC514" i="1"/>
  <c r="AD514" i="1"/>
  <c r="Q515" i="1"/>
  <c r="R515" i="1"/>
  <c r="S515" i="1"/>
  <c r="T515" i="1"/>
  <c r="U515" i="1"/>
  <c r="V515" i="1"/>
  <c r="W515" i="1"/>
  <c r="X515" i="1"/>
  <c r="Y515" i="1"/>
  <c r="Z515" i="1"/>
  <c r="AA515" i="1"/>
  <c r="AB515" i="1"/>
  <c r="AC515" i="1"/>
  <c r="AD515" i="1"/>
  <c r="Q516" i="1"/>
  <c r="R516" i="1"/>
  <c r="S516" i="1"/>
  <c r="T516" i="1"/>
  <c r="U516" i="1"/>
  <c r="V516" i="1"/>
  <c r="W516" i="1"/>
  <c r="X516" i="1"/>
  <c r="Y516" i="1"/>
  <c r="Z516" i="1"/>
  <c r="AA516" i="1"/>
  <c r="AB516" i="1"/>
  <c r="AC516" i="1"/>
  <c r="AD516" i="1"/>
  <c r="Q517" i="1"/>
  <c r="R517" i="1"/>
  <c r="S517" i="1"/>
  <c r="T517" i="1"/>
  <c r="U517" i="1"/>
  <c r="V517" i="1"/>
  <c r="W517" i="1"/>
  <c r="X517" i="1"/>
  <c r="Y517" i="1"/>
  <c r="Z517" i="1"/>
  <c r="AA517" i="1"/>
  <c r="AB517" i="1"/>
  <c r="AC517" i="1"/>
  <c r="AD517" i="1"/>
  <c r="Q518" i="1"/>
  <c r="R518" i="1"/>
  <c r="S518" i="1"/>
  <c r="T518" i="1"/>
  <c r="U518" i="1"/>
  <c r="V518" i="1"/>
  <c r="W518" i="1"/>
  <c r="X518" i="1"/>
  <c r="Y518" i="1"/>
  <c r="Z518" i="1"/>
  <c r="AA518" i="1"/>
  <c r="AB518" i="1"/>
  <c r="AC518" i="1"/>
  <c r="AD518" i="1"/>
  <c r="Q519" i="1"/>
  <c r="R519" i="1"/>
  <c r="S519" i="1"/>
  <c r="T519" i="1"/>
  <c r="U519" i="1"/>
  <c r="V519" i="1"/>
  <c r="W519" i="1"/>
  <c r="X519" i="1"/>
  <c r="Y519" i="1"/>
  <c r="Z519" i="1"/>
  <c r="AA519" i="1"/>
  <c r="AB519" i="1"/>
  <c r="AC519" i="1"/>
  <c r="AD519" i="1"/>
  <c r="Q520" i="1"/>
  <c r="R520" i="1"/>
  <c r="S520" i="1"/>
  <c r="T520" i="1"/>
  <c r="U520" i="1"/>
  <c r="V520" i="1"/>
  <c r="W520" i="1"/>
  <c r="X520" i="1"/>
  <c r="Y520" i="1"/>
  <c r="Z520" i="1"/>
  <c r="AA520" i="1"/>
  <c r="AB520" i="1"/>
  <c r="AC520" i="1"/>
  <c r="AD520" i="1"/>
  <c r="Q521" i="1"/>
  <c r="R521" i="1"/>
  <c r="S521" i="1"/>
  <c r="T521" i="1"/>
  <c r="U521" i="1"/>
  <c r="V521" i="1"/>
  <c r="W521" i="1"/>
  <c r="X521" i="1"/>
  <c r="Y521" i="1"/>
  <c r="Z521" i="1"/>
  <c r="AA521" i="1"/>
  <c r="AB521" i="1"/>
  <c r="AC521" i="1"/>
  <c r="AD521" i="1"/>
  <c r="Q522" i="1"/>
  <c r="R522" i="1"/>
  <c r="S522" i="1"/>
  <c r="T522" i="1"/>
  <c r="U522" i="1"/>
  <c r="V522" i="1"/>
  <c r="W522" i="1"/>
  <c r="X522" i="1"/>
  <c r="Y522" i="1"/>
  <c r="Z522" i="1"/>
  <c r="AA522" i="1"/>
  <c r="AB522" i="1"/>
  <c r="AC522" i="1"/>
  <c r="AD522" i="1"/>
  <c r="Q523" i="1"/>
  <c r="R523" i="1"/>
  <c r="S523" i="1"/>
  <c r="T523" i="1"/>
  <c r="U523" i="1"/>
  <c r="V523" i="1"/>
  <c r="W523" i="1"/>
  <c r="X523" i="1"/>
  <c r="Y523" i="1"/>
  <c r="Z523" i="1"/>
  <c r="AA523" i="1"/>
  <c r="AB523" i="1"/>
  <c r="AC523" i="1"/>
  <c r="AD523" i="1"/>
  <c r="Q524" i="1"/>
  <c r="R524" i="1"/>
  <c r="S524" i="1"/>
  <c r="T524" i="1"/>
  <c r="U524" i="1"/>
  <c r="V524" i="1"/>
  <c r="W524" i="1"/>
  <c r="X524" i="1"/>
  <c r="Y524" i="1"/>
  <c r="Z524" i="1"/>
  <c r="AA524" i="1"/>
  <c r="AB524" i="1"/>
  <c r="AC524" i="1"/>
  <c r="AD524" i="1"/>
  <c r="Q525" i="1"/>
  <c r="R525" i="1"/>
  <c r="S525" i="1"/>
  <c r="T525" i="1"/>
  <c r="U525" i="1"/>
  <c r="V525" i="1"/>
  <c r="W525" i="1"/>
  <c r="X525" i="1"/>
  <c r="Y525" i="1"/>
  <c r="Z525" i="1"/>
  <c r="AA525" i="1"/>
  <c r="AB525" i="1"/>
  <c r="AC525" i="1"/>
  <c r="AD525" i="1"/>
  <c r="Q526" i="1"/>
  <c r="R526" i="1"/>
  <c r="S526" i="1"/>
  <c r="T526" i="1"/>
  <c r="U526" i="1"/>
  <c r="V526" i="1"/>
  <c r="W526" i="1"/>
  <c r="X526" i="1"/>
  <c r="Y526" i="1"/>
  <c r="Z526" i="1"/>
  <c r="AA526" i="1"/>
  <c r="AB526" i="1"/>
  <c r="AC526" i="1"/>
  <c r="AD526" i="1"/>
  <c r="Q527" i="1"/>
  <c r="R527" i="1"/>
  <c r="S527" i="1"/>
  <c r="T527" i="1"/>
  <c r="U527" i="1"/>
  <c r="V527" i="1"/>
  <c r="W527" i="1"/>
  <c r="X527" i="1"/>
  <c r="Y527" i="1"/>
  <c r="Z527" i="1"/>
  <c r="AA527" i="1"/>
  <c r="AB527" i="1"/>
  <c r="AC527" i="1"/>
  <c r="AD527" i="1"/>
  <c r="Q528" i="1"/>
  <c r="R528" i="1"/>
  <c r="S528" i="1"/>
  <c r="T528" i="1"/>
  <c r="U528" i="1"/>
  <c r="V528" i="1"/>
  <c r="W528" i="1"/>
  <c r="X528" i="1"/>
  <c r="Y528" i="1"/>
  <c r="Z528" i="1"/>
  <c r="AA528" i="1"/>
  <c r="AB528" i="1"/>
  <c r="AC528" i="1"/>
  <c r="AD528" i="1"/>
  <c r="Q529" i="1"/>
  <c r="R529" i="1"/>
  <c r="S529" i="1"/>
  <c r="T529" i="1"/>
  <c r="U529" i="1"/>
  <c r="V529" i="1"/>
  <c r="W529" i="1"/>
  <c r="X529" i="1"/>
  <c r="Y529" i="1"/>
  <c r="Z529" i="1"/>
  <c r="AA529" i="1"/>
  <c r="AB529" i="1"/>
  <c r="AC529" i="1"/>
  <c r="AD529" i="1"/>
  <c r="Q530" i="1"/>
  <c r="R530" i="1"/>
  <c r="S530" i="1"/>
  <c r="T530" i="1"/>
  <c r="U530" i="1"/>
  <c r="V530" i="1"/>
  <c r="W530" i="1"/>
  <c r="X530" i="1"/>
  <c r="Y530" i="1"/>
  <c r="Z530" i="1"/>
  <c r="AA530" i="1"/>
  <c r="AB530" i="1"/>
  <c r="AC530" i="1"/>
  <c r="AD530" i="1"/>
  <c r="Q531" i="1"/>
  <c r="R531" i="1"/>
  <c r="S531" i="1"/>
  <c r="T531" i="1"/>
  <c r="U531" i="1"/>
  <c r="V531" i="1"/>
  <c r="W531" i="1"/>
  <c r="X531" i="1"/>
  <c r="Y531" i="1"/>
  <c r="Z531" i="1"/>
  <c r="AA531" i="1"/>
  <c r="AB531" i="1"/>
  <c r="AC531" i="1"/>
  <c r="AD531" i="1"/>
  <c r="Q532" i="1"/>
  <c r="R532" i="1"/>
  <c r="S532" i="1"/>
  <c r="T532" i="1"/>
  <c r="U532" i="1"/>
  <c r="V532" i="1"/>
  <c r="W532" i="1"/>
  <c r="X532" i="1"/>
  <c r="Y532" i="1"/>
  <c r="Z532" i="1"/>
  <c r="AA532" i="1"/>
  <c r="AB532" i="1"/>
  <c r="AC532" i="1"/>
  <c r="AD532" i="1"/>
  <c r="Q533" i="1"/>
  <c r="R533" i="1"/>
  <c r="S533" i="1"/>
  <c r="T533" i="1"/>
  <c r="U533" i="1"/>
  <c r="V533" i="1"/>
  <c r="W533" i="1"/>
  <c r="X533" i="1"/>
  <c r="Y533" i="1"/>
  <c r="Z533" i="1"/>
  <c r="AA533" i="1"/>
  <c r="AB533" i="1"/>
  <c r="AC533" i="1"/>
  <c r="AD533" i="1"/>
  <c r="Q534" i="1"/>
  <c r="R534" i="1"/>
  <c r="S534" i="1"/>
  <c r="T534" i="1"/>
  <c r="U534" i="1"/>
  <c r="V534" i="1"/>
  <c r="W534" i="1"/>
  <c r="X534" i="1"/>
  <c r="Y534" i="1"/>
  <c r="Z534" i="1"/>
  <c r="AA534" i="1"/>
  <c r="AB534" i="1"/>
  <c r="AC534" i="1"/>
  <c r="AD534" i="1"/>
  <c r="Q535" i="1"/>
  <c r="R535" i="1"/>
  <c r="S535" i="1"/>
  <c r="T535" i="1"/>
  <c r="U535" i="1"/>
  <c r="V535" i="1"/>
  <c r="W535" i="1"/>
  <c r="X535" i="1"/>
  <c r="Y535" i="1"/>
  <c r="Z535" i="1"/>
  <c r="AA535" i="1"/>
  <c r="AB535" i="1"/>
  <c r="AC535" i="1"/>
  <c r="AD535" i="1"/>
  <c r="Q536" i="1"/>
  <c r="R536" i="1"/>
  <c r="S536" i="1"/>
  <c r="T536" i="1"/>
  <c r="U536" i="1"/>
  <c r="V536" i="1"/>
  <c r="W536" i="1"/>
  <c r="X536" i="1"/>
  <c r="Y536" i="1"/>
  <c r="Z536" i="1"/>
  <c r="AA536" i="1"/>
  <c r="AB536" i="1"/>
  <c r="AC536" i="1"/>
  <c r="AD536" i="1"/>
  <c r="Q537" i="1"/>
  <c r="R537" i="1"/>
  <c r="S537" i="1"/>
  <c r="T537" i="1"/>
  <c r="U537" i="1"/>
  <c r="V537" i="1"/>
  <c r="W537" i="1"/>
  <c r="X537" i="1"/>
  <c r="Y537" i="1"/>
  <c r="Z537" i="1"/>
  <c r="AA537" i="1"/>
  <c r="AB537" i="1"/>
  <c r="AC537" i="1"/>
  <c r="AD537" i="1"/>
  <c r="Q538" i="1"/>
  <c r="R538" i="1"/>
  <c r="S538" i="1"/>
  <c r="T538" i="1"/>
  <c r="U538" i="1"/>
  <c r="V538" i="1"/>
  <c r="W538" i="1"/>
  <c r="X538" i="1"/>
  <c r="Y538" i="1"/>
  <c r="Z538" i="1"/>
  <c r="AA538" i="1"/>
  <c r="AB538" i="1"/>
  <c r="AC538" i="1"/>
  <c r="AD538" i="1"/>
  <c r="Q539" i="1"/>
  <c r="R539" i="1"/>
  <c r="S539" i="1"/>
  <c r="T539" i="1"/>
  <c r="U539" i="1"/>
  <c r="V539" i="1"/>
  <c r="W539" i="1"/>
  <c r="X539" i="1"/>
  <c r="Y539" i="1"/>
  <c r="Z539" i="1"/>
  <c r="AA539" i="1"/>
  <c r="AB539" i="1"/>
  <c r="AC539" i="1"/>
  <c r="AD539" i="1"/>
  <c r="Q540" i="1"/>
  <c r="R540" i="1"/>
  <c r="S540" i="1"/>
  <c r="T540" i="1"/>
  <c r="U540" i="1"/>
  <c r="V540" i="1"/>
  <c r="W540" i="1"/>
  <c r="X540" i="1"/>
  <c r="Y540" i="1"/>
  <c r="Z540" i="1"/>
  <c r="AA540" i="1"/>
  <c r="AB540" i="1"/>
  <c r="AC540" i="1"/>
  <c r="AD540" i="1"/>
  <c r="Q541" i="1"/>
  <c r="R541" i="1"/>
  <c r="S541" i="1"/>
  <c r="T541" i="1"/>
  <c r="U541" i="1"/>
  <c r="V541" i="1"/>
  <c r="W541" i="1"/>
  <c r="X541" i="1"/>
  <c r="Y541" i="1"/>
  <c r="Z541" i="1"/>
  <c r="AA541" i="1"/>
  <c r="AB541" i="1"/>
  <c r="AC541" i="1"/>
  <c r="AD541" i="1"/>
  <c r="Q542" i="1"/>
  <c r="R542" i="1"/>
  <c r="S542" i="1"/>
  <c r="T542" i="1"/>
  <c r="U542" i="1"/>
  <c r="V542" i="1"/>
  <c r="W542" i="1"/>
  <c r="X542" i="1"/>
  <c r="Y542" i="1"/>
  <c r="Z542" i="1"/>
  <c r="AA542" i="1"/>
  <c r="AB542" i="1"/>
  <c r="AC542" i="1"/>
  <c r="AD542" i="1"/>
  <c r="Q543" i="1"/>
  <c r="R543" i="1"/>
  <c r="S543" i="1"/>
  <c r="T543" i="1"/>
  <c r="U543" i="1"/>
  <c r="V543" i="1"/>
  <c r="W543" i="1"/>
  <c r="X543" i="1"/>
  <c r="Y543" i="1"/>
  <c r="Z543" i="1"/>
  <c r="AA543" i="1"/>
  <c r="AB543" i="1"/>
  <c r="AC543" i="1"/>
  <c r="AD543" i="1"/>
  <c r="Q544" i="1"/>
  <c r="R544" i="1"/>
  <c r="S544" i="1"/>
  <c r="T544" i="1"/>
  <c r="U544" i="1"/>
  <c r="V544" i="1"/>
  <c r="W544" i="1"/>
  <c r="X544" i="1"/>
  <c r="Y544" i="1"/>
  <c r="Z544" i="1"/>
  <c r="AA544" i="1"/>
  <c r="AB544" i="1"/>
  <c r="AC544" i="1"/>
  <c r="AD544" i="1"/>
  <c r="Q545" i="1"/>
  <c r="R545" i="1"/>
  <c r="S545" i="1"/>
  <c r="T545" i="1"/>
  <c r="U545" i="1"/>
  <c r="V545" i="1"/>
  <c r="W545" i="1"/>
  <c r="X545" i="1"/>
  <c r="Y545" i="1"/>
  <c r="Z545" i="1"/>
  <c r="AA545" i="1"/>
  <c r="AB545" i="1"/>
  <c r="AC545" i="1"/>
  <c r="AD545" i="1"/>
  <c r="Q546" i="1"/>
  <c r="R546" i="1"/>
  <c r="S546" i="1"/>
  <c r="T546" i="1"/>
  <c r="U546" i="1"/>
  <c r="V546" i="1"/>
  <c r="W546" i="1"/>
  <c r="X546" i="1"/>
  <c r="Y546" i="1"/>
  <c r="Z546" i="1"/>
  <c r="AA546" i="1"/>
  <c r="AB546" i="1"/>
  <c r="AC546" i="1"/>
  <c r="AD546" i="1"/>
  <c r="Q547" i="1"/>
  <c r="R547" i="1"/>
  <c r="S547" i="1"/>
  <c r="T547" i="1"/>
  <c r="U547" i="1"/>
  <c r="V547" i="1"/>
  <c r="W547" i="1"/>
  <c r="X547" i="1"/>
  <c r="Y547" i="1"/>
  <c r="Z547" i="1"/>
  <c r="AA547" i="1"/>
  <c r="AB547" i="1"/>
  <c r="AC547" i="1"/>
  <c r="AD547" i="1"/>
  <c r="Q548" i="1"/>
  <c r="R548" i="1"/>
  <c r="S548" i="1"/>
  <c r="T548" i="1"/>
  <c r="U548" i="1"/>
  <c r="V548" i="1"/>
  <c r="W548" i="1"/>
  <c r="X548" i="1"/>
  <c r="Y548" i="1"/>
  <c r="Z548" i="1"/>
  <c r="AA548" i="1"/>
  <c r="AB548" i="1"/>
  <c r="AC548" i="1"/>
  <c r="AD548" i="1"/>
  <c r="Q549" i="1"/>
  <c r="R549" i="1"/>
  <c r="S549" i="1"/>
  <c r="T549" i="1"/>
  <c r="U549" i="1"/>
  <c r="V549" i="1"/>
  <c r="W549" i="1"/>
  <c r="X549" i="1"/>
  <c r="Y549" i="1"/>
  <c r="Z549" i="1"/>
  <c r="AA549" i="1"/>
  <c r="AB549" i="1"/>
  <c r="AC549" i="1"/>
  <c r="AD549" i="1"/>
  <c r="Q550" i="1"/>
  <c r="R550" i="1"/>
  <c r="S550" i="1"/>
  <c r="T550" i="1"/>
  <c r="U550" i="1"/>
  <c r="V550" i="1"/>
  <c r="W550" i="1"/>
  <c r="X550" i="1"/>
  <c r="Y550" i="1"/>
  <c r="Z550" i="1"/>
  <c r="AA550" i="1"/>
  <c r="AB550" i="1"/>
  <c r="AC550" i="1"/>
  <c r="AD550" i="1"/>
  <c r="Q551" i="1"/>
  <c r="R551" i="1"/>
  <c r="S551" i="1"/>
  <c r="T551" i="1"/>
  <c r="U551" i="1"/>
  <c r="V551" i="1"/>
  <c r="W551" i="1"/>
  <c r="X551" i="1"/>
  <c r="Y551" i="1"/>
  <c r="Z551" i="1"/>
  <c r="AA551" i="1"/>
  <c r="AB551" i="1"/>
  <c r="AC551" i="1"/>
  <c r="AD551" i="1"/>
  <c r="Q552" i="1"/>
  <c r="R552" i="1"/>
  <c r="S552" i="1"/>
  <c r="T552" i="1"/>
  <c r="U552" i="1"/>
  <c r="V552" i="1"/>
  <c r="W552" i="1"/>
  <c r="X552" i="1"/>
  <c r="Y552" i="1"/>
  <c r="Z552" i="1"/>
  <c r="AA552" i="1"/>
  <c r="AB552" i="1"/>
  <c r="AC552" i="1"/>
  <c r="AD552" i="1"/>
  <c r="Q553" i="1"/>
  <c r="R553" i="1"/>
  <c r="S553" i="1"/>
  <c r="T553" i="1"/>
  <c r="U553" i="1"/>
  <c r="V553" i="1"/>
  <c r="W553" i="1"/>
  <c r="X553" i="1"/>
  <c r="Y553" i="1"/>
  <c r="Z553" i="1"/>
  <c r="AA553" i="1"/>
  <c r="AB553" i="1"/>
  <c r="AC553" i="1"/>
  <c r="AD553" i="1"/>
  <c r="Q554" i="1"/>
  <c r="R554" i="1"/>
  <c r="S554" i="1"/>
  <c r="T554" i="1"/>
  <c r="U554" i="1"/>
  <c r="V554" i="1"/>
  <c r="W554" i="1"/>
  <c r="X554" i="1"/>
  <c r="Y554" i="1"/>
  <c r="Z554" i="1"/>
  <c r="AA554" i="1"/>
  <c r="AB554" i="1"/>
  <c r="AC554" i="1"/>
  <c r="AD554" i="1"/>
  <c r="Q555" i="1"/>
  <c r="R555" i="1"/>
  <c r="S555" i="1"/>
  <c r="T555" i="1"/>
  <c r="U555" i="1"/>
  <c r="V555" i="1"/>
  <c r="W555" i="1"/>
  <c r="X555" i="1"/>
  <c r="Y555" i="1"/>
  <c r="Z555" i="1"/>
  <c r="AA555" i="1"/>
  <c r="AB555" i="1"/>
  <c r="AC555" i="1"/>
  <c r="AD555" i="1"/>
  <c r="Q556" i="1"/>
  <c r="R556" i="1"/>
  <c r="S556" i="1"/>
  <c r="T556" i="1"/>
  <c r="U556" i="1"/>
  <c r="V556" i="1"/>
  <c r="W556" i="1"/>
  <c r="X556" i="1"/>
  <c r="Y556" i="1"/>
  <c r="Z556" i="1"/>
  <c r="AA556" i="1"/>
  <c r="AB556" i="1"/>
  <c r="AC556" i="1"/>
  <c r="AD556" i="1"/>
  <c r="Q557" i="1"/>
  <c r="R557" i="1"/>
  <c r="S557" i="1"/>
  <c r="T557" i="1"/>
  <c r="U557" i="1"/>
  <c r="V557" i="1"/>
  <c r="W557" i="1"/>
  <c r="X557" i="1"/>
  <c r="Y557" i="1"/>
  <c r="Z557" i="1"/>
  <c r="AA557" i="1"/>
  <c r="AB557" i="1"/>
  <c r="AC557" i="1"/>
  <c r="AD557" i="1"/>
  <c r="Q558" i="1"/>
  <c r="R558" i="1"/>
  <c r="S558" i="1"/>
  <c r="T558" i="1"/>
  <c r="U558" i="1"/>
  <c r="V558" i="1"/>
  <c r="W558" i="1"/>
  <c r="X558" i="1"/>
  <c r="Y558" i="1"/>
  <c r="Z558" i="1"/>
  <c r="AA558" i="1"/>
  <c r="AB558" i="1"/>
  <c r="AC558" i="1"/>
  <c r="AD558" i="1"/>
  <c r="Q559" i="1"/>
  <c r="R559" i="1"/>
  <c r="S559" i="1"/>
  <c r="T559" i="1"/>
  <c r="U559" i="1"/>
  <c r="V559" i="1"/>
  <c r="W559" i="1"/>
  <c r="X559" i="1"/>
  <c r="Y559" i="1"/>
  <c r="Z559" i="1"/>
  <c r="AA559" i="1"/>
  <c r="AB559" i="1"/>
  <c r="AC559" i="1"/>
  <c r="AD559" i="1"/>
  <c r="Q560" i="1"/>
  <c r="R560" i="1"/>
  <c r="S560" i="1"/>
  <c r="T560" i="1"/>
  <c r="U560" i="1"/>
  <c r="V560" i="1"/>
  <c r="W560" i="1"/>
  <c r="X560" i="1"/>
  <c r="Y560" i="1"/>
  <c r="Z560" i="1"/>
  <c r="AA560" i="1"/>
  <c r="AB560" i="1"/>
  <c r="AC560" i="1"/>
  <c r="AD560" i="1"/>
  <c r="Q561" i="1"/>
  <c r="R561" i="1"/>
  <c r="S561" i="1"/>
  <c r="T561" i="1"/>
  <c r="U561" i="1"/>
  <c r="V561" i="1"/>
  <c r="W561" i="1"/>
  <c r="X561" i="1"/>
  <c r="Y561" i="1"/>
  <c r="Z561" i="1"/>
  <c r="AA561" i="1"/>
  <c r="AB561" i="1"/>
  <c r="AC561" i="1"/>
  <c r="AD561" i="1"/>
  <c r="Q562" i="1"/>
  <c r="R562" i="1"/>
  <c r="S562" i="1"/>
  <c r="T562" i="1"/>
  <c r="U562" i="1"/>
  <c r="V562" i="1"/>
  <c r="W562" i="1"/>
  <c r="X562" i="1"/>
  <c r="Y562" i="1"/>
  <c r="Z562" i="1"/>
  <c r="AA562" i="1"/>
  <c r="AB562" i="1"/>
  <c r="AC562" i="1"/>
  <c r="AD562" i="1"/>
  <c r="Q563" i="1"/>
  <c r="R563" i="1"/>
  <c r="S563" i="1"/>
  <c r="T563" i="1"/>
  <c r="U563" i="1"/>
  <c r="V563" i="1"/>
  <c r="W563" i="1"/>
  <c r="X563" i="1"/>
  <c r="Y563" i="1"/>
  <c r="Z563" i="1"/>
  <c r="AA563" i="1"/>
  <c r="AB563" i="1"/>
  <c r="AC563" i="1"/>
  <c r="AD563" i="1"/>
  <c r="Q564" i="1"/>
  <c r="R564" i="1"/>
  <c r="S564" i="1"/>
  <c r="T564" i="1"/>
  <c r="U564" i="1"/>
  <c r="V564" i="1"/>
  <c r="W564" i="1"/>
  <c r="X564" i="1"/>
  <c r="Y564" i="1"/>
  <c r="Z564" i="1"/>
  <c r="AA564" i="1"/>
  <c r="AB564" i="1"/>
  <c r="AC564" i="1"/>
  <c r="AD564" i="1"/>
  <c r="Q565" i="1"/>
  <c r="R565" i="1"/>
  <c r="S565" i="1"/>
  <c r="T565" i="1"/>
  <c r="U565" i="1"/>
  <c r="V565" i="1"/>
  <c r="W565" i="1"/>
  <c r="X565" i="1"/>
  <c r="Y565" i="1"/>
  <c r="Z565" i="1"/>
  <c r="AA565" i="1"/>
  <c r="AB565" i="1"/>
  <c r="AC565" i="1"/>
  <c r="AD565" i="1"/>
  <c r="Q566" i="1"/>
  <c r="R566" i="1"/>
  <c r="S566" i="1"/>
  <c r="T566" i="1"/>
  <c r="U566" i="1"/>
  <c r="V566" i="1"/>
  <c r="W566" i="1"/>
  <c r="X566" i="1"/>
  <c r="Y566" i="1"/>
  <c r="Z566" i="1"/>
  <c r="AA566" i="1"/>
  <c r="AB566" i="1"/>
  <c r="AC566" i="1"/>
  <c r="AD566" i="1"/>
  <c r="Q567" i="1"/>
  <c r="R567" i="1"/>
  <c r="S567" i="1"/>
  <c r="T567" i="1"/>
  <c r="U567" i="1"/>
  <c r="V567" i="1"/>
  <c r="W567" i="1"/>
  <c r="X567" i="1"/>
  <c r="Y567" i="1"/>
  <c r="Z567" i="1"/>
  <c r="AA567" i="1"/>
  <c r="AB567" i="1"/>
  <c r="AC567" i="1"/>
  <c r="AD567" i="1"/>
  <c r="Q568" i="1"/>
  <c r="R568" i="1"/>
  <c r="S568" i="1"/>
  <c r="T568" i="1"/>
  <c r="U568" i="1"/>
  <c r="V568" i="1"/>
  <c r="W568" i="1"/>
  <c r="X568" i="1"/>
  <c r="Y568" i="1"/>
  <c r="Z568" i="1"/>
  <c r="AA568" i="1"/>
  <c r="AB568" i="1"/>
  <c r="AC568" i="1"/>
  <c r="AD568" i="1"/>
  <c r="Q569" i="1"/>
  <c r="R569" i="1"/>
  <c r="S569" i="1"/>
  <c r="T569" i="1"/>
  <c r="U569" i="1"/>
  <c r="V569" i="1"/>
  <c r="W569" i="1"/>
  <c r="X569" i="1"/>
  <c r="Y569" i="1"/>
  <c r="Z569" i="1"/>
  <c r="AA569" i="1"/>
  <c r="AB569" i="1"/>
  <c r="AC569" i="1"/>
  <c r="AD569" i="1"/>
  <c r="Q570" i="1"/>
  <c r="R570" i="1"/>
  <c r="S570" i="1"/>
  <c r="T570" i="1"/>
  <c r="U570" i="1"/>
  <c r="V570" i="1"/>
  <c r="W570" i="1"/>
  <c r="X570" i="1"/>
  <c r="Y570" i="1"/>
  <c r="Z570" i="1"/>
  <c r="AA570" i="1"/>
  <c r="AB570" i="1"/>
  <c r="AC570" i="1"/>
  <c r="AD570" i="1"/>
  <c r="Q571" i="1"/>
  <c r="R571" i="1"/>
  <c r="S571" i="1"/>
  <c r="T571" i="1"/>
  <c r="U571" i="1"/>
  <c r="V571" i="1"/>
  <c r="W571" i="1"/>
  <c r="X571" i="1"/>
  <c r="Y571" i="1"/>
  <c r="Z571" i="1"/>
  <c r="AA571" i="1"/>
  <c r="AB571" i="1"/>
  <c r="AC571" i="1"/>
  <c r="AD571" i="1"/>
  <c r="Q572" i="1"/>
  <c r="R572" i="1"/>
  <c r="S572" i="1"/>
  <c r="T572" i="1"/>
  <c r="U572" i="1"/>
  <c r="V572" i="1"/>
  <c r="W572" i="1"/>
  <c r="X572" i="1"/>
  <c r="Y572" i="1"/>
  <c r="Z572" i="1"/>
  <c r="AA572" i="1"/>
  <c r="AB572" i="1"/>
  <c r="AC572" i="1"/>
  <c r="AD572" i="1"/>
  <c r="Q573" i="1"/>
  <c r="R573" i="1"/>
  <c r="S573" i="1"/>
  <c r="T573" i="1"/>
  <c r="U573" i="1"/>
  <c r="V573" i="1"/>
  <c r="W573" i="1"/>
  <c r="X573" i="1"/>
  <c r="Y573" i="1"/>
  <c r="Z573" i="1"/>
  <c r="AA573" i="1"/>
  <c r="AB573" i="1"/>
  <c r="AC573" i="1"/>
  <c r="AD573" i="1"/>
  <c r="Q574" i="1"/>
  <c r="R574" i="1"/>
  <c r="S574" i="1"/>
  <c r="T574" i="1"/>
  <c r="U574" i="1"/>
  <c r="V574" i="1"/>
  <c r="W574" i="1"/>
  <c r="X574" i="1"/>
  <c r="Y574" i="1"/>
  <c r="Z574" i="1"/>
  <c r="AA574" i="1"/>
  <c r="AB574" i="1"/>
  <c r="AC574" i="1"/>
  <c r="AD574" i="1"/>
  <c r="Q575" i="1"/>
  <c r="R575" i="1"/>
  <c r="S575" i="1"/>
  <c r="T575" i="1"/>
  <c r="U575" i="1"/>
  <c r="V575" i="1"/>
  <c r="W575" i="1"/>
  <c r="X575" i="1"/>
  <c r="Y575" i="1"/>
  <c r="Z575" i="1"/>
  <c r="AA575" i="1"/>
  <c r="AB575" i="1"/>
  <c r="AC575" i="1"/>
  <c r="AD575" i="1"/>
  <c r="Q576" i="1"/>
  <c r="R576" i="1"/>
  <c r="S576" i="1"/>
  <c r="T576" i="1"/>
  <c r="U576" i="1"/>
  <c r="V576" i="1"/>
  <c r="W576" i="1"/>
  <c r="X576" i="1"/>
  <c r="Y576" i="1"/>
  <c r="Z576" i="1"/>
  <c r="AA576" i="1"/>
  <c r="AB576" i="1"/>
  <c r="AC576" i="1"/>
  <c r="AD576" i="1"/>
  <c r="Q577" i="1"/>
  <c r="R577" i="1"/>
  <c r="S577" i="1"/>
  <c r="T577" i="1"/>
  <c r="U577" i="1"/>
  <c r="V577" i="1"/>
  <c r="W577" i="1"/>
  <c r="X577" i="1"/>
  <c r="Y577" i="1"/>
  <c r="Z577" i="1"/>
  <c r="AA577" i="1"/>
  <c r="AB577" i="1"/>
  <c r="AC577" i="1"/>
  <c r="AD577" i="1"/>
  <c r="Q578" i="1"/>
  <c r="R578" i="1"/>
  <c r="S578" i="1"/>
  <c r="T578" i="1"/>
  <c r="U578" i="1"/>
  <c r="V578" i="1"/>
  <c r="W578" i="1"/>
  <c r="X578" i="1"/>
  <c r="Y578" i="1"/>
  <c r="Z578" i="1"/>
  <c r="AA578" i="1"/>
  <c r="AB578" i="1"/>
  <c r="AC578" i="1"/>
  <c r="AD578" i="1"/>
  <c r="Q579" i="1"/>
  <c r="R579" i="1"/>
  <c r="S579" i="1"/>
  <c r="T579" i="1"/>
  <c r="U579" i="1"/>
  <c r="V579" i="1"/>
  <c r="W579" i="1"/>
  <c r="X579" i="1"/>
  <c r="Y579" i="1"/>
  <c r="Z579" i="1"/>
  <c r="AA579" i="1"/>
  <c r="AB579" i="1"/>
  <c r="AC579" i="1"/>
  <c r="AD579" i="1"/>
  <c r="Q580" i="1"/>
  <c r="R580" i="1"/>
  <c r="S580" i="1"/>
  <c r="T580" i="1"/>
  <c r="U580" i="1"/>
  <c r="V580" i="1"/>
  <c r="W580" i="1"/>
  <c r="X580" i="1"/>
  <c r="Y580" i="1"/>
  <c r="Z580" i="1"/>
  <c r="AA580" i="1"/>
  <c r="AB580" i="1"/>
  <c r="AC580" i="1"/>
  <c r="AD580" i="1"/>
  <c r="Q581" i="1"/>
  <c r="R581" i="1"/>
  <c r="S581" i="1"/>
  <c r="T581" i="1"/>
  <c r="U581" i="1"/>
  <c r="V581" i="1"/>
  <c r="W581" i="1"/>
  <c r="X581" i="1"/>
  <c r="Y581" i="1"/>
  <c r="Z581" i="1"/>
  <c r="AA581" i="1"/>
  <c r="AB581" i="1"/>
  <c r="AC581" i="1"/>
  <c r="AD581" i="1"/>
  <c r="Q582" i="1"/>
  <c r="R582" i="1"/>
  <c r="S582" i="1"/>
  <c r="T582" i="1"/>
  <c r="U582" i="1"/>
  <c r="V582" i="1"/>
  <c r="W582" i="1"/>
  <c r="X582" i="1"/>
  <c r="Y582" i="1"/>
  <c r="Z582" i="1"/>
  <c r="AA582" i="1"/>
  <c r="AB582" i="1"/>
  <c r="AC582" i="1"/>
  <c r="AD582" i="1"/>
  <c r="Q583" i="1"/>
  <c r="R583" i="1"/>
  <c r="S583" i="1"/>
  <c r="T583" i="1"/>
  <c r="U583" i="1"/>
  <c r="V583" i="1"/>
  <c r="W583" i="1"/>
  <c r="X583" i="1"/>
  <c r="Y583" i="1"/>
  <c r="Z583" i="1"/>
  <c r="AA583" i="1"/>
  <c r="AB583" i="1"/>
  <c r="AC583" i="1"/>
  <c r="AD583" i="1"/>
  <c r="Q584" i="1"/>
  <c r="R584" i="1"/>
  <c r="S584" i="1"/>
  <c r="T584" i="1"/>
  <c r="U584" i="1"/>
  <c r="V584" i="1"/>
  <c r="W584" i="1"/>
  <c r="X584" i="1"/>
  <c r="Y584" i="1"/>
  <c r="Z584" i="1"/>
  <c r="AA584" i="1"/>
  <c r="AB584" i="1"/>
  <c r="AC584" i="1"/>
  <c r="AD584" i="1"/>
  <c r="Q585" i="1"/>
  <c r="R585" i="1"/>
  <c r="S585" i="1"/>
  <c r="T585" i="1"/>
  <c r="U585" i="1"/>
  <c r="V585" i="1"/>
  <c r="W585" i="1"/>
  <c r="X585" i="1"/>
  <c r="Y585" i="1"/>
  <c r="Z585" i="1"/>
  <c r="AA585" i="1"/>
  <c r="AB585" i="1"/>
  <c r="AC585" i="1"/>
  <c r="AD585" i="1"/>
  <c r="Q586" i="1"/>
  <c r="R586" i="1"/>
  <c r="S586" i="1"/>
  <c r="T586" i="1"/>
  <c r="U586" i="1"/>
  <c r="V586" i="1"/>
  <c r="W586" i="1"/>
  <c r="X586" i="1"/>
  <c r="Y586" i="1"/>
  <c r="Z586" i="1"/>
  <c r="AA586" i="1"/>
  <c r="AB586" i="1"/>
  <c r="AC586" i="1"/>
  <c r="AD586" i="1"/>
  <c r="Q587" i="1"/>
  <c r="R587" i="1"/>
  <c r="S587" i="1"/>
  <c r="T587" i="1"/>
  <c r="U587" i="1"/>
  <c r="V587" i="1"/>
  <c r="W587" i="1"/>
  <c r="X587" i="1"/>
  <c r="Y587" i="1"/>
  <c r="Z587" i="1"/>
  <c r="AA587" i="1"/>
  <c r="AB587" i="1"/>
  <c r="AC587" i="1"/>
  <c r="AD587" i="1"/>
  <c r="Q588" i="1"/>
  <c r="R588" i="1"/>
  <c r="S588" i="1"/>
  <c r="T588" i="1"/>
  <c r="U588" i="1"/>
  <c r="V588" i="1"/>
  <c r="W588" i="1"/>
  <c r="X588" i="1"/>
  <c r="Y588" i="1"/>
  <c r="Z588" i="1"/>
  <c r="AA588" i="1"/>
  <c r="AB588" i="1"/>
  <c r="AC588" i="1"/>
  <c r="AD588" i="1"/>
  <c r="Q589" i="1"/>
  <c r="R589" i="1"/>
  <c r="S589" i="1"/>
  <c r="T589" i="1"/>
  <c r="U589" i="1"/>
  <c r="V589" i="1"/>
  <c r="W589" i="1"/>
  <c r="X589" i="1"/>
  <c r="Y589" i="1"/>
  <c r="Z589" i="1"/>
  <c r="AA589" i="1"/>
  <c r="AB589" i="1"/>
  <c r="AC589" i="1"/>
  <c r="AD589" i="1"/>
  <c r="Q590" i="1"/>
  <c r="R590" i="1"/>
  <c r="S590" i="1"/>
  <c r="T590" i="1"/>
  <c r="U590" i="1"/>
  <c r="V590" i="1"/>
  <c r="W590" i="1"/>
  <c r="X590" i="1"/>
  <c r="Y590" i="1"/>
  <c r="Z590" i="1"/>
  <c r="AA590" i="1"/>
  <c r="AB590" i="1"/>
  <c r="AC590" i="1"/>
  <c r="AD590" i="1"/>
  <c r="Q591" i="1"/>
  <c r="R591" i="1"/>
  <c r="S591" i="1"/>
  <c r="T591" i="1"/>
  <c r="U591" i="1"/>
  <c r="V591" i="1"/>
  <c r="W591" i="1"/>
  <c r="X591" i="1"/>
  <c r="Y591" i="1"/>
  <c r="Z591" i="1"/>
  <c r="AA591" i="1"/>
  <c r="AB591" i="1"/>
  <c r="AC591" i="1"/>
  <c r="AD591" i="1"/>
  <c r="Q592" i="1"/>
  <c r="R592" i="1"/>
  <c r="S592" i="1"/>
  <c r="T592" i="1"/>
  <c r="U592" i="1"/>
  <c r="V592" i="1"/>
  <c r="W592" i="1"/>
  <c r="X592" i="1"/>
  <c r="Y592" i="1"/>
  <c r="Z592" i="1"/>
  <c r="AA592" i="1"/>
  <c r="AB592" i="1"/>
  <c r="AC592" i="1"/>
  <c r="AD592" i="1"/>
  <c r="Q593" i="1"/>
  <c r="R593" i="1"/>
  <c r="S593" i="1"/>
  <c r="T593" i="1"/>
  <c r="U593" i="1"/>
  <c r="V593" i="1"/>
  <c r="W593" i="1"/>
  <c r="X593" i="1"/>
  <c r="Y593" i="1"/>
  <c r="Z593" i="1"/>
  <c r="AA593" i="1"/>
  <c r="AB593" i="1"/>
  <c r="AC593" i="1"/>
  <c r="AD593" i="1"/>
  <c r="Q594" i="1"/>
  <c r="R594" i="1"/>
  <c r="S594" i="1"/>
  <c r="T594" i="1"/>
  <c r="U594" i="1"/>
  <c r="V594" i="1"/>
  <c r="W594" i="1"/>
  <c r="X594" i="1"/>
  <c r="Y594" i="1"/>
  <c r="Z594" i="1"/>
  <c r="AA594" i="1"/>
  <c r="AB594" i="1"/>
  <c r="AC594" i="1"/>
  <c r="AD594" i="1"/>
  <c r="Q595" i="1"/>
  <c r="R595" i="1"/>
  <c r="S595" i="1"/>
  <c r="T595" i="1"/>
  <c r="U595" i="1"/>
  <c r="V595" i="1"/>
  <c r="W595" i="1"/>
  <c r="X595" i="1"/>
  <c r="Y595" i="1"/>
  <c r="Z595" i="1"/>
  <c r="AA595" i="1"/>
  <c r="AB595" i="1"/>
  <c r="AC595" i="1"/>
  <c r="AD595" i="1"/>
  <c r="Q596" i="1"/>
  <c r="R596" i="1"/>
  <c r="S596" i="1"/>
  <c r="T596" i="1"/>
  <c r="U596" i="1"/>
  <c r="V596" i="1"/>
  <c r="W596" i="1"/>
  <c r="X596" i="1"/>
  <c r="Y596" i="1"/>
  <c r="Z596" i="1"/>
  <c r="AA596" i="1"/>
  <c r="AB596" i="1"/>
  <c r="AC596" i="1"/>
  <c r="AD596" i="1"/>
  <c r="Q597" i="1"/>
  <c r="R597" i="1"/>
  <c r="S597" i="1"/>
  <c r="T597" i="1"/>
  <c r="U597" i="1"/>
  <c r="V597" i="1"/>
  <c r="W597" i="1"/>
  <c r="X597" i="1"/>
  <c r="Y597" i="1"/>
  <c r="Z597" i="1"/>
  <c r="AA597" i="1"/>
  <c r="AB597" i="1"/>
  <c r="AC597" i="1"/>
  <c r="AD597" i="1"/>
  <c r="Q598" i="1"/>
  <c r="R598" i="1"/>
  <c r="S598" i="1"/>
  <c r="T598" i="1"/>
  <c r="U598" i="1"/>
  <c r="V598" i="1"/>
  <c r="W598" i="1"/>
  <c r="X598" i="1"/>
  <c r="Y598" i="1"/>
  <c r="Z598" i="1"/>
  <c r="AA598" i="1"/>
  <c r="AB598" i="1"/>
  <c r="AC598" i="1"/>
  <c r="AD598" i="1"/>
  <c r="Q599" i="1"/>
  <c r="R599" i="1"/>
  <c r="S599" i="1"/>
  <c r="T599" i="1"/>
  <c r="U599" i="1"/>
  <c r="V599" i="1"/>
  <c r="W599" i="1"/>
  <c r="X599" i="1"/>
  <c r="Y599" i="1"/>
  <c r="Z599" i="1"/>
  <c r="AA599" i="1"/>
  <c r="AB599" i="1"/>
  <c r="AC599" i="1"/>
  <c r="AD599" i="1"/>
  <c r="Q600" i="1"/>
  <c r="R600" i="1"/>
  <c r="S600" i="1"/>
  <c r="T600" i="1"/>
  <c r="U600" i="1"/>
  <c r="V600" i="1"/>
  <c r="W600" i="1"/>
  <c r="X600" i="1"/>
  <c r="Y600" i="1"/>
  <c r="Z600" i="1"/>
  <c r="AA600" i="1"/>
  <c r="AB600" i="1"/>
  <c r="AC600" i="1"/>
  <c r="AD600" i="1"/>
  <c r="Q601" i="1"/>
  <c r="R601" i="1"/>
  <c r="S601" i="1"/>
  <c r="T601" i="1"/>
  <c r="U601" i="1"/>
  <c r="V601" i="1"/>
  <c r="W601" i="1"/>
  <c r="X601" i="1"/>
  <c r="Y601" i="1"/>
  <c r="Z601" i="1"/>
  <c r="AA601" i="1"/>
  <c r="AB601" i="1"/>
  <c r="AC601" i="1"/>
  <c r="AD601" i="1"/>
  <c r="Q602" i="1"/>
  <c r="R602" i="1"/>
  <c r="S602" i="1"/>
  <c r="T602" i="1"/>
  <c r="U602" i="1"/>
  <c r="V602" i="1"/>
  <c r="W602" i="1"/>
  <c r="X602" i="1"/>
  <c r="Y602" i="1"/>
  <c r="Z602" i="1"/>
  <c r="AA602" i="1"/>
  <c r="AB602" i="1"/>
  <c r="AC602" i="1"/>
  <c r="AD602" i="1"/>
  <c r="Q603" i="1"/>
  <c r="R603" i="1"/>
  <c r="S603" i="1"/>
  <c r="T603" i="1"/>
  <c r="U603" i="1"/>
  <c r="V603" i="1"/>
  <c r="W603" i="1"/>
  <c r="X603" i="1"/>
  <c r="Y603" i="1"/>
  <c r="Z603" i="1"/>
  <c r="AA603" i="1"/>
  <c r="AB603" i="1"/>
  <c r="AC603" i="1"/>
  <c r="AD603" i="1"/>
  <c r="Q604" i="1"/>
  <c r="R604" i="1"/>
  <c r="S604" i="1"/>
  <c r="T604" i="1"/>
  <c r="U604" i="1"/>
  <c r="V604" i="1"/>
  <c r="W604" i="1"/>
  <c r="X604" i="1"/>
  <c r="Y604" i="1"/>
  <c r="Z604" i="1"/>
  <c r="AA604" i="1"/>
  <c r="AB604" i="1"/>
  <c r="AC604" i="1"/>
  <c r="AD604" i="1"/>
  <c r="Q605" i="1"/>
  <c r="R605" i="1"/>
  <c r="S605" i="1"/>
  <c r="T605" i="1"/>
  <c r="U605" i="1"/>
  <c r="V605" i="1"/>
  <c r="W605" i="1"/>
  <c r="X605" i="1"/>
  <c r="Y605" i="1"/>
  <c r="Z605" i="1"/>
  <c r="AA605" i="1"/>
  <c r="AB605" i="1"/>
  <c r="AC605" i="1"/>
  <c r="AD605" i="1"/>
  <c r="Q606" i="1"/>
  <c r="R606" i="1"/>
  <c r="S606" i="1"/>
  <c r="T606" i="1"/>
  <c r="U606" i="1"/>
  <c r="V606" i="1"/>
  <c r="W606" i="1"/>
  <c r="X606" i="1"/>
  <c r="Y606" i="1"/>
  <c r="Z606" i="1"/>
  <c r="AA606" i="1"/>
  <c r="AB606" i="1"/>
  <c r="AC606" i="1"/>
  <c r="AD606" i="1"/>
  <c r="Q607" i="1"/>
  <c r="R607" i="1"/>
  <c r="S607" i="1"/>
  <c r="T607" i="1"/>
  <c r="U607" i="1"/>
  <c r="V607" i="1"/>
  <c r="W607" i="1"/>
  <c r="X607" i="1"/>
  <c r="Y607" i="1"/>
  <c r="Z607" i="1"/>
  <c r="AA607" i="1"/>
  <c r="AB607" i="1"/>
  <c r="AC607" i="1"/>
  <c r="AD607" i="1"/>
  <c r="Q608" i="1"/>
  <c r="R608" i="1"/>
  <c r="S608" i="1"/>
  <c r="T608" i="1"/>
  <c r="U608" i="1"/>
  <c r="V608" i="1"/>
  <c r="W608" i="1"/>
  <c r="X608" i="1"/>
  <c r="Y608" i="1"/>
  <c r="Z608" i="1"/>
  <c r="AA608" i="1"/>
  <c r="AB608" i="1"/>
  <c r="AC608" i="1"/>
  <c r="AD608" i="1"/>
  <c r="Q609" i="1"/>
  <c r="R609" i="1"/>
  <c r="S609" i="1"/>
  <c r="T609" i="1"/>
  <c r="U609" i="1"/>
  <c r="V609" i="1"/>
  <c r="W609" i="1"/>
  <c r="X609" i="1"/>
  <c r="Y609" i="1"/>
  <c r="Z609" i="1"/>
  <c r="AA609" i="1"/>
  <c r="AB609" i="1"/>
  <c r="AC609" i="1"/>
  <c r="AD609" i="1"/>
  <c r="Q610" i="1"/>
  <c r="R610" i="1"/>
  <c r="S610" i="1"/>
  <c r="T610" i="1"/>
  <c r="U610" i="1"/>
  <c r="V610" i="1"/>
  <c r="W610" i="1"/>
  <c r="X610" i="1"/>
  <c r="Y610" i="1"/>
  <c r="Z610" i="1"/>
  <c r="AA610" i="1"/>
  <c r="AB610" i="1"/>
  <c r="AC610" i="1"/>
  <c r="AD610" i="1"/>
  <c r="Q611" i="1"/>
  <c r="R611" i="1"/>
  <c r="S611" i="1"/>
  <c r="T611" i="1"/>
  <c r="U611" i="1"/>
  <c r="V611" i="1"/>
  <c r="W611" i="1"/>
  <c r="X611" i="1"/>
  <c r="Y611" i="1"/>
  <c r="Z611" i="1"/>
  <c r="AA611" i="1"/>
  <c r="AB611" i="1"/>
  <c r="AC611" i="1"/>
  <c r="AD611" i="1"/>
  <c r="Q612" i="1"/>
  <c r="R612" i="1"/>
  <c r="S612" i="1"/>
  <c r="T612" i="1"/>
  <c r="U612" i="1"/>
  <c r="V612" i="1"/>
  <c r="W612" i="1"/>
  <c r="X612" i="1"/>
  <c r="Y612" i="1"/>
  <c r="Z612" i="1"/>
  <c r="AA612" i="1"/>
  <c r="AB612" i="1"/>
  <c r="AC612" i="1"/>
  <c r="AD612" i="1"/>
  <c r="Q613" i="1"/>
  <c r="R613" i="1"/>
  <c r="S613" i="1"/>
  <c r="T613" i="1"/>
  <c r="U613" i="1"/>
  <c r="V613" i="1"/>
  <c r="W613" i="1"/>
  <c r="X613" i="1"/>
  <c r="Y613" i="1"/>
  <c r="Z613" i="1"/>
  <c r="AA613" i="1"/>
  <c r="AB613" i="1"/>
  <c r="AC613" i="1"/>
  <c r="AD613" i="1"/>
  <c r="Q614" i="1"/>
  <c r="R614" i="1"/>
  <c r="S614" i="1"/>
  <c r="T614" i="1"/>
  <c r="U614" i="1"/>
  <c r="V614" i="1"/>
  <c r="W614" i="1"/>
  <c r="X614" i="1"/>
  <c r="Y614" i="1"/>
  <c r="Z614" i="1"/>
  <c r="AA614" i="1"/>
  <c r="AB614" i="1"/>
  <c r="AC614" i="1"/>
  <c r="AD614" i="1"/>
  <c r="Q615" i="1"/>
  <c r="R615" i="1"/>
  <c r="S615" i="1"/>
  <c r="T615" i="1"/>
  <c r="U615" i="1"/>
  <c r="V615" i="1"/>
  <c r="W615" i="1"/>
  <c r="X615" i="1"/>
  <c r="Y615" i="1"/>
  <c r="Z615" i="1"/>
  <c r="AA615" i="1"/>
  <c r="AB615" i="1"/>
  <c r="AC615" i="1"/>
  <c r="AD615" i="1"/>
  <c r="Q616" i="1"/>
  <c r="R616" i="1"/>
  <c r="S616" i="1"/>
  <c r="T616" i="1"/>
  <c r="U616" i="1"/>
  <c r="V616" i="1"/>
  <c r="W616" i="1"/>
  <c r="X616" i="1"/>
  <c r="Y616" i="1"/>
  <c r="Z616" i="1"/>
  <c r="AA616" i="1"/>
  <c r="AB616" i="1"/>
  <c r="AC616" i="1"/>
  <c r="AD616" i="1"/>
  <c r="Q617" i="1"/>
  <c r="R617" i="1"/>
  <c r="S617" i="1"/>
  <c r="T617" i="1"/>
  <c r="U617" i="1"/>
  <c r="V617" i="1"/>
  <c r="W617" i="1"/>
  <c r="X617" i="1"/>
  <c r="Y617" i="1"/>
  <c r="Z617" i="1"/>
  <c r="AA617" i="1"/>
  <c r="AB617" i="1"/>
  <c r="AC617" i="1"/>
  <c r="AD617" i="1"/>
  <c r="Q618" i="1"/>
  <c r="R618" i="1"/>
  <c r="S618" i="1"/>
  <c r="T618" i="1"/>
  <c r="U618" i="1"/>
  <c r="V618" i="1"/>
  <c r="W618" i="1"/>
  <c r="X618" i="1"/>
  <c r="Y618" i="1"/>
  <c r="Z618" i="1"/>
  <c r="AA618" i="1"/>
  <c r="AB618" i="1"/>
  <c r="AC618" i="1"/>
  <c r="AD618" i="1"/>
  <c r="Q619" i="1"/>
  <c r="R619" i="1"/>
  <c r="S619" i="1"/>
  <c r="T619" i="1"/>
  <c r="U619" i="1"/>
  <c r="V619" i="1"/>
  <c r="W619" i="1"/>
  <c r="X619" i="1"/>
  <c r="Y619" i="1"/>
  <c r="Z619" i="1"/>
  <c r="AA619" i="1"/>
  <c r="AB619" i="1"/>
  <c r="AC619" i="1"/>
  <c r="AD619" i="1"/>
  <c r="Q620" i="1"/>
  <c r="R620" i="1"/>
  <c r="S620" i="1"/>
  <c r="T620" i="1"/>
  <c r="U620" i="1"/>
  <c r="V620" i="1"/>
  <c r="W620" i="1"/>
  <c r="X620" i="1"/>
  <c r="Y620" i="1"/>
  <c r="Z620" i="1"/>
  <c r="AA620" i="1"/>
  <c r="AB620" i="1"/>
  <c r="AC620" i="1"/>
  <c r="AD620" i="1"/>
  <c r="Q621" i="1"/>
  <c r="R621" i="1"/>
  <c r="S621" i="1"/>
  <c r="T621" i="1"/>
  <c r="U621" i="1"/>
  <c r="V621" i="1"/>
  <c r="W621" i="1"/>
  <c r="X621" i="1"/>
  <c r="Y621" i="1"/>
  <c r="Z621" i="1"/>
  <c r="AA621" i="1"/>
  <c r="AB621" i="1"/>
  <c r="AC621" i="1"/>
  <c r="AD621" i="1"/>
  <c r="Q622" i="1"/>
  <c r="R622" i="1"/>
  <c r="S622" i="1"/>
  <c r="T622" i="1"/>
  <c r="U622" i="1"/>
  <c r="V622" i="1"/>
  <c r="W622" i="1"/>
  <c r="X622" i="1"/>
  <c r="Y622" i="1"/>
  <c r="Z622" i="1"/>
  <c r="AA622" i="1"/>
  <c r="AB622" i="1"/>
  <c r="AC622" i="1"/>
  <c r="AD622" i="1"/>
  <c r="Q623" i="1"/>
  <c r="R623" i="1"/>
  <c r="S623" i="1"/>
  <c r="T623" i="1"/>
  <c r="U623" i="1"/>
  <c r="V623" i="1"/>
  <c r="W623" i="1"/>
  <c r="X623" i="1"/>
  <c r="Y623" i="1"/>
  <c r="Z623" i="1"/>
  <c r="AA623" i="1"/>
  <c r="AB623" i="1"/>
  <c r="AC623" i="1"/>
  <c r="AD623" i="1"/>
  <c r="Q624" i="1"/>
  <c r="R624" i="1"/>
  <c r="S624" i="1"/>
  <c r="T624" i="1"/>
  <c r="U624" i="1"/>
  <c r="V624" i="1"/>
  <c r="W624" i="1"/>
  <c r="X624" i="1"/>
  <c r="Y624" i="1"/>
  <c r="Z624" i="1"/>
  <c r="AA624" i="1"/>
  <c r="AB624" i="1"/>
  <c r="AC624" i="1"/>
  <c r="AD624" i="1"/>
  <c r="Q625" i="1"/>
  <c r="R625" i="1"/>
  <c r="S625" i="1"/>
  <c r="T625" i="1"/>
  <c r="U625" i="1"/>
  <c r="V625" i="1"/>
  <c r="W625" i="1"/>
  <c r="X625" i="1"/>
  <c r="Y625" i="1"/>
  <c r="Z625" i="1"/>
  <c r="AA625" i="1"/>
  <c r="AB625" i="1"/>
  <c r="AC625" i="1"/>
  <c r="AD625" i="1"/>
  <c r="Q626" i="1"/>
  <c r="R626" i="1"/>
  <c r="S626" i="1"/>
  <c r="T626" i="1"/>
  <c r="U626" i="1"/>
  <c r="V626" i="1"/>
  <c r="W626" i="1"/>
  <c r="X626" i="1"/>
  <c r="Y626" i="1"/>
  <c r="Z626" i="1"/>
  <c r="AA626" i="1"/>
  <c r="AB626" i="1"/>
  <c r="AC626" i="1"/>
  <c r="AD626" i="1"/>
  <c r="Q627" i="1"/>
  <c r="R627" i="1"/>
  <c r="S627" i="1"/>
  <c r="T627" i="1"/>
  <c r="U627" i="1"/>
  <c r="V627" i="1"/>
  <c r="W627" i="1"/>
  <c r="X627" i="1"/>
  <c r="Y627" i="1"/>
  <c r="Z627" i="1"/>
  <c r="AA627" i="1"/>
  <c r="AB627" i="1"/>
  <c r="AC627" i="1"/>
  <c r="AD627" i="1"/>
  <c r="Q628" i="1"/>
  <c r="R628" i="1"/>
  <c r="S628" i="1"/>
  <c r="T628" i="1"/>
  <c r="U628" i="1"/>
  <c r="V628" i="1"/>
  <c r="W628" i="1"/>
  <c r="X628" i="1"/>
  <c r="Y628" i="1"/>
  <c r="Z628" i="1"/>
  <c r="AA628" i="1"/>
  <c r="AB628" i="1"/>
  <c r="AC628" i="1"/>
  <c r="AD628" i="1"/>
  <c r="Q629" i="1"/>
  <c r="R629" i="1"/>
  <c r="S629" i="1"/>
  <c r="T629" i="1"/>
  <c r="U629" i="1"/>
  <c r="V629" i="1"/>
  <c r="W629" i="1"/>
  <c r="X629" i="1"/>
  <c r="Y629" i="1"/>
  <c r="Z629" i="1"/>
  <c r="AA629" i="1"/>
  <c r="AB629" i="1"/>
  <c r="AC629" i="1"/>
  <c r="AD629" i="1"/>
  <c r="Q630" i="1"/>
  <c r="R630" i="1"/>
  <c r="S630" i="1"/>
  <c r="T630" i="1"/>
  <c r="U630" i="1"/>
  <c r="V630" i="1"/>
  <c r="W630" i="1"/>
  <c r="X630" i="1"/>
  <c r="Y630" i="1"/>
  <c r="Z630" i="1"/>
  <c r="AA630" i="1"/>
  <c r="AB630" i="1"/>
  <c r="AC630" i="1"/>
  <c r="AD630" i="1"/>
  <c r="Q631" i="1"/>
  <c r="R631" i="1"/>
  <c r="S631" i="1"/>
  <c r="T631" i="1"/>
  <c r="U631" i="1"/>
  <c r="V631" i="1"/>
  <c r="W631" i="1"/>
  <c r="X631" i="1"/>
  <c r="Y631" i="1"/>
  <c r="Z631" i="1"/>
  <c r="AA631" i="1"/>
  <c r="AB631" i="1"/>
  <c r="AC631" i="1"/>
  <c r="AD631" i="1"/>
  <c r="Q632" i="1"/>
  <c r="R632" i="1"/>
  <c r="S632" i="1"/>
  <c r="T632" i="1"/>
  <c r="U632" i="1"/>
  <c r="V632" i="1"/>
  <c r="W632" i="1"/>
  <c r="X632" i="1"/>
  <c r="Y632" i="1"/>
  <c r="Z632" i="1"/>
  <c r="AA632" i="1"/>
  <c r="AB632" i="1"/>
  <c r="AC632" i="1"/>
  <c r="AD632" i="1"/>
  <c r="Q633" i="1"/>
  <c r="R633" i="1"/>
  <c r="S633" i="1"/>
  <c r="T633" i="1"/>
  <c r="U633" i="1"/>
  <c r="V633" i="1"/>
  <c r="W633" i="1"/>
  <c r="X633" i="1"/>
  <c r="Y633" i="1"/>
  <c r="Z633" i="1"/>
  <c r="AA633" i="1"/>
  <c r="AB633" i="1"/>
  <c r="AC633" i="1"/>
  <c r="AD633" i="1"/>
  <c r="Q634" i="1"/>
  <c r="R634" i="1"/>
  <c r="S634" i="1"/>
  <c r="T634" i="1"/>
  <c r="U634" i="1"/>
  <c r="V634" i="1"/>
  <c r="W634" i="1"/>
  <c r="X634" i="1"/>
  <c r="Y634" i="1"/>
  <c r="Z634" i="1"/>
  <c r="AA634" i="1"/>
  <c r="AB634" i="1"/>
  <c r="AC634" i="1"/>
  <c r="AD634" i="1"/>
  <c r="Q635" i="1"/>
  <c r="R635" i="1"/>
  <c r="S635" i="1"/>
  <c r="T635" i="1"/>
  <c r="U635" i="1"/>
  <c r="V635" i="1"/>
  <c r="W635" i="1"/>
  <c r="X635" i="1"/>
  <c r="Y635" i="1"/>
  <c r="Z635" i="1"/>
  <c r="AA635" i="1"/>
  <c r="AB635" i="1"/>
  <c r="AC635" i="1"/>
  <c r="AD635" i="1"/>
  <c r="Q636" i="1"/>
  <c r="R636" i="1"/>
  <c r="S636" i="1"/>
  <c r="T636" i="1"/>
  <c r="U636" i="1"/>
  <c r="V636" i="1"/>
  <c r="W636" i="1"/>
  <c r="X636" i="1"/>
  <c r="Y636" i="1"/>
  <c r="Z636" i="1"/>
  <c r="AA636" i="1"/>
  <c r="AB636" i="1"/>
  <c r="AC636" i="1"/>
  <c r="AD636" i="1"/>
  <c r="Q637" i="1"/>
  <c r="R637" i="1"/>
  <c r="S637" i="1"/>
  <c r="T637" i="1"/>
  <c r="U637" i="1"/>
  <c r="V637" i="1"/>
  <c r="W637" i="1"/>
  <c r="X637" i="1"/>
  <c r="Y637" i="1"/>
  <c r="Z637" i="1"/>
  <c r="AA637" i="1"/>
  <c r="AB637" i="1"/>
  <c r="AC637" i="1"/>
  <c r="AD637" i="1"/>
  <c r="Q638" i="1"/>
  <c r="R638" i="1"/>
  <c r="S638" i="1"/>
  <c r="T638" i="1"/>
  <c r="U638" i="1"/>
  <c r="V638" i="1"/>
  <c r="W638" i="1"/>
  <c r="X638" i="1"/>
  <c r="Y638" i="1"/>
  <c r="Z638" i="1"/>
  <c r="AA638" i="1"/>
  <c r="AB638" i="1"/>
  <c r="AC638" i="1"/>
  <c r="AD638" i="1"/>
  <c r="Q639" i="1"/>
  <c r="R639" i="1"/>
  <c r="S639" i="1"/>
  <c r="T639" i="1"/>
  <c r="U639" i="1"/>
  <c r="V639" i="1"/>
  <c r="W639" i="1"/>
  <c r="X639" i="1"/>
  <c r="Y639" i="1"/>
  <c r="Z639" i="1"/>
  <c r="AA639" i="1"/>
  <c r="AB639" i="1"/>
  <c r="AC639" i="1"/>
  <c r="AD639" i="1"/>
  <c r="Q640" i="1"/>
  <c r="R640" i="1"/>
  <c r="S640" i="1"/>
  <c r="T640" i="1"/>
  <c r="U640" i="1"/>
  <c r="V640" i="1"/>
  <c r="W640" i="1"/>
  <c r="X640" i="1"/>
  <c r="Y640" i="1"/>
  <c r="Z640" i="1"/>
  <c r="AA640" i="1"/>
  <c r="AB640" i="1"/>
  <c r="AC640" i="1"/>
  <c r="AD640" i="1"/>
  <c r="Q641" i="1"/>
  <c r="R641" i="1"/>
  <c r="S641" i="1"/>
  <c r="T641" i="1"/>
  <c r="U641" i="1"/>
  <c r="V641" i="1"/>
  <c r="W641" i="1"/>
  <c r="X641" i="1"/>
  <c r="Y641" i="1"/>
  <c r="Z641" i="1"/>
  <c r="AA641" i="1"/>
  <c r="AB641" i="1"/>
  <c r="AC641" i="1"/>
  <c r="AD641" i="1"/>
  <c r="Q642" i="1"/>
  <c r="R642" i="1"/>
  <c r="S642" i="1"/>
  <c r="T642" i="1"/>
  <c r="U642" i="1"/>
  <c r="V642" i="1"/>
  <c r="W642" i="1"/>
  <c r="X642" i="1"/>
  <c r="Y642" i="1"/>
  <c r="Z642" i="1"/>
  <c r="AA642" i="1"/>
  <c r="AB642" i="1"/>
  <c r="AC642" i="1"/>
  <c r="AD642" i="1"/>
  <c r="Q643" i="1"/>
  <c r="R643" i="1"/>
  <c r="S643" i="1"/>
  <c r="T643" i="1"/>
  <c r="U643" i="1"/>
  <c r="V643" i="1"/>
  <c r="W643" i="1"/>
  <c r="X643" i="1"/>
  <c r="Y643" i="1"/>
  <c r="Z643" i="1"/>
  <c r="AA643" i="1"/>
  <c r="AB643" i="1"/>
  <c r="AC643" i="1"/>
  <c r="AD643" i="1"/>
  <c r="Q644" i="1"/>
  <c r="R644" i="1"/>
  <c r="S644" i="1"/>
  <c r="T644" i="1"/>
  <c r="U644" i="1"/>
  <c r="V644" i="1"/>
  <c r="W644" i="1"/>
  <c r="X644" i="1"/>
  <c r="Y644" i="1"/>
  <c r="Z644" i="1"/>
  <c r="AA644" i="1"/>
  <c r="AB644" i="1"/>
  <c r="AC644" i="1"/>
  <c r="AD644" i="1"/>
  <c r="Q645" i="1"/>
  <c r="R645" i="1"/>
  <c r="S645" i="1"/>
  <c r="T645" i="1"/>
  <c r="U645" i="1"/>
  <c r="V645" i="1"/>
  <c r="W645" i="1"/>
  <c r="X645" i="1"/>
  <c r="Y645" i="1"/>
  <c r="Z645" i="1"/>
  <c r="AA645" i="1"/>
  <c r="AB645" i="1"/>
  <c r="AC645" i="1"/>
  <c r="AD645" i="1"/>
  <c r="Q646" i="1"/>
  <c r="R646" i="1"/>
  <c r="S646" i="1"/>
  <c r="T646" i="1"/>
  <c r="U646" i="1"/>
  <c r="V646" i="1"/>
  <c r="W646" i="1"/>
  <c r="X646" i="1"/>
  <c r="Y646" i="1"/>
  <c r="Z646" i="1"/>
  <c r="AA646" i="1"/>
  <c r="AB646" i="1"/>
  <c r="AC646" i="1"/>
  <c r="AD646" i="1"/>
  <c r="Q647" i="1"/>
  <c r="R647" i="1"/>
  <c r="S647" i="1"/>
  <c r="T647" i="1"/>
  <c r="U647" i="1"/>
  <c r="V647" i="1"/>
  <c r="W647" i="1"/>
  <c r="X647" i="1"/>
  <c r="Y647" i="1"/>
  <c r="Z647" i="1"/>
  <c r="AA647" i="1"/>
  <c r="AB647" i="1"/>
  <c r="AC647" i="1"/>
  <c r="AD647" i="1"/>
  <c r="Q648" i="1"/>
  <c r="R648" i="1"/>
  <c r="S648" i="1"/>
  <c r="T648" i="1"/>
  <c r="U648" i="1"/>
  <c r="V648" i="1"/>
  <c r="W648" i="1"/>
  <c r="X648" i="1"/>
  <c r="Y648" i="1"/>
  <c r="Z648" i="1"/>
  <c r="AA648" i="1"/>
  <c r="AB648" i="1"/>
  <c r="AC648" i="1"/>
  <c r="AD648" i="1"/>
  <c r="Q649" i="1"/>
  <c r="R649" i="1"/>
  <c r="S649" i="1"/>
  <c r="T649" i="1"/>
  <c r="U649" i="1"/>
  <c r="V649" i="1"/>
  <c r="W649" i="1"/>
  <c r="X649" i="1"/>
  <c r="Y649" i="1"/>
  <c r="Z649" i="1"/>
  <c r="AA649" i="1"/>
  <c r="AB649" i="1"/>
  <c r="AC649" i="1"/>
  <c r="AD649" i="1"/>
  <c r="Q650" i="1"/>
  <c r="R650" i="1"/>
  <c r="S650" i="1"/>
  <c r="T650" i="1"/>
  <c r="U650" i="1"/>
  <c r="V650" i="1"/>
  <c r="W650" i="1"/>
  <c r="X650" i="1"/>
  <c r="Y650" i="1"/>
  <c r="Z650" i="1"/>
  <c r="AA650" i="1"/>
  <c r="AB650" i="1"/>
  <c r="AC650" i="1"/>
  <c r="AD650" i="1"/>
  <c r="Q651" i="1"/>
  <c r="R651" i="1"/>
  <c r="S651" i="1"/>
  <c r="T651" i="1"/>
  <c r="U651" i="1"/>
  <c r="V651" i="1"/>
  <c r="W651" i="1"/>
  <c r="X651" i="1"/>
  <c r="Y651" i="1"/>
  <c r="Z651" i="1"/>
  <c r="AA651" i="1"/>
  <c r="AB651" i="1"/>
  <c r="AC651" i="1"/>
  <c r="AD651" i="1"/>
  <c r="Q652" i="1"/>
  <c r="R652" i="1"/>
  <c r="S652" i="1"/>
  <c r="T652" i="1"/>
  <c r="U652" i="1"/>
  <c r="V652" i="1"/>
  <c r="W652" i="1"/>
  <c r="X652" i="1"/>
  <c r="Y652" i="1"/>
  <c r="Z652" i="1"/>
  <c r="AA652" i="1"/>
  <c r="AB652" i="1"/>
  <c r="AC652" i="1"/>
  <c r="AD652" i="1"/>
  <c r="Q653" i="1"/>
  <c r="R653" i="1"/>
  <c r="S653" i="1"/>
  <c r="T653" i="1"/>
  <c r="U653" i="1"/>
  <c r="V653" i="1"/>
  <c r="W653" i="1"/>
  <c r="X653" i="1"/>
  <c r="Y653" i="1"/>
  <c r="Z653" i="1"/>
  <c r="AA653" i="1"/>
  <c r="AB653" i="1"/>
  <c r="AC653" i="1"/>
  <c r="AD653" i="1"/>
  <c r="Q654" i="1"/>
  <c r="R654" i="1"/>
  <c r="S654" i="1"/>
  <c r="T654" i="1"/>
  <c r="U654" i="1"/>
  <c r="V654" i="1"/>
  <c r="W654" i="1"/>
  <c r="X654" i="1"/>
  <c r="Y654" i="1"/>
  <c r="Z654" i="1"/>
  <c r="AA654" i="1"/>
  <c r="AB654" i="1"/>
  <c r="AC654" i="1"/>
  <c r="AD654" i="1"/>
  <c r="Q655" i="1"/>
  <c r="R655" i="1"/>
  <c r="S655" i="1"/>
  <c r="T655" i="1"/>
  <c r="U655" i="1"/>
  <c r="V655" i="1"/>
  <c r="W655" i="1"/>
  <c r="X655" i="1"/>
  <c r="Y655" i="1"/>
  <c r="Z655" i="1"/>
  <c r="AA655" i="1"/>
  <c r="AB655" i="1"/>
  <c r="AC655" i="1"/>
  <c r="AD655" i="1"/>
  <c r="Q656" i="1"/>
  <c r="R656" i="1"/>
  <c r="S656" i="1"/>
  <c r="T656" i="1"/>
  <c r="U656" i="1"/>
  <c r="V656" i="1"/>
  <c r="W656" i="1"/>
  <c r="X656" i="1"/>
  <c r="Y656" i="1"/>
  <c r="Z656" i="1"/>
  <c r="AA656" i="1"/>
  <c r="AB656" i="1"/>
  <c r="AC656" i="1"/>
  <c r="AD656" i="1"/>
  <c r="Q657" i="1"/>
  <c r="R657" i="1"/>
  <c r="S657" i="1"/>
  <c r="T657" i="1"/>
  <c r="U657" i="1"/>
  <c r="V657" i="1"/>
  <c r="W657" i="1"/>
  <c r="X657" i="1"/>
  <c r="Y657" i="1"/>
  <c r="Z657" i="1"/>
  <c r="AA657" i="1"/>
  <c r="AB657" i="1"/>
  <c r="AC657" i="1"/>
  <c r="AD657" i="1"/>
  <c r="Q658" i="1"/>
  <c r="R658" i="1"/>
  <c r="S658" i="1"/>
  <c r="T658" i="1"/>
  <c r="U658" i="1"/>
  <c r="V658" i="1"/>
  <c r="W658" i="1"/>
  <c r="X658" i="1"/>
  <c r="Y658" i="1"/>
  <c r="Z658" i="1"/>
  <c r="AA658" i="1"/>
  <c r="AB658" i="1"/>
  <c r="AC658" i="1"/>
  <c r="AD658" i="1"/>
  <c r="Q659" i="1"/>
  <c r="R659" i="1"/>
  <c r="S659" i="1"/>
  <c r="T659" i="1"/>
  <c r="U659" i="1"/>
  <c r="V659" i="1"/>
  <c r="W659" i="1"/>
  <c r="X659" i="1"/>
  <c r="Y659" i="1"/>
  <c r="Z659" i="1"/>
  <c r="AA659" i="1"/>
  <c r="AB659" i="1"/>
  <c r="AC659" i="1"/>
  <c r="AD659" i="1"/>
  <c r="Q660" i="1"/>
  <c r="R660" i="1"/>
  <c r="S660" i="1"/>
  <c r="T660" i="1"/>
  <c r="U660" i="1"/>
  <c r="V660" i="1"/>
  <c r="W660" i="1"/>
  <c r="X660" i="1"/>
  <c r="Y660" i="1"/>
  <c r="Z660" i="1"/>
  <c r="AA660" i="1"/>
  <c r="AB660" i="1"/>
  <c r="AC660" i="1"/>
  <c r="AD660" i="1"/>
  <c r="Q661" i="1"/>
  <c r="R661" i="1"/>
  <c r="S661" i="1"/>
  <c r="T661" i="1"/>
  <c r="U661" i="1"/>
  <c r="V661" i="1"/>
  <c r="W661" i="1"/>
  <c r="X661" i="1"/>
  <c r="Y661" i="1"/>
  <c r="Z661" i="1"/>
  <c r="AA661" i="1"/>
  <c r="AB661" i="1"/>
  <c r="AC661" i="1"/>
  <c r="AD661" i="1"/>
  <c r="Q662" i="1"/>
  <c r="R662" i="1"/>
  <c r="S662" i="1"/>
  <c r="T662" i="1"/>
  <c r="U662" i="1"/>
  <c r="V662" i="1"/>
  <c r="W662" i="1"/>
  <c r="X662" i="1"/>
  <c r="Y662" i="1"/>
  <c r="Z662" i="1"/>
  <c r="AA662" i="1"/>
  <c r="AB662" i="1"/>
  <c r="AC662" i="1"/>
  <c r="AD662" i="1"/>
  <c r="Q663" i="1"/>
  <c r="R663" i="1"/>
  <c r="S663" i="1"/>
  <c r="T663" i="1"/>
  <c r="U663" i="1"/>
  <c r="V663" i="1"/>
  <c r="W663" i="1"/>
  <c r="X663" i="1"/>
  <c r="Y663" i="1"/>
  <c r="Z663" i="1"/>
  <c r="AA663" i="1"/>
  <c r="AB663" i="1"/>
  <c r="AC663" i="1"/>
  <c r="AD663" i="1"/>
  <c r="Q664" i="1"/>
  <c r="R664" i="1"/>
  <c r="S664" i="1"/>
  <c r="T664" i="1"/>
  <c r="U664" i="1"/>
  <c r="V664" i="1"/>
  <c r="W664" i="1"/>
  <c r="X664" i="1"/>
  <c r="Y664" i="1"/>
  <c r="Z664" i="1"/>
  <c r="AA664" i="1"/>
  <c r="AB664" i="1"/>
  <c r="AC664" i="1"/>
  <c r="AD664" i="1"/>
  <c r="Q665" i="1"/>
  <c r="R665" i="1"/>
  <c r="S665" i="1"/>
  <c r="T665" i="1"/>
  <c r="U665" i="1"/>
  <c r="V665" i="1"/>
  <c r="W665" i="1"/>
  <c r="X665" i="1"/>
  <c r="Y665" i="1"/>
  <c r="Z665" i="1"/>
  <c r="AA665" i="1"/>
  <c r="AB665" i="1"/>
  <c r="AC665" i="1"/>
  <c r="AD665" i="1"/>
  <c r="Q666" i="1"/>
  <c r="R666" i="1"/>
  <c r="S666" i="1"/>
  <c r="T666" i="1"/>
  <c r="U666" i="1"/>
  <c r="V666" i="1"/>
  <c r="W666" i="1"/>
  <c r="X666" i="1"/>
  <c r="Y666" i="1"/>
  <c r="Z666" i="1"/>
  <c r="AA666" i="1"/>
  <c r="AB666" i="1"/>
  <c r="AC666" i="1"/>
  <c r="AD666" i="1"/>
  <c r="Q667" i="1"/>
  <c r="R667" i="1"/>
  <c r="S667" i="1"/>
  <c r="T667" i="1"/>
  <c r="U667" i="1"/>
  <c r="V667" i="1"/>
  <c r="W667" i="1"/>
  <c r="X667" i="1"/>
  <c r="Y667" i="1"/>
  <c r="Z667" i="1"/>
  <c r="AA667" i="1"/>
  <c r="AB667" i="1"/>
  <c r="AC667" i="1"/>
  <c r="AD667" i="1"/>
  <c r="Q668" i="1"/>
  <c r="R668" i="1"/>
  <c r="S668" i="1"/>
  <c r="T668" i="1"/>
  <c r="U668" i="1"/>
  <c r="V668" i="1"/>
  <c r="W668" i="1"/>
  <c r="X668" i="1"/>
  <c r="Y668" i="1"/>
  <c r="Z668" i="1"/>
  <c r="AA668" i="1"/>
  <c r="AB668" i="1"/>
  <c r="AC668" i="1"/>
  <c r="AD668" i="1"/>
  <c r="Q669" i="1"/>
  <c r="R669" i="1"/>
  <c r="S669" i="1"/>
  <c r="T669" i="1"/>
  <c r="U669" i="1"/>
  <c r="V669" i="1"/>
  <c r="W669" i="1"/>
  <c r="X669" i="1"/>
  <c r="Y669" i="1"/>
  <c r="Z669" i="1"/>
  <c r="AA669" i="1"/>
  <c r="AB669" i="1"/>
  <c r="AC669" i="1"/>
  <c r="AD669" i="1"/>
  <c r="Q670" i="1"/>
  <c r="R670" i="1"/>
  <c r="S670" i="1"/>
  <c r="T670" i="1"/>
  <c r="U670" i="1"/>
  <c r="V670" i="1"/>
  <c r="W670" i="1"/>
  <c r="X670" i="1"/>
  <c r="Y670" i="1"/>
  <c r="Z670" i="1"/>
  <c r="AA670" i="1"/>
  <c r="AB670" i="1"/>
  <c r="AC670" i="1"/>
  <c r="AD670" i="1"/>
  <c r="Q671" i="1"/>
  <c r="R671" i="1"/>
  <c r="S671" i="1"/>
  <c r="T671" i="1"/>
  <c r="U671" i="1"/>
  <c r="V671" i="1"/>
  <c r="W671" i="1"/>
  <c r="X671" i="1"/>
  <c r="Y671" i="1"/>
  <c r="Z671" i="1"/>
  <c r="AA671" i="1"/>
  <c r="AB671" i="1"/>
  <c r="AC671" i="1"/>
  <c r="AD671" i="1"/>
  <c r="Q672" i="1"/>
  <c r="R672" i="1"/>
  <c r="S672" i="1"/>
  <c r="T672" i="1"/>
  <c r="U672" i="1"/>
  <c r="V672" i="1"/>
  <c r="W672" i="1"/>
  <c r="X672" i="1"/>
  <c r="Y672" i="1"/>
  <c r="Z672" i="1"/>
  <c r="AA672" i="1"/>
  <c r="AB672" i="1"/>
  <c r="AC672" i="1"/>
  <c r="AD672" i="1"/>
  <c r="Q673" i="1"/>
  <c r="R673" i="1"/>
  <c r="S673" i="1"/>
  <c r="T673" i="1"/>
  <c r="U673" i="1"/>
  <c r="V673" i="1"/>
  <c r="W673" i="1"/>
  <c r="X673" i="1"/>
  <c r="Y673" i="1"/>
  <c r="Z673" i="1"/>
  <c r="AA673" i="1"/>
  <c r="AB673" i="1"/>
  <c r="AC673" i="1"/>
  <c r="AD673" i="1"/>
  <c r="Q674" i="1"/>
  <c r="R674" i="1"/>
  <c r="S674" i="1"/>
  <c r="T674" i="1"/>
  <c r="U674" i="1"/>
  <c r="V674" i="1"/>
  <c r="W674" i="1"/>
  <c r="X674" i="1"/>
  <c r="Y674" i="1"/>
  <c r="Z674" i="1"/>
  <c r="AA674" i="1"/>
  <c r="AB674" i="1"/>
  <c r="AC674" i="1"/>
  <c r="AD674" i="1"/>
  <c r="Q675" i="1"/>
  <c r="R675" i="1"/>
  <c r="S675" i="1"/>
  <c r="T675" i="1"/>
  <c r="U675" i="1"/>
  <c r="V675" i="1"/>
  <c r="W675" i="1"/>
  <c r="X675" i="1"/>
  <c r="Y675" i="1"/>
  <c r="Z675" i="1"/>
  <c r="AA675" i="1"/>
  <c r="AB675" i="1"/>
  <c r="AC675" i="1"/>
  <c r="AD675" i="1"/>
  <c r="Q676" i="1"/>
  <c r="R676" i="1"/>
  <c r="S676" i="1"/>
  <c r="T676" i="1"/>
  <c r="U676" i="1"/>
  <c r="V676" i="1"/>
  <c r="W676" i="1"/>
  <c r="X676" i="1"/>
  <c r="Y676" i="1"/>
  <c r="Z676" i="1"/>
  <c r="AA676" i="1"/>
  <c r="AB676" i="1"/>
  <c r="AC676" i="1"/>
  <c r="AD676" i="1"/>
  <c r="Q677" i="1"/>
  <c r="R677" i="1"/>
  <c r="S677" i="1"/>
  <c r="T677" i="1"/>
  <c r="U677" i="1"/>
  <c r="V677" i="1"/>
  <c r="W677" i="1"/>
  <c r="X677" i="1"/>
  <c r="Y677" i="1"/>
  <c r="Z677" i="1"/>
  <c r="AA677" i="1"/>
  <c r="AB677" i="1"/>
  <c r="AC677" i="1"/>
  <c r="AD677" i="1"/>
  <c r="Q678" i="1"/>
  <c r="R678" i="1"/>
  <c r="S678" i="1"/>
  <c r="T678" i="1"/>
  <c r="U678" i="1"/>
  <c r="V678" i="1"/>
  <c r="W678" i="1"/>
  <c r="X678" i="1"/>
  <c r="Y678" i="1"/>
  <c r="Z678" i="1"/>
  <c r="AA678" i="1"/>
  <c r="AB678" i="1"/>
  <c r="AC678" i="1"/>
  <c r="AD678" i="1"/>
  <c r="Q679" i="1"/>
  <c r="R679" i="1"/>
  <c r="S679" i="1"/>
  <c r="T679" i="1"/>
  <c r="U679" i="1"/>
  <c r="V679" i="1"/>
  <c r="W679" i="1"/>
  <c r="X679" i="1"/>
  <c r="Y679" i="1"/>
  <c r="Z679" i="1"/>
  <c r="AA679" i="1"/>
  <c r="AB679" i="1"/>
  <c r="AC679" i="1"/>
  <c r="AD679" i="1"/>
  <c r="Q680" i="1"/>
  <c r="R680" i="1"/>
  <c r="S680" i="1"/>
  <c r="T680" i="1"/>
  <c r="U680" i="1"/>
  <c r="V680" i="1"/>
  <c r="W680" i="1"/>
  <c r="X680" i="1"/>
  <c r="Y680" i="1"/>
  <c r="Z680" i="1"/>
  <c r="AA680" i="1"/>
  <c r="AB680" i="1"/>
  <c r="AC680" i="1"/>
  <c r="AD680" i="1"/>
  <c r="Q681" i="1"/>
  <c r="R681" i="1"/>
  <c r="S681" i="1"/>
  <c r="T681" i="1"/>
  <c r="U681" i="1"/>
  <c r="V681" i="1"/>
  <c r="W681" i="1"/>
  <c r="X681" i="1"/>
  <c r="Y681" i="1"/>
  <c r="Z681" i="1"/>
  <c r="AA681" i="1"/>
  <c r="AB681" i="1"/>
  <c r="AC681" i="1"/>
  <c r="AD681" i="1"/>
  <c r="Q682" i="1"/>
  <c r="R682" i="1"/>
  <c r="S682" i="1"/>
  <c r="T682" i="1"/>
  <c r="U682" i="1"/>
  <c r="V682" i="1"/>
  <c r="W682" i="1"/>
  <c r="X682" i="1"/>
  <c r="Y682" i="1"/>
  <c r="Z682" i="1"/>
  <c r="AA682" i="1"/>
  <c r="AB682" i="1"/>
  <c r="AC682" i="1"/>
  <c r="AD682" i="1"/>
  <c r="Q683" i="1"/>
  <c r="R683" i="1"/>
  <c r="S683" i="1"/>
  <c r="T683" i="1"/>
  <c r="U683" i="1"/>
  <c r="V683" i="1"/>
  <c r="W683" i="1"/>
  <c r="X683" i="1"/>
  <c r="Y683" i="1"/>
  <c r="Z683" i="1"/>
  <c r="AA683" i="1"/>
  <c r="AB683" i="1"/>
  <c r="AC683" i="1"/>
  <c r="AD683" i="1"/>
  <c r="Q684" i="1"/>
  <c r="R684" i="1"/>
  <c r="S684" i="1"/>
  <c r="T684" i="1"/>
  <c r="U684" i="1"/>
  <c r="V684" i="1"/>
  <c r="W684" i="1"/>
  <c r="X684" i="1"/>
  <c r="Y684" i="1"/>
  <c r="Z684" i="1"/>
  <c r="AA684" i="1"/>
  <c r="AB684" i="1"/>
  <c r="AC684" i="1"/>
  <c r="AD684" i="1"/>
  <c r="Q685" i="1"/>
  <c r="R685" i="1"/>
  <c r="S685" i="1"/>
  <c r="T685" i="1"/>
  <c r="U685" i="1"/>
  <c r="V685" i="1"/>
  <c r="W685" i="1"/>
  <c r="X685" i="1"/>
  <c r="Y685" i="1"/>
  <c r="Z685" i="1"/>
  <c r="AA685" i="1"/>
  <c r="AB685" i="1"/>
  <c r="AC685" i="1"/>
  <c r="AD685" i="1"/>
  <c r="Q686" i="1"/>
  <c r="R686" i="1"/>
  <c r="S686" i="1"/>
  <c r="T686" i="1"/>
  <c r="U686" i="1"/>
  <c r="V686" i="1"/>
  <c r="W686" i="1"/>
  <c r="X686" i="1"/>
  <c r="Y686" i="1"/>
  <c r="Z686" i="1"/>
  <c r="AA686" i="1"/>
  <c r="AB686" i="1"/>
  <c r="AC686" i="1"/>
  <c r="AD686" i="1"/>
  <c r="Q687" i="1"/>
  <c r="R687" i="1"/>
  <c r="S687" i="1"/>
  <c r="T687" i="1"/>
  <c r="U687" i="1"/>
  <c r="V687" i="1"/>
  <c r="W687" i="1"/>
  <c r="X687" i="1"/>
  <c r="Y687" i="1"/>
  <c r="Z687" i="1"/>
  <c r="AA687" i="1"/>
  <c r="AB687" i="1"/>
  <c r="AC687" i="1"/>
  <c r="AD687" i="1"/>
  <c r="Q688" i="1"/>
  <c r="R688" i="1"/>
  <c r="S688" i="1"/>
  <c r="T688" i="1"/>
  <c r="U688" i="1"/>
  <c r="V688" i="1"/>
  <c r="W688" i="1"/>
  <c r="X688" i="1"/>
  <c r="Y688" i="1"/>
  <c r="Z688" i="1"/>
  <c r="AA688" i="1"/>
  <c r="AB688" i="1"/>
  <c r="AC688" i="1"/>
  <c r="AD688" i="1"/>
  <c r="Q689" i="1"/>
  <c r="R689" i="1"/>
  <c r="S689" i="1"/>
  <c r="T689" i="1"/>
  <c r="U689" i="1"/>
  <c r="V689" i="1"/>
  <c r="W689" i="1"/>
  <c r="X689" i="1"/>
  <c r="Y689" i="1"/>
  <c r="Z689" i="1"/>
  <c r="AA689" i="1"/>
  <c r="AB689" i="1"/>
  <c r="AC689" i="1"/>
  <c r="AD689" i="1"/>
  <c r="Q690" i="1"/>
  <c r="R690" i="1"/>
  <c r="S690" i="1"/>
  <c r="T690" i="1"/>
  <c r="U690" i="1"/>
  <c r="V690" i="1"/>
  <c r="W690" i="1"/>
  <c r="X690" i="1"/>
  <c r="Y690" i="1"/>
  <c r="Z690" i="1"/>
  <c r="AA690" i="1"/>
  <c r="AB690" i="1"/>
  <c r="AC690" i="1"/>
  <c r="AD690" i="1"/>
  <c r="Q691" i="1"/>
  <c r="R691" i="1"/>
  <c r="S691" i="1"/>
  <c r="T691" i="1"/>
  <c r="U691" i="1"/>
  <c r="V691" i="1"/>
  <c r="W691" i="1"/>
  <c r="X691" i="1"/>
  <c r="Y691" i="1"/>
  <c r="Z691" i="1"/>
  <c r="AA691" i="1"/>
  <c r="AB691" i="1"/>
  <c r="AC691" i="1"/>
  <c r="AD691" i="1"/>
  <c r="Q692" i="1"/>
  <c r="R692" i="1"/>
  <c r="S692" i="1"/>
  <c r="T692" i="1"/>
  <c r="U692" i="1"/>
  <c r="V692" i="1"/>
  <c r="W692" i="1"/>
  <c r="X692" i="1"/>
  <c r="Y692" i="1"/>
  <c r="Z692" i="1"/>
  <c r="AA692" i="1"/>
  <c r="AB692" i="1"/>
  <c r="AC692" i="1"/>
  <c r="AD692" i="1"/>
  <c r="Q693" i="1"/>
  <c r="R693" i="1"/>
  <c r="S693" i="1"/>
  <c r="T693" i="1"/>
  <c r="U693" i="1"/>
  <c r="V693" i="1"/>
  <c r="W693" i="1"/>
  <c r="X693" i="1"/>
  <c r="Y693" i="1"/>
  <c r="Z693" i="1"/>
  <c r="AA693" i="1"/>
  <c r="AB693" i="1"/>
  <c r="AC693" i="1"/>
  <c r="AD693" i="1"/>
  <c r="Q694" i="1"/>
  <c r="R694" i="1"/>
  <c r="S694" i="1"/>
  <c r="T694" i="1"/>
  <c r="U694" i="1"/>
  <c r="V694" i="1"/>
  <c r="W694" i="1"/>
  <c r="X694" i="1"/>
  <c r="Y694" i="1"/>
  <c r="Z694" i="1"/>
  <c r="AA694" i="1"/>
  <c r="AB694" i="1"/>
  <c r="AC694" i="1"/>
  <c r="AD694" i="1"/>
  <c r="Q695" i="1"/>
  <c r="R695" i="1"/>
  <c r="S695" i="1"/>
  <c r="T695" i="1"/>
  <c r="U695" i="1"/>
  <c r="V695" i="1"/>
  <c r="W695" i="1"/>
  <c r="X695" i="1"/>
  <c r="Y695" i="1"/>
  <c r="Z695" i="1"/>
  <c r="AA695" i="1"/>
  <c r="AB695" i="1"/>
  <c r="AC695" i="1"/>
  <c r="AD695" i="1"/>
  <c r="Q696" i="1"/>
  <c r="R696" i="1"/>
  <c r="S696" i="1"/>
  <c r="T696" i="1"/>
  <c r="U696" i="1"/>
  <c r="V696" i="1"/>
  <c r="W696" i="1"/>
  <c r="X696" i="1"/>
  <c r="Y696" i="1"/>
  <c r="Z696" i="1"/>
  <c r="AA696" i="1"/>
  <c r="AB696" i="1"/>
  <c r="AC696" i="1"/>
  <c r="AD696" i="1"/>
  <c r="Q697" i="1"/>
  <c r="R697" i="1"/>
  <c r="S697" i="1"/>
  <c r="T697" i="1"/>
  <c r="U697" i="1"/>
  <c r="V697" i="1"/>
  <c r="W697" i="1"/>
  <c r="X697" i="1"/>
  <c r="Y697" i="1"/>
  <c r="Z697" i="1"/>
  <c r="AA697" i="1"/>
  <c r="AB697" i="1"/>
  <c r="AC697" i="1"/>
  <c r="AD697" i="1"/>
  <c r="Q698" i="1"/>
  <c r="R698" i="1"/>
  <c r="S698" i="1"/>
  <c r="T698" i="1"/>
  <c r="U698" i="1"/>
  <c r="V698" i="1"/>
  <c r="W698" i="1"/>
  <c r="X698" i="1"/>
  <c r="Y698" i="1"/>
  <c r="Z698" i="1"/>
  <c r="AA698" i="1"/>
  <c r="AB698" i="1"/>
  <c r="AC698" i="1"/>
  <c r="AD698" i="1"/>
  <c r="Q699" i="1"/>
  <c r="R699" i="1"/>
  <c r="S699" i="1"/>
  <c r="T699" i="1"/>
  <c r="U699" i="1"/>
  <c r="V699" i="1"/>
  <c r="W699" i="1"/>
  <c r="X699" i="1"/>
  <c r="Y699" i="1"/>
  <c r="Z699" i="1"/>
  <c r="AA699" i="1"/>
  <c r="AB699" i="1"/>
  <c r="AC699" i="1"/>
  <c r="AD699" i="1"/>
  <c r="Q700" i="1"/>
  <c r="R700" i="1"/>
  <c r="S700" i="1"/>
  <c r="T700" i="1"/>
  <c r="U700" i="1"/>
  <c r="V700" i="1"/>
  <c r="W700" i="1"/>
  <c r="X700" i="1"/>
  <c r="Y700" i="1"/>
  <c r="Z700" i="1"/>
  <c r="AA700" i="1"/>
  <c r="AB700" i="1"/>
  <c r="AC700" i="1"/>
  <c r="AD700" i="1"/>
  <c r="Q701" i="1"/>
  <c r="R701" i="1"/>
  <c r="S701" i="1"/>
  <c r="T701" i="1"/>
  <c r="U701" i="1"/>
  <c r="V701" i="1"/>
  <c r="W701" i="1"/>
  <c r="X701" i="1"/>
  <c r="Y701" i="1"/>
  <c r="Z701" i="1"/>
  <c r="AA701" i="1"/>
  <c r="AB701" i="1"/>
  <c r="AC701" i="1"/>
  <c r="AD701" i="1"/>
  <c r="Q702" i="1"/>
  <c r="R702" i="1"/>
  <c r="S702" i="1"/>
  <c r="T702" i="1"/>
  <c r="U702" i="1"/>
  <c r="V702" i="1"/>
  <c r="W702" i="1"/>
  <c r="X702" i="1"/>
  <c r="Y702" i="1"/>
  <c r="Z702" i="1"/>
  <c r="AA702" i="1"/>
  <c r="AB702" i="1"/>
  <c r="AC702" i="1"/>
  <c r="AD702" i="1"/>
  <c r="Q703" i="1"/>
  <c r="R703" i="1"/>
  <c r="S703" i="1"/>
  <c r="T703" i="1"/>
  <c r="U703" i="1"/>
  <c r="V703" i="1"/>
  <c r="W703" i="1"/>
  <c r="X703" i="1"/>
  <c r="Y703" i="1"/>
  <c r="Z703" i="1"/>
  <c r="AA703" i="1"/>
  <c r="AB703" i="1"/>
  <c r="AC703" i="1"/>
  <c r="AD703" i="1"/>
  <c r="Q704" i="1"/>
  <c r="R704" i="1"/>
  <c r="S704" i="1"/>
  <c r="T704" i="1"/>
  <c r="U704" i="1"/>
  <c r="V704" i="1"/>
  <c r="W704" i="1"/>
  <c r="X704" i="1"/>
  <c r="Y704" i="1"/>
  <c r="Z704" i="1"/>
  <c r="AA704" i="1"/>
  <c r="AB704" i="1"/>
  <c r="AC704" i="1"/>
  <c r="AD704" i="1"/>
  <c r="Q705" i="1"/>
  <c r="R705" i="1"/>
  <c r="S705" i="1"/>
  <c r="T705" i="1"/>
  <c r="U705" i="1"/>
  <c r="V705" i="1"/>
  <c r="W705" i="1"/>
  <c r="X705" i="1"/>
  <c r="Y705" i="1"/>
  <c r="Z705" i="1"/>
  <c r="AA705" i="1"/>
  <c r="AB705" i="1"/>
  <c r="AC705" i="1"/>
  <c r="AD705" i="1"/>
  <c r="Q706" i="1"/>
  <c r="R706" i="1"/>
  <c r="S706" i="1"/>
  <c r="T706" i="1"/>
  <c r="U706" i="1"/>
  <c r="V706" i="1"/>
  <c r="W706" i="1"/>
  <c r="X706" i="1"/>
  <c r="Y706" i="1"/>
  <c r="Z706" i="1"/>
  <c r="AA706" i="1"/>
  <c r="AB706" i="1"/>
  <c r="AC706" i="1"/>
  <c r="AD706" i="1"/>
  <c r="Q707" i="1"/>
  <c r="R707" i="1"/>
  <c r="S707" i="1"/>
  <c r="T707" i="1"/>
  <c r="U707" i="1"/>
  <c r="V707" i="1"/>
  <c r="W707" i="1"/>
  <c r="X707" i="1"/>
  <c r="Y707" i="1"/>
  <c r="Z707" i="1"/>
  <c r="AA707" i="1"/>
  <c r="AB707" i="1"/>
  <c r="AC707" i="1"/>
  <c r="AD707" i="1"/>
  <c r="Q708" i="1"/>
  <c r="R708" i="1"/>
  <c r="S708" i="1"/>
  <c r="T708" i="1"/>
  <c r="U708" i="1"/>
  <c r="V708" i="1"/>
  <c r="W708" i="1"/>
  <c r="X708" i="1"/>
  <c r="Y708" i="1"/>
  <c r="Z708" i="1"/>
  <c r="AA708" i="1"/>
  <c r="AB708" i="1"/>
  <c r="AC708" i="1"/>
  <c r="AD708" i="1"/>
  <c r="Q709" i="1"/>
  <c r="R709" i="1"/>
  <c r="S709" i="1"/>
  <c r="T709" i="1"/>
  <c r="U709" i="1"/>
  <c r="V709" i="1"/>
  <c r="W709" i="1"/>
  <c r="X709" i="1"/>
  <c r="Y709" i="1"/>
  <c r="Z709" i="1"/>
  <c r="AA709" i="1"/>
  <c r="AB709" i="1"/>
  <c r="AC709" i="1"/>
  <c r="AD709" i="1"/>
  <c r="Q710" i="1"/>
  <c r="R710" i="1"/>
  <c r="S710" i="1"/>
  <c r="T710" i="1"/>
  <c r="U710" i="1"/>
  <c r="V710" i="1"/>
  <c r="W710" i="1"/>
  <c r="X710" i="1"/>
  <c r="Y710" i="1"/>
  <c r="Z710" i="1"/>
  <c r="AA710" i="1"/>
  <c r="AB710" i="1"/>
  <c r="AC710" i="1"/>
  <c r="AD710" i="1"/>
  <c r="Q711" i="1"/>
  <c r="R711" i="1"/>
  <c r="S711" i="1"/>
  <c r="T711" i="1"/>
  <c r="U711" i="1"/>
  <c r="V711" i="1"/>
  <c r="W711" i="1"/>
  <c r="X711" i="1"/>
  <c r="Y711" i="1"/>
  <c r="Z711" i="1"/>
  <c r="AA711" i="1"/>
  <c r="AB711" i="1"/>
  <c r="AC711" i="1"/>
  <c r="AD711" i="1"/>
  <c r="Q712" i="1"/>
  <c r="R712" i="1"/>
  <c r="S712" i="1"/>
  <c r="T712" i="1"/>
  <c r="U712" i="1"/>
  <c r="V712" i="1"/>
  <c r="W712" i="1"/>
  <c r="X712" i="1"/>
  <c r="Y712" i="1"/>
  <c r="Z712" i="1"/>
  <c r="AA712" i="1"/>
  <c r="AB712" i="1"/>
  <c r="AC712" i="1"/>
  <c r="AD712" i="1"/>
  <c r="Q713" i="1"/>
  <c r="R713" i="1"/>
  <c r="S713" i="1"/>
  <c r="T713" i="1"/>
  <c r="U713" i="1"/>
  <c r="V713" i="1"/>
  <c r="W713" i="1"/>
  <c r="X713" i="1"/>
  <c r="Y713" i="1"/>
  <c r="Z713" i="1"/>
  <c r="AA713" i="1"/>
  <c r="AB713" i="1"/>
  <c r="AC713" i="1"/>
  <c r="AD713" i="1"/>
  <c r="Q714" i="1"/>
  <c r="R714" i="1"/>
  <c r="S714" i="1"/>
  <c r="T714" i="1"/>
  <c r="U714" i="1"/>
  <c r="V714" i="1"/>
  <c r="W714" i="1"/>
  <c r="X714" i="1"/>
  <c r="Y714" i="1"/>
  <c r="Z714" i="1"/>
  <c r="AA714" i="1"/>
  <c r="AB714" i="1"/>
  <c r="AC714" i="1"/>
  <c r="AD714" i="1"/>
  <c r="Q715" i="1"/>
  <c r="R715" i="1"/>
  <c r="S715" i="1"/>
  <c r="T715" i="1"/>
  <c r="U715" i="1"/>
  <c r="V715" i="1"/>
  <c r="W715" i="1"/>
  <c r="X715" i="1"/>
  <c r="Y715" i="1"/>
  <c r="Z715" i="1"/>
  <c r="AA715" i="1"/>
  <c r="AB715" i="1"/>
  <c r="AC715" i="1"/>
  <c r="AD715" i="1"/>
  <c r="Q716" i="1"/>
  <c r="R716" i="1"/>
  <c r="S716" i="1"/>
  <c r="T716" i="1"/>
  <c r="U716" i="1"/>
  <c r="V716" i="1"/>
  <c r="W716" i="1"/>
  <c r="X716" i="1"/>
  <c r="Y716" i="1"/>
  <c r="Z716" i="1"/>
  <c r="AA716" i="1"/>
  <c r="AB716" i="1"/>
  <c r="AC716" i="1"/>
  <c r="AD716" i="1"/>
  <c r="Q717" i="1"/>
  <c r="R717" i="1"/>
  <c r="S717" i="1"/>
  <c r="T717" i="1"/>
  <c r="U717" i="1"/>
  <c r="V717" i="1"/>
  <c r="W717" i="1"/>
  <c r="X717" i="1"/>
  <c r="Y717" i="1"/>
  <c r="Z717" i="1"/>
  <c r="AA717" i="1"/>
  <c r="AB717" i="1"/>
  <c r="AC717" i="1"/>
  <c r="AD717" i="1"/>
  <c r="Q718" i="1"/>
  <c r="R718" i="1"/>
  <c r="S718" i="1"/>
  <c r="T718" i="1"/>
  <c r="U718" i="1"/>
  <c r="V718" i="1"/>
  <c r="W718" i="1"/>
  <c r="X718" i="1"/>
  <c r="Y718" i="1"/>
  <c r="Z718" i="1"/>
  <c r="AA718" i="1"/>
  <c r="AB718" i="1"/>
  <c r="AC718" i="1"/>
  <c r="AD718" i="1"/>
  <c r="Q719" i="1"/>
  <c r="R719" i="1"/>
  <c r="S719" i="1"/>
  <c r="T719" i="1"/>
  <c r="U719" i="1"/>
  <c r="V719" i="1"/>
  <c r="W719" i="1"/>
  <c r="X719" i="1"/>
  <c r="Y719" i="1"/>
  <c r="Z719" i="1"/>
  <c r="AA719" i="1"/>
  <c r="AB719" i="1"/>
  <c r="AC719" i="1"/>
  <c r="AD719" i="1"/>
  <c r="Q720" i="1"/>
  <c r="R720" i="1"/>
  <c r="S720" i="1"/>
  <c r="T720" i="1"/>
  <c r="U720" i="1"/>
  <c r="V720" i="1"/>
  <c r="W720" i="1"/>
  <c r="X720" i="1"/>
  <c r="Y720" i="1"/>
  <c r="Z720" i="1"/>
  <c r="AA720" i="1"/>
  <c r="AB720" i="1"/>
  <c r="AC720" i="1"/>
  <c r="AD720" i="1"/>
  <c r="Q721" i="1"/>
  <c r="R721" i="1"/>
  <c r="S721" i="1"/>
  <c r="T721" i="1"/>
  <c r="U721" i="1"/>
  <c r="V721" i="1"/>
  <c r="W721" i="1"/>
  <c r="X721" i="1"/>
  <c r="Y721" i="1"/>
  <c r="Z721" i="1"/>
  <c r="AA721" i="1"/>
  <c r="AB721" i="1"/>
  <c r="AC721" i="1"/>
  <c r="AD721" i="1"/>
  <c r="Q722" i="1"/>
  <c r="R722" i="1"/>
  <c r="S722" i="1"/>
  <c r="T722" i="1"/>
  <c r="U722" i="1"/>
  <c r="V722" i="1"/>
  <c r="W722" i="1"/>
  <c r="X722" i="1"/>
  <c r="Y722" i="1"/>
  <c r="Z722" i="1"/>
  <c r="AA722" i="1"/>
  <c r="AB722" i="1"/>
  <c r="AC722" i="1"/>
  <c r="AD722" i="1"/>
  <c r="Q723" i="1"/>
  <c r="R723" i="1"/>
  <c r="S723" i="1"/>
  <c r="T723" i="1"/>
  <c r="U723" i="1"/>
  <c r="V723" i="1"/>
  <c r="W723" i="1"/>
  <c r="X723" i="1"/>
  <c r="Y723" i="1"/>
  <c r="Z723" i="1"/>
  <c r="AA723" i="1"/>
  <c r="AB723" i="1"/>
  <c r="AC723" i="1"/>
  <c r="AD723" i="1"/>
  <c r="Q724" i="1"/>
  <c r="R724" i="1"/>
  <c r="S724" i="1"/>
  <c r="T724" i="1"/>
  <c r="U724" i="1"/>
  <c r="V724" i="1"/>
  <c r="W724" i="1"/>
  <c r="X724" i="1"/>
  <c r="Y724" i="1"/>
  <c r="Z724" i="1"/>
  <c r="AA724" i="1"/>
  <c r="AB724" i="1"/>
  <c r="AC724" i="1"/>
  <c r="AD724" i="1"/>
  <c r="Q725" i="1"/>
  <c r="R725" i="1"/>
  <c r="S725" i="1"/>
  <c r="T725" i="1"/>
  <c r="U725" i="1"/>
  <c r="V725" i="1"/>
  <c r="W725" i="1"/>
  <c r="X725" i="1"/>
  <c r="Y725" i="1"/>
  <c r="Z725" i="1"/>
  <c r="AA725" i="1"/>
  <c r="AB725" i="1"/>
  <c r="AC725" i="1"/>
  <c r="AD725" i="1"/>
  <c r="Q726" i="1"/>
  <c r="R726" i="1"/>
  <c r="S726" i="1"/>
  <c r="T726" i="1"/>
  <c r="U726" i="1"/>
  <c r="V726" i="1"/>
  <c r="W726" i="1"/>
  <c r="X726" i="1"/>
  <c r="Y726" i="1"/>
  <c r="Z726" i="1"/>
  <c r="AA726" i="1"/>
  <c r="AB726" i="1"/>
  <c r="AC726" i="1"/>
  <c r="AD726" i="1"/>
  <c r="Q727" i="1"/>
  <c r="R727" i="1"/>
  <c r="S727" i="1"/>
  <c r="T727" i="1"/>
  <c r="U727" i="1"/>
  <c r="V727" i="1"/>
  <c r="W727" i="1"/>
  <c r="X727" i="1"/>
  <c r="Y727" i="1"/>
  <c r="Z727" i="1"/>
  <c r="AA727" i="1"/>
  <c r="AB727" i="1"/>
  <c r="AC727" i="1"/>
  <c r="AD727" i="1"/>
  <c r="Q728" i="1"/>
  <c r="R728" i="1"/>
  <c r="S728" i="1"/>
  <c r="T728" i="1"/>
  <c r="U728" i="1"/>
  <c r="V728" i="1"/>
  <c r="W728" i="1"/>
  <c r="X728" i="1"/>
  <c r="Y728" i="1"/>
  <c r="Z728" i="1"/>
  <c r="AA728" i="1"/>
  <c r="AB728" i="1"/>
  <c r="AC728" i="1"/>
  <c r="AD728" i="1"/>
  <c r="Q729" i="1"/>
  <c r="R729" i="1"/>
  <c r="S729" i="1"/>
  <c r="T729" i="1"/>
  <c r="U729" i="1"/>
  <c r="V729" i="1"/>
  <c r="W729" i="1"/>
  <c r="X729" i="1"/>
  <c r="Y729" i="1"/>
  <c r="Z729" i="1"/>
  <c r="AA729" i="1"/>
  <c r="AB729" i="1"/>
  <c r="AC729" i="1"/>
  <c r="AD729" i="1"/>
  <c r="Q730" i="1"/>
  <c r="R730" i="1"/>
  <c r="S730" i="1"/>
  <c r="T730" i="1"/>
  <c r="U730" i="1"/>
  <c r="V730" i="1"/>
  <c r="W730" i="1"/>
  <c r="X730" i="1"/>
  <c r="Y730" i="1"/>
  <c r="Z730" i="1"/>
  <c r="AA730" i="1"/>
  <c r="AB730" i="1"/>
  <c r="AC730" i="1"/>
  <c r="AD730" i="1"/>
  <c r="Q731" i="1"/>
  <c r="R731" i="1"/>
  <c r="S731" i="1"/>
  <c r="T731" i="1"/>
  <c r="U731" i="1"/>
  <c r="V731" i="1"/>
  <c r="W731" i="1"/>
  <c r="X731" i="1"/>
  <c r="Y731" i="1"/>
  <c r="Z731" i="1"/>
  <c r="AA731" i="1"/>
  <c r="AB731" i="1"/>
  <c r="AC731" i="1"/>
  <c r="AD731" i="1"/>
  <c r="Q732" i="1"/>
  <c r="R732" i="1"/>
  <c r="S732" i="1"/>
  <c r="T732" i="1"/>
  <c r="U732" i="1"/>
  <c r="V732" i="1"/>
  <c r="W732" i="1"/>
  <c r="X732" i="1"/>
  <c r="Y732" i="1"/>
  <c r="Z732" i="1"/>
  <c r="AA732" i="1"/>
  <c r="AB732" i="1"/>
  <c r="AC732" i="1"/>
  <c r="AD732" i="1"/>
  <c r="Q733" i="1"/>
  <c r="R733" i="1"/>
  <c r="S733" i="1"/>
  <c r="T733" i="1"/>
  <c r="U733" i="1"/>
  <c r="V733" i="1"/>
  <c r="W733" i="1"/>
  <c r="X733" i="1"/>
  <c r="Y733" i="1"/>
  <c r="Z733" i="1"/>
  <c r="AA733" i="1"/>
  <c r="AB733" i="1"/>
  <c r="AC733" i="1"/>
  <c r="AD733" i="1"/>
  <c r="Q734" i="1"/>
  <c r="R734" i="1"/>
  <c r="S734" i="1"/>
  <c r="T734" i="1"/>
  <c r="U734" i="1"/>
  <c r="V734" i="1"/>
  <c r="W734" i="1"/>
  <c r="X734" i="1"/>
  <c r="Y734" i="1"/>
  <c r="Z734" i="1"/>
  <c r="AA734" i="1"/>
  <c r="AB734" i="1"/>
  <c r="AC734" i="1"/>
  <c r="AD734" i="1"/>
  <c r="Q735" i="1"/>
  <c r="R735" i="1"/>
  <c r="S735" i="1"/>
  <c r="T735" i="1"/>
  <c r="U735" i="1"/>
  <c r="V735" i="1"/>
  <c r="W735" i="1"/>
  <c r="X735" i="1"/>
  <c r="Y735" i="1"/>
  <c r="Z735" i="1"/>
  <c r="AA735" i="1"/>
  <c r="AB735" i="1"/>
  <c r="AC735" i="1"/>
  <c r="AD735" i="1"/>
  <c r="Q736" i="1"/>
  <c r="R736" i="1"/>
  <c r="S736" i="1"/>
  <c r="T736" i="1"/>
  <c r="U736" i="1"/>
  <c r="V736" i="1"/>
  <c r="W736" i="1"/>
  <c r="X736" i="1"/>
  <c r="Y736" i="1"/>
  <c r="Z736" i="1"/>
  <c r="AA736" i="1"/>
  <c r="AB736" i="1"/>
  <c r="AC736" i="1"/>
  <c r="AD736" i="1"/>
  <c r="Q737" i="1"/>
  <c r="R737" i="1"/>
  <c r="S737" i="1"/>
  <c r="T737" i="1"/>
  <c r="U737" i="1"/>
  <c r="V737" i="1"/>
  <c r="W737" i="1"/>
  <c r="X737" i="1"/>
  <c r="Y737" i="1"/>
  <c r="Z737" i="1"/>
  <c r="AA737" i="1"/>
  <c r="AB737" i="1"/>
  <c r="AC737" i="1"/>
  <c r="AD737" i="1"/>
  <c r="Q738" i="1"/>
  <c r="R738" i="1"/>
  <c r="S738" i="1"/>
  <c r="T738" i="1"/>
  <c r="U738" i="1"/>
  <c r="V738" i="1"/>
  <c r="W738" i="1"/>
  <c r="X738" i="1"/>
  <c r="Y738" i="1"/>
  <c r="Z738" i="1"/>
  <c r="AA738" i="1"/>
  <c r="AB738" i="1"/>
  <c r="AC738" i="1"/>
  <c r="AD738" i="1"/>
  <c r="Q739" i="1"/>
  <c r="R739" i="1"/>
  <c r="S739" i="1"/>
  <c r="T739" i="1"/>
  <c r="U739" i="1"/>
  <c r="V739" i="1"/>
  <c r="W739" i="1"/>
  <c r="X739" i="1"/>
  <c r="Y739" i="1"/>
  <c r="Z739" i="1"/>
  <c r="AA739" i="1"/>
  <c r="AB739" i="1"/>
  <c r="AC739" i="1"/>
  <c r="AD739" i="1"/>
  <c r="Q740" i="1"/>
  <c r="R740" i="1"/>
  <c r="S740" i="1"/>
  <c r="T740" i="1"/>
  <c r="U740" i="1"/>
  <c r="V740" i="1"/>
  <c r="W740" i="1"/>
  <c r="X740" i="1"/>
  <c r="Y740" i="1"/>
  <c r="Z740" i="1"/>
  <c r="AA740" i="1"/>
  <c r="AB740" i="1"/>
  <c r="AC740" i="1"/>
  <c r="AD740" i="1"/>
  <c r="Q741" i="1"/>
  <c r="R741" i="1"/>
  <c r="S741" i="1"/>
  <c r="T741" i="1"/>
  <c r="U741" i="1"/>
  <c r="V741" i="1"/>
  <c r="W741" i="1"/>
  <c r="X741" i="1"/>
  <c r="Y741" i="1"/>
  <c r="Z741" i="1"/>
  <c r="AA741" i="1"/>
  <c r="AB741" i="1"/>
  <c r="AC741" i="1"/>
  <c r="AD741" i="1"/>
  <c r="Q742" i="1"/>
  <c r="R742" i="1"/>
  <c r="S742" i="1"/>
  <c r="T742" i="1"/>
  <c r="U742" i="1"/>
  <c r="V742" i="1"/>
  <c r="W742" i="1"/>
  <c r="X742" i="1"/>
  <c r="Y742" i="1"/>
  <c r="Z742" i="1"/>
  <c r="AA742" i="1"/>
  <c r="AB742" i="1"/>
  <c r="AC742" i="1"/>
  <c r="AD742" i="1"/>
  <c r="Q743" i="1"/>
  <c r="R743" i="1"/>
  <c r="S743" i="1"/>
  <c r="T743" i="1"/>
  <c r="U743" i="1"/>
  <c r="V743" i="1"/>
  <c r="W743" i="1"/>
  <c r="X743" i="1"/>
  <c r="Y743" i="1"/>
  <c r="Z743" i="1"/>
  <c r="AA743" i="1"/>
  <c r="AB743" i="1"/>
  <c r="AC743" i="1"/>
  <c r="AD743" i="1"/>
  <c r="Q744" i="1"/>
  <c r="R744" i="1"/>
  <c r="S744" i="1"/>
  <c r="T744" i="1"/>
  <c r="U744" i="1"/>
  <c r="V744" i="1"/>
  <c r="W744" i="1"/>
  <c r="X744" i="1"/>
  <c r="Y744" i="1"/>
  <c r="Z744" i="1"/>
  <c r="AA744" i="1"/>
  <c r="AB744" i="1"/>
  <c r="AC744" i="1"/>
  <c r="AD744" i="1"/>
  <c r="Q745" i="1"/>
  <c r="R745" i="1"/>
  <c r="S745" i="1"/>
  <c r="T745" i="1"/>
  <c r="U745" i="1"/>
  <c r="V745" i="1"/>
  <c r="W745" i="1"/>
  <c r="X745" i="1"/>
  <c r="Y745" i="1"/>
  <c r="Z745" i="1"/>
  <c r="AA745" i="1"/>
  <c r="AB745" i="1"/>
  <c r="AC745" i="1"/>
  <c r="AD745" i="1"/>
  <c r="Q746" i="1"/>
  <c r="R746" i="1"/>
  <c r="S746" i="1"/>
  <c r="T746" i="1"/>
  <c r="U746" i="1"/>
  <c r="V746" i="1"/>
  <c r="W746" i="1"/>
  <c r="X746" i="1"/>
  <c r="Y746" i="1"/>
  <c r="Z746" i="1"/>
  <c r="AA746" i="1"/>
  <c r="AB746" i="1"/>
  <c r="AC746" i="1"/>
  <c r="AD746" i="1"/>
  <c r="Q747" i="1"/>
  <c r="R747" i="1"/>
  <c r="S747" i="1"/>
  <c r="T747" i="1"/>
  <c r="U747" i="1"/>
  <c r="V747" i="1"/>
  <c r="W747" i="1"/>
  <c r="X747" i="1"/>
  <c r="Y747" i="1"/>
  <c r="Z747" i="1"/>
  <c r="AA747" i="1"/>
  <c r="AB747" i="1"/>
  <c r="AC747" i="1"/>
  <c r="AD747" i="1"/>
  <c r="Q748" i="1"/>
  <c r="R748" i="1"/>
  <c r="S748" i="1"/>
  <c r="T748" i="1"/>
  <c r="U748" i="1"/>
  <c r="V748" i="1"/>
  <c r="W748" i="1"/>
  <c r="X748" i="1"/>
  <c r="Y748" i="1"/>
  <c r="Z748" i="1"/>
  <c r="AA748" i="1"/>
  <c r="AB748" i="1"/>
  <c r="AC748" i="1"/>
  <c r="AD748" i="1"/>
  <c r="Q749" i="1"/>
  <c r="R749" i="1"/>
  <c r="S749" i="1"/>
  <c r="T749" i="1"/>
  <c r="U749" i="1"/>
  <c r="V749" i="1"/>
  <c r="W749" i="1"/>
  <c r="X749" i="1"/>
  <c r="Y749" i="1"/>
  <c r="Z749" i="1"/>
  <c r="AA749" i="1"/>
  <c r="AB749" i="1"/>
  <c r="AC749" i="1"/>
  <c r="AD749" i="1"/>
  <c r="Q750" i="1"/>
  <c r="R750" i="1"/>
  <c r="S750" i="1"/>
  <c r="T750" i="1"/>
  <c r="U750" i="1"/>
  <c r="V750" i="1"/>
  <c r="W750" i="1"/>
  <c r="X750" i="1"/>
  <c r="Y750" i="1"/>
  <c r="Z750" i="1"/>
  <c r="AA750" i="1"/>
  <c r="AB750" i="1"/>
  <c r="AC750" i="1"/>
  <c r="AD750" i="1"/>
  <c r="Q751" i="1"/>
  <c r="R751" i="1"/>
  <c r="S751" i="1"/>
  <c r="T751" i="1"/>
  <c r="U751" i="1"/>
  <c r="V751" i="1"/>
  <c r="W751" i="1"/>
  <c r="X751" i="1"/>
  <c r="Y751" i="1"/>
  <c r="Z751" i="1"/>
  <c r="AA751" i="1"/>
  <c r="AB751" i="1"/>
  <c r="AC751" i="1"/>
  <c r="AD751" i="1"/>
  <c r="Q752" i="1"/>
  <c r="R752" i="1"/>
  <c r="S752" i="1"/>
  <c r="T752" i="1"/>
  <c r="U752" i="1"/>
  <c r="V752" i="1"/>
  <c r="W752" i="1"/>
  <c r="X752" i="1"/>
  <c r="Y752" i="1"/>
  <c r="Z752" i="1"/>
  <c r="AA752" i="1"/>
  <c r="AB752" i="1"/>
  <c r="AC752" i="1"/>
  <c r="AD752" i="1"/>
  <c r="Q753" i="1"/>
  <c r="R753" i="1"/>
  <c r="S753" i="1"/>
  <c r="T753" i="1"/>
  <c r="U753" i="1"/>
  <c r="V753" i="1"/>
  <c r="W753" i="1"/>
  <c r="X753" i="1"/>
  <c r="Y753" i="1"/>
  <c r="Z753" i="1"/>
  <c r="AA753" i="1"/>
  <c r="AB753" i="1"/>
  <c r="AC753" i="1"/>
  <c r="AD753" i="1"/>
  <c r="Q754" i="1"/>
  <c r="R754" i="1"/>
  <c r="S754" i="1"/>
  <c r="T754" i="1"/>
  <c r="U754" i="1"/>
  <c r="V754" i="1"/>
  <c r="W754" i="1"/>
  <c r="X754" i="1"/>
  <c r="Y754" i="1"/>
  <c r="Z754" i="1"/>
  <c r="AA754" i="1"/>
  <c r="AB754" i="1"/>
  <c r="AC754" i="1"/>
  <c r="AD754" i="1"/>
  <c r="Q755" i="1"/>
  <c r="R755" i="1"/>
  <c r="S755" i="1"/>
  <c r="T755" i="1"/>
  <c r="U755" i="1"/>
  <c r="V755" i="1"/>
  <c r="W755" i="1"/>
  <c r="X755" i="1"/>
  <c r="Y755" i="1"/>
  <c r="Z755" i="1"/>
  <c r="AA755" i="1"/>
  <c r="AB755" i="1"/>
  <c r="AC755" i="1"/>
  <c r="AD755" i="1"/>
  <c r="Q756" i="1"/>
  <c r="R756" i="1"/>
  <c r="S756" i="1"/>
  <c r="T756" i="1"/>
  <c r="U756" i="1"/>
  <c r="V756" i="1"/>
  <c r="W756" i="1"/>
  <c r="X756" i="1"/>
  <c r="Y756" i="1"/>
  <c r="Z756" i="1"/>
  <c r="AA756" i="1"/>
  <c r="AB756" i="1"/>
  <c r="AC756" i="1"/>
  <c r="AD756" i="1"/>
  <c r="Q757" i="1"/>
  <c r="R757" i="1"/>
  <c r="S757" i="1"/>
  <c r="T757" i="1"/>
  <c r="U757" i="1"/>
  <c r="V757" i="1"/>
  <c r="W757" i="1"/>
  <c r="X757" i="1"/>
  <c r="Y757" i="1"/>
  <c r="Z757" i="1"/>
  <c r="AA757" i="1"/>
  <c r="AB757" i="1"/>
  <c r="AC757" i="1"/>
  <c r="AD757" i="1"/>
  <c r="Q758" i="1"/>
  <c r="R758" i="1"/>
  <c r="S758" i="1"/>
  <c r="T758" i="1"/>
  <c r="U758" i="1"/>
  <c r="V758" i="1"/>
  <c r="W758" i="1"/>
  <c r="X758" i="1"/>
  <c r="Y758" i="1"/>
  <c r="Z758" i="1"/>
  <c r="AA758" i="1"/>
  <c r="AB758" i="1"/>
  <c r="AC758" i="1"/>
  <c r="AD758" i="1"/>
  <c r="Q759" i="1"/>
  <c r="R759" i="1"/>
  <c r="S759" i="1"/>
  <c r="T759" i="1"/>
  <c r="U759" i="1"/>
  <c r="V759" i="1"/>
  <c r="W759" i="1"/>
  <c r="X759" i="1"/>
  <c r="Y759" i="1"/>
  <c r="Z759" i="1"/>
  <c r="AA759" i="1"/>
  <c r="AB759" i="1"/>
  <c r="AC759" i="1"/>
  <c r="AD759" i="1"/>
  <c r="Q760" i="1"/>
  <c r="R760" i="1"/>
  <c r="S760" i="1"/>
  <c r="T760" i="1"/>
  <c r="U760" i="1"/>
  <c r="V760" i="1"/>
  <c r="W760" i="1"/>
  <c r="X760" i="1"/>
  <c r="Y760" i="1"/>
  <c r="Z760" i="1"/>
  <c r="AA760" i="1"/>
  <c r="AB760" i="1"/>
  <c r="AC760" i="1"/>
  <c r="AD760" i="1"/>
  <c r="Q761" i="1"/>
  <c r="R761" i="1"/>
  <c r="S761" i="1"/>
  <c r="T761" i="1"/>
  <c r="U761" i="1"/>
  <c r="V761" i="1"/>
  <c r="W761" i="1"/>
  <c r="X761" i="1"/>
  <c r="Y761" i="1"/>
  <c r="Z761" i="1"/>
  <c r="AA761" i="1"/>
  <c r="AB761" i="1"/>
  <c r="AC761" i="1"/>
  <c r="AD761" i="1"/>
  <c r="Q762" i="1"/>
  <c r="R762" i="1"/>
  <c r="S762" i="1"/>
  <c r="T762" i="1"/>
  <c r="U762" i="1"/>
  <c r="V762" i="1"/>
  <c r="W762" i="1"/>
  <c r="X762" i="1"/>
  <c r="Y762" i="1"/>
  <c r="Z762" i="1"/>
  <c r="AA762" i="1"/>
  <c r="AB762" i="1"/>
  <c r="AC762" i="1"/>
  <c r="AD762" i="1"/>
  <c r="Q763" i="1"/>
  <c r="R763" i="1"/>
  <c r="S763" i="1"/>
  <c r="T763" i="1"/>
  <c r="U763" i="1"/>
  <c r="V763" i="1"/>
  <c r="W763" i="1"/>
  <c r="X763" i="1"/>
  <c r="Y763" i="1"/>
  <c r="Z763" i="1"/>
  <c r="AA763" i="1"/>
  <c r="AB763" i="1"/>
  <c r="AC763" i="1"/>
  <c r="AD763" i="1"/>
  <c r="Q764" i="1"/>
  <c r="R764" i="1"/>
  <c r="S764" i="1"/>
  <c r="T764" i="1"/>
  <c r="U764" i="1"/>
  <c r="V764" i="1"/>
  <c r="W764" i="1"/>
  <c r="X764" i="1"/>
  <c r="Y764" i="1"/>
  <c r="Z764" i="1"/>
  <c r="AA764" i="1"/>
  <c r="AB764" i="1"/>
  <c r="AC764" i="1"/>
  <c r="AD764" i="1"/>
  <c r="Q765" i="1"/>
  <c r="R765" i="1"/>
  <c r="S765" i="1"/>
  <c r="T765" i="1"/>
  <c r="U765" i="1"/>
  <c r="V765" i="1"/>
  <c r="W765" i="1"/>
  <c r="X765" i="1"/>
  <c r="Y765" i="1"/>
  <c r="Z765" i="1"/>
  <c r="AA765" i="1"/>
  <c r="AB765" i="1"/>
  <c r="AC765" i="1"/>
  <c r="AD765" i="1"/>
  <c r="Q766" i="1"/>
  <c r="R766" i="1"/>
  <c r="S766" i="1"/>
  <c r="T766" i="1"/>
  <c r="U766" i="1"/>
  <c r="V766" i="1"/>
  <c r="W766" i="1"/>
  <c r="X766" i="1"/>
  <c r="Y766" i="1"/>
  <c r="Z766" i="1"/>
  <c r="AA766" i="1"/>
  <c r="AB766" i="1"/>
  <c r="AC766" i="1"/>
  <c r="AD766" i="1"/>
  <c r="Q767" i="1"/>
  <c r="R767" i="1"/>
  <c r="S767" i="1"/>
  <c r="T767" i="1"/>
  <c r="U767" i="1"/>
  <c r="V767" i="1"/>
  <c r="W767" i="1"/>
  <c r="X767" i="1"/>
  <c r="Y767" i="1"/>
  <c r="Z767" i="1"/>
  <c r="AA767" i="1"/>
  <c r="AB767" i="1"/>
  <c r="AC767" i="1"/>
  <c r="AD767" i="1"/>
  <c r="Q768" i="1"/>
  <c r="R768" i="1"/>
  <c r="S768" i="1"/>
  <c r="T768" i="1"/>
  <c r="U768" i="1"/>
  <c r="V768" i="1"/>
  <c r="W768" i="1"/>
  <c r="X768" i="1"/>
  <c r="Y768" i="1"/>
  <c r="Z768" i="1"/>
  <c r="AA768" i="1"/>
  <c r="AB768" i="1"/>
  <c r="AC768" i="1"/>
  <c r="AD768" i="1"/>
  <c r="Q769" i="1"/>
  <c r="R769" i="1"/>
  <c r="S769" i="1"/>
  <c r="T769" i="1"/>
  <c r="U769" i="1"/>
  <c r="V769" i="1"/>
  <c r="W769" i="1"/>
  <c r="X769" i="1"/>
  <c r="Y769" i="1"/>
  <c r="Z769" i="1"/>
  <c r="AA769" i="1"/>
  <c r="AB769" i="1"/>
  <c r="AC769" i="1"/>
  <c r="AD769" i="1"/>
  <c r="Q770" i="1"/>
  <c r="R770" i="1"/>
  <c r="S770" i="1"/>
  <c r="T770" i="1"/>
  <c r="U770" i="1"/>
  <c r="V770" i="1"/>
  <c r="W770" i="1"/>
  <c r="X770" i="1"/>
  <c r="Y770" i="1"/>
  <c r="Z770" i="1"/>
  <c r="AA770" i="1"/>
  <c r="AB770" i="1"/>
  <c r="AC770" i="1"/>
  <c r="AD770" i="1"/>
  <c r="Q771" i="1"/>
  <c r="R771" i="1"/>
  <c r="S771" i="1"/>
  <c r="T771" i="1"/>
  <c r="U771" i="1"/>
  <c r="V771" i="1"/>
  <c r="W771" i="1"/>
  <c r="X771" i="1"/>
  <c r="Y771" i="1"/>
  <c r="Z771" i="1"/>
  <c r="AA771" i="1"/>
  <c r="AB771" i="1"/>
  <c r="AC771" i="1"/>
  <c r="AD771" i="1"/>
  <c r="Q772" i="1"/>
  <c r="R772" i="1"/>
  <c r="S772" i="1"/>
  <c r="T772" i="1"/>
  <c r="U772" i="1"/>
  <c r="V772" i="1"/>
  <c r="W772" i="1"/>
  <c r="X772" i="1"/>
  <c r="Y772" i="1"/>
  <c r="Z772" i="1"/>
  <c r="AA772" i="1"/>
  <c r="AB772" i="1"/>
  <c r="AC772" i="1"/>
  <c r="AD772" i="1"/>
  <c r="Q773" i="1"/>
  <c r="R773" i="1"/>
  <c r="S773" i="1"/>
  <c r="T773" i="1"/>
  <c r="U773" i="1"/>
  <c r="V773" i="1"/>
  <c r="W773" i="1"/>
  <c r="X773" i="1"/>
  <c r="Y773" i="1"/>
  <c r="Z773" i="1"/>
  <c r="AA773" i="1"/>
  <c r="AB773" i="1"/>
  <c r="AC773" i="1"/>
  <c r="AD773" i="1"/>
  <c r="Q774" i="1"/>
  <c r="R774" i="1"/>
  <c r="S774" i="1"/>
  <c r="T774" i="1"/>
  <c r="U774" i="1"/>
  <c r="V774" i="1"/>
  <c r="W774" i="1"/>
  <c r="X774" i="1"/>
  <c r="Y774" i="1"/>
  <c r="Z774" i="1"/>
  <c r="AA774" i="1"/>
  <c r="AB774" i="1"/>
  <c r="AC774" i="1"/>
  <c r="AD774" i="1"/>
  <c r="Q775" i="1"/>
  <c r="R775" i="1"/>
  <c r="S775" i="1"/>
  <c r="T775" i="1"/>
  <c r="U775" i="1"/>
  <c r="V775" i="1"/>
  <c r="W775" i="1"/>
  <c r="X775" i="1"/>
  <c r="Y775" i="1"/>
  <c r="Z775" i="1"/>
  <c r="AA775" i="1"/>
  <c r="AB775" i="1"/>
  <c r="AC775" i="1"/>
  <c r="AD775" i="1"/>
  <c r="Q776" i="1"/>
  <c r="R776" i="1"/>
  <c r="S776" i="1"/>
  <c r="T776" i="1"/>
  <c r="U776" i="1"/>
  <c r="V776" i="1"/>
  <c r="W776" i="1"/>
  <c r="X776" i="1"/>
  <c r="Y776" i="1"/>
  <c r="Z776" i="1"/>
  <c r="AA776" i="1"/>
  <c r="AB776" i="1"/>
  <c r="AC776" i="1"/>
  <c r="AD776" i="1"/>
  <c r="Q777" i="1"/>
  <c r="R777" i="1"/>
  <c r="S777" i="1"/>
  <c r="T777" i="1"/>
  <c r="U777" i="1"/>
  <c r="V777" i="1"/>
  <c r="W777" i="1"/>
  <c r="X777" i="1"/>
  <c r="Y777" i="1"/>
  <c r="Z777" i="1"/>
  <c r="AA777" i="1"/>
  <c r="AB777" i="1"/>
  <c r="AC777" i="1"/>
  <c r="AD777" i="1"/>
  <c r="Q778" i="1"/>
  <c r="R778" i="1"/>
  <c r="S778" i="1"/>
  <c r="T778" i="1"/>
  <c r="U778" i="1"/>
  <c r="V778" i="1"/>
  <c r="W778" i="1"/>
  <c r="X778" i="1"/>
  <c r="Y778" i="1"/>
  <c r="Z778" i="1"/>
  <c r="AA778" i="1"/>
  <c r="AB778" i="1"/>
  <c r="AC778" i="1"/>
  <c r="AD778" i="1"/>
  <c r="Q779" i="1"/>
  <c r="R779" i="1"/>
  <c r="S779" i="1"/>
  <c r="T779" i="1"/>
  <c r="U779" i="1"/>
  <c r="V779" i="1"/>
  <c r="W779" i="1"/>
  <c r="X779" i="1"/>
  <c r="Y779" i="1"/>
  <c r="Z779" i="1"/>
  <c r="AA779" i="1"/>
  <c r="AB779" i="1"/>
  <c r="AC779" i="1"/>
  <c r="AD779" i="1"/>
  <c r="Q780" i="1"/>
  <c r="R780" i="1"/>
  <c r="S780" i="1"/>
  <c r="T780" i="1"/>
  <c r="U780" i="1"/>
  <c r="V780" i="1"/>
  <c r="W780" i="1"/>
  <c r="X780" i="1"/>
  <c r="Y780" i="1"/>
  <c r="Z780" i="1"/>
  <c r="AA780" i="1"/>
  <c r="AB780" i="1"/>
  <c r="AC780" i="1"/>
  <c r="AD780" i="1"/>
  <c r="Q781" i="1"/>
  <c r="R781" i="1"/>
  <c r="S781" i="1"/>
  <c r="T781" i="1"/>
  <c r="U781" i="1"/>
  <c r="V781" i="1"/>
  <c r="W781" i="1"/>
  <c r="X781" i="1"/>
  <c r="Y781" i="1"/>
  <c r="Z781" i="1"/>
  <c r="AA781" i="1"/>
  <c r="AB781" i="1"/>
  <c r="AC781" i="1"/>
  <c r="AD781" i="1"/>
  <c r="Q782" i="1"/>
  <c r="R782" i="1"/>
  <c r="S782" i="1"/>
  <c r="T782" i="1"/>
  <c r="U782" i="1"/>
  <c r="V782" i="1"/>
  <c r="W782" i="1"/>
  <c r="X782" i="1"/>
  <c r="Y782" i="1"/>
  <c r="Z782" i="1"/>
  <c r="AA782" i="1"/>
  <c r="AB782" i="1"/>
  <c r="AC782" i="1"/>
  <c r="AD782" i="1"/>
  <c r="Q783" i="1"/>
  <c r="R783" i="1"/>
  <c r="S783" i="1"/>
  <c r="T783" i="1"/>
  <c r="U783" i="1"/>
  <c r="V783" i="1"/>
  <c r="W783" i="1"/>
  <c r="X783" i="1"/>
  <c r="Y783" i="1"/>
  <c r="Z783" i="1"/>
  <c r="AA783" i="1"/>
  <c r="AB783" i="1"/>
  <c r="AC783" i="1"/>
  <c r="AD783" i="1"/>
  <c r="Q784" i="1"/>
  <c r="R784" i="1"/>
  <c r="S784" i="1"/>
  <c r="T784" i="1"/>
  <c r="U784" i="1"/>
  <c r="V784" i="1"/>
  <c r="W784" i="1"/>
  <c r="X784" i="1"/>
  <c r="Y784" i="1"/>
  <c r="Z784" i="1"/>
  <c r="AA784" i="1"/>
  <c r="AB784" i="1"/>
  <c r="AC784" i="1"/>
  <c r="AD784" i="1"/>
  <c r="Q785" i="1"/>
  <c r="R785" i="1"/>
  <c r="S785" i="1"/>
  <c r="T785" i="1"/>
  <c r="U785" i="1"/>
  <c r="V785" i="1"/>
  <c r="W785" i="1"/>
  <c r="X785" i="1"/>
  <c r="Y785" i="1"/>
  <c r="Z785" i="1"/>
  <c r="AA785" i="1"/>
  <c r="AB785" i="1"/>
  <c r="AC785" i="1"/>
  <c r="AD785" i="1"/>
  <c r="Q786" i="1"/>
  <c r="R786" i="1"/>
  <c r="S786" i="1"/>
  <c r="T786" i="1"/>
  <c r="U786" i="1"/>
  <c r="V786" i="1"/>
  <c r="W786" i="1"/>
  <c r="X786" i="1"/>
  <c r="Y786" i="1"/>
  <c r="Z786" i="1"/>
  <c r="AA786" i="1"/>
  <c r="AB786" i="1"/>
  <c r="AC786" i="1"/>
  <c r="AD786" i="1"/>
  <c r="Q787" i="1"/>
  <c r="R787" i="1"/>
  <c r="S787" i="1"/>
  <c r="T787" i="1"/>
  <c r="U787" i="1"/>
  <c r="V787" i="1"/>
  <c r="W787" i="1"/>
  <c r="X787" i="1"/>
  <c r="Y787" i="1"/>
  <c r="Z787" i="1"/>
  <c r="AA787" i="1"/>
  <c r="AB787" i="1"/>
  <c r="AC787" i="1"/>
  <c r="AD787" i="1"/>
  <c r="Q788" i="1"/>
  <c r="R788" i="1"/>
  <c r="S788" i="1"/>
  <c r="T788" i="1"/>
  <c r="U788" i="1"/>
  <c r="V788" i="1"/>
  <c r="W788" i="1"/>
  <c r="X788" i="1"/>
  <c r="Y788" i="1"/>
  <c r="Z788" i="1"/>
  <c r="AA788" i="1"/>
  <c r="AB788" i="1"/>
  <c r="AC788" i="1"/>
  <c r="AD788" i="1"/>
  <c r="Q789" i="1"/>
  <c r="R789" i="1"/>
  <c r="S789" i="1"/>
  <c r="T789" i="1"/>
  <c r="U789" i="1"/>
  <c r="V789" i="1"/>
  <c r="W789" i="1"/>
  <c r="X789" i="1"/>
  <c r="Y789" i="1"/>
  <c r="Z789" i="1"/>
  <c r="AA789" i="1"/>
  <c r="AB789" i="1"/>
  <c r="AC789" i="1"/>
  <c r="AD789" i="1"/>
  <c r="Q790" i="1"/>
  <c r="R790" i="1"/>
  <c r="S790" i="1"/>
  <c r="T790" i="1"/>
  <c r="U790" i="1"/>
  <c r="V790" i="1"/>
  <c r="W790" i="1"/>
  <c r="X790" i="1"/>
  <c r="Y790" i="1"/>
  <c r="Z790" i="1"/>
  <c r="AA790" i="1"/>
  <c r="AB790" i="1"/>
  <c r="AC790" i="1"/>
  <c r="AD790" i="1"/>
  <c r="Q791" i="1"/>
  <c r="R791" i="1"/>
  <c r="S791" i="1"/>
  <c r="T791" i="1"/>
  <c r="U791" i="1"/>
  <c r="V791" i="1"/>
  <c r="W791" i="1"/>
  <c r="X791" i="1"/>
  <c r="Y791" i="1"/>
  <c r="Z791" i="1"/>
  <c r="AA791" i="1"/>
  <c r="AB791" i="1"/>
  <c r="AC791" i="1"/>
  <c r="AD791" i="1"/>
  <c r="Q792" i="1"/>
  <c r="R792" i="1"/>
  <c r="S792" i="1"/>
  <c r="T792" i="1"/>
  <c r="U792" i="1"/>
  <c r="V792" i="1"/>
  <c r="W792" i="1"/>
  <c r="X792" i="1"/>
  <c r="Y792" i="1"/>
  <c r="Z792" i="1"/>
  <c r="AA792" i="1"/>
  <c r="AB792" i="1"/>
  <c r="AC792" i="1"/>
  <c r="AD792" i="1"/>
  <c r="Q793" i="1"/>
  <c r="R793" i="1"/>
  <c r="S793" i="1"/>
  <c r="T793" i="1"/>
  <c r="U793" i="1"/>
  <c r="V793" i="1"/>
  <c r="W793" i="1"/>
  <c r="X793" i="1"/>
  <c r="Y793" i="1"/>
  <c r="Z793" i="1"/>
  <c r="AA793" i="1"/>
  <c r="AB793" i="1"/>
  <c r="AC793" i="1"/>
  <c r="AD793" i="1"/>
  <c r="Q794" i="1"/>
  <c r="R794" i="1"/>
  <c r="S794" i="1"/>
  <c r="T794" i="1"/>
  <c r="U794" i="1"/>
  <c r="V794" i="1"/>
  <c r="W794" i="1"/>
  <c r="X794" i="1"/>
  <c r="Y794" i="1"/>
  <c r="Z794" i="1"/>
  <c r="AA794" i="1"/>
  <c r="AB794" i="1"/>
  <c r="AC794" i="1"/>
  <c r="AD794" i="1"/>
  <c r="Q795" i="1"/>
  <c r="R795" i="1"/>
  <c r="S795" i="1"/>
  <c r="T795" i="1"/>
  <c r="U795" i="1"/>
  <c r="V795" i="1"/>
  <c r="W795" i="1"/>
  <c r="X795" i="1"/>
  <c r="Y795" i="1"/>
  <c r="Z795" i="1"/>
  <c r="AA795" i="1"/>
  <c r="AB795" i="1"/>
  <c r="AC795" i="1"/>
  <c r="AD795" i="1"/>
  <c r="Q796" i="1"/>
  <c r="R796" i="1"/>
  <c r="S796" i="1"/>
  <c r="T796" i="1"/>
  <c r="U796" i="1"/>
  <c r="V796" i="1"/>
  <c r="W796" i="1"/>
  <c r="X796" i="1"/>
  <c r="Y796" i="1"/>
  <c r="Z796" i="1"/>
  <c r="AA796" i="1"/>
  <c r="AB796" i="1"/>
  <c r="AC796" i="1"/>
  <c r="AD796" i="1"/>
  <c r="Q797" i="1"/>
  <c r="R797" i="1"/>
  <c r="S797" i="1"/>
  <c r="T797" i="1"/>
  <c r="U797" i="1"/>
  <c r="V797" i="1"/>
  <c r="W797" i="1"/>
  <c r="X797" i="1"/>
  <c r="Y797" i="1"/>
  <c r="Z797" i="1"/>
  <c r="AA797" i="1"/>
  <c r="AB797" i="1"/>
  <c r="AC797" i="1"/>
  <c r="AD797" i="1"/>
  <c r="Q798" i="1"/>
  <c r="R798" i="1"/>
  <c r="S798" i="1"/>
  <c r="T798" i="1"/>
  <c r="U798" i="1"/>
  <c r="V798" i="1"/>
  <c r="W798" i="1"/>
  <c r="X798" i="1"/>
  <c r="Y798" i="1"/>
  <c r="Z798" i="1"/>
  <c r="AA798" i="1"/>
  <c r="AB798" i="1"/>
  <c r="AC798" i="1"/>
  <c r="AD798" i="1"/>
  <c r="Q799" i="1"/>
  <c r="R799" i="1"/>
  <c r="S799" i="1"/>
  <c r="T799" i="1"/>
  <c r="U799" i="1"/>
  <c r="V799" i="1"/>
  <c r="W799" i="1"/>
  <c r="X799" i="1"/>
  <c r="Y799" i="1"/>
  <c r="Z799" i="1"/>
  <c r="AA799" i="1"/>
  <c r="AB799" i="1"/>
  <c r="AC799" i="1"/>
  <c r="AD799" i="1"/>
  <c r="Q800" i="1"/>
  <c r="R800" i="1"/>
  <c r="S800" i="1"/>
  <c r="T800" i="1"/>
  <c r="U800" i="1"/>
  <c r="V800" i="1"/>
  <c r="W800" i="1"/>
  <c r="X800" i="1"/>
  <c r="Y800" i="1"/>
  <c r="Z800" i="1"/>
  <c r="AA800" i="1"/>
  <c r="AB800" i="1"/>
  <c r="AC800" i="1"/>
  <c r="AD800" i="1"/>
  <c r="Q801" i="1"/>
  <c r="R801" i="1"/>
  <c r="S801" i="1"/>
  <c r="T801" i="1"/>
  <c r="U801" i="1"/>
  <c r="V801" i="1"/>
  <c r="W801" i="1"/>
  <c r="X801" i="1"/>
  <c r="Y801" i="1"/>
  <c r="Z801" i="1"/>
  <c r="AA801" i="1"/>
  <c r="AB801" i="1"/>
  <c r="AC801" i="1"/>
  <c r="AD801" i="1"/>
  <c r="Q802" i="1"/>
  <c r="R802" i="1"/>
  <c r="S802" i="1"/>
  <c r="T802" i="1"/>
  <c r="U802" i="1"/>
  <c r="V802" i="1"/>
  <c r="W802" i="1"/>
  <c r="X802" i="1"/>
  <c r="Y802" i="1"/>
  <c r="Z802" i="1"/>
  <c r="AA802" i="1"/>
  <c r="AB802" i="1"/>
  <c r="AC802" i="1"/>
  <c r="AD802" i="1"/>
  <c r="Q803" i="1"/>
  <c r="R803" i="1"/>
  <c r="S803" i="1"/>
  <c r="T803" i="1"/>
  <c r="U803" i="1"/>
  <c r="V803" i="1"/>
  <c r="W803" i="1"/>
  <c r="X803" i="1"/>
  <c r="Y803" i="1"/>
  <c r="Z803" i="1"/>
  <c r="AA803" i="1"/>
  <c r="AB803" i="1"/>
  <c r="AC803" i="1"/>
  <c r="AD803" i="1"/>
  <c r="Q804" i="1"/>
  <c r="R804" i="1"/>
  <c r="S804" i="1"/>
  <c r="T804" i="1"/>
  <c r="U804" i="1"/>
  <c r="V804" i="1"/>
  <c r="W804" i="1"/>
  <c r="X804" i="1"/>
  <c r="Y804" i="1"/>
  <c r="Z804" i="1"/>
  <c r="AA804" i="1"/>
  <c r="AB804" i="1"/>
  <c r="AC804" i="1"/>
  <c r="AD804" i="1"/>
  <c r="Q805" i="1"/>
  <c r="R805" i="1"/>
  <c r="S805" i="1"/>
  <c r="T805" i="1"/>
  <c r="U805" i="1"/>
  <c r="V805" i="1"/>
  <c r="W805" i="1"/>
  <c r="X805" i="1"/>
  <c r="Y805" i="1"/>
  <c r="Z805" i="1"/>
  <c r="AA805" i="1"/>
  <c r="AB805" i="1"/>
  <c r="AC805" i="1"/>
  <c r="AD805" i="1"/>
  <c r="Q806" i="1"/>
  <c r="R806" i="1"/>
  <c r="S806" i="1"/>
  <c r="T806" i="1"/>
  <c r="U806" i="1"/>
  <c r="V806" i="1"/>
  <c r="W806" i="1"/>
  <c r="X806" i="1"/>
  <c r="Y806" i="1"/>
  <c r="Z806" i="1"/>
  <c r="AA806" i="1"/>
  <c r="AB806" i="1"/>
  <c r="AC806" i="1"/>
  <c r="AD806" i="1"/>
  <c r="Q807" i="1"/>
  <c r="R807" i="1"/>
  <c r="S807" i="1"/>
  <c r="T807" i="1"/>
  <c r="U807" i="1"/>
  <c r="V807" i="1"/>
  <c r="W807" i="1"/>
  <c r="X807" i="1"/>
  <c r="Y807" i="1"/>
  <c r="Z807" i="1"/>
  <c r="AA807" i="1"/>
  <c r="AB807" i="1"/>
  <c r="AC807" i="1"/>
  <c r="AD807" i="1"/>
  <c r="Q808" i="1"/>
  <c r="R808" i="1"/>
  <c r="S808" i="1"/>
  <c r="T808" i="1"/>
  <c r="U808" i="1"/>
  <c r="V808" i="1"/>
  <c r="W808" i="1"/>
  <c r="X808" i="1"/>
  <c r="Y808" i="1"/>
  <c r="Z808" i="1"/>
  <c r="AA808" i="1"/>
  <c r="AB808" i="1"/>
  <c r="AC808" i="1"/>
  <c r="AD808" i="1"/>
  <c r="Q809" i="1"/>
  <c r="R809" i="1"/>
  <c r="S809" i="1"/>
  <c r="T809" i="1"/>
  <c r="U809" i="1"/>
  <c r="V809" i="1"/>
  <c r="W809" i="1"/>
  <c r="X809" i="1"/>
  <c r="Y809" i="1"/>
  <c r="Z809" i="1"/>
  <c r="AA809" i="1"/>
  <c r="AB809" i="1"/>
  <c r="AC809" i="1"/>
  <c r="AD809" i="1"/>
  <c r="Q810" i="1"/>
  <c r="R810" i="1"/>
  <c r="S810" i="1"/>
  <c r="T810" i="1"/>
  <c r="U810" i="1"/>
  <c r="V810" i="1"/>
  <c r="W810" i="1"/>
  <c r="X810" i="1"/>
  <c r="Y810" i="1"/>
  <c r="Z810" i="1"/>
  <c r="AA810" i="1"/>
  <c r="AB810" i="1"/>
  <c r="AC810" i="1"/>
  <c r="AD810" i="1"/>
  <c r="Q811" i="1"/>
  <c r="R811" i="1"/>
  <c r="S811" i="1"/>
  <c r="T811" i="1"/>
  <c r="U811" i="1"/>
  <c r="V811" i="1"/>
  <c r="W811" i="1"/>
  <c r="X811" i="1"/>
  <c r="Y811" i="1"/>
  <c r="Z811" i="1"/>
  <c r="AA811" i="1"/>
  <c r="AB811" i="1"/>
  <c r="AC811" i="1"/>
  <c r="AD811" i="1"/>
  <c r="Q812" i="1"/>
  <c r="R812" i="1"/>
  <c r="S812" i="1"/>
  <c r="T812" i="1"/>
  <c r="U812" i="1"/>
  <c r="V812" i="1"/>
  <c r="W812" i="1"/>
  <c r="X812" i="1"/>
  <c r="Y812" i="1"/>
  <c r="Z812" i="1"/>
  <c r="AA812" i="1"/>
  <c r="AB812" i="1"/>
  <c r="AC812" i="1"/>
  <c r="AD812" i="1"/>
  <c r="Q813" i="1"/>
  <c r="R813" i="1"/>
  <c r="S813" i="1"/>
  <c r="T813" i="1"/>
  <c r="U813" i="1"/>
  <c r="V813" i="1"/>
  <c r="W813" i="1"/>
  <c r="X813" i="1"/>
  <c r="Y813" i="1"/>
  <c r="Z813" i="1"/>
  <c r="AA813" i="1"/>
  <c r="AB813" i="1"/>
  <c r="AC813" i="1"/>
  <c r="AD813" i="1"/>
  <c r="Q814" i="1"/>
  <c r="R814" i="1"/>
  <c r="S814" i="1"/>
  <c r="T814" i="1"/>
  <c r="U814" i="1"/>
  <c r="V814" i="1"/>
  <c r="W814" i="1"/>
  <c r="X814" i="1"/>
  <c r="Y814" i="1"/>
  <c r="Z814" i="1"/>
  <c r="AA814" i="1"/>
  <c r="AB814" i="1"/>
  <c r="AC814" i="1"/>
  <c r="AD814" i="1"/>
  <c r="Q815" i="1"/>
  <c r="R815" i="1"/>
  <c r="S815" i="1"/>
  <c r="T815" i="1"/>
  <c r="U815" i="1"/>
  <c r="V815" i="1"/>
  <c r="W815" i="1"/>
  <c r="X815" i="1"/>
  <c r="Y815" i="1"/>
  <c r="Z815" i="1"/>
  <c r="AA815" i="1"/>
  <c r="AB815" i="1"/>
  <c r="AC815" i="1"/>
  <c r="AD815" i="1"/>
  <c r="Q816" i="1"/>
  <c r="R816" i="1"/>
  <c r="S816" i="1"/>
  <c r="T816" i="1"/>
  <c r="U816" i="1"/>
  <c r="V816" i="1"/>
  <c r="W816" i="1"/>
  <c r="X816" i="1"/>
  <c r="Y816" i="1"/>
  <c r="Z816" i="1"/>
  <c r="AA816" i="1"/>
  <c r="AB816" i="1"/>
  <c r="AC816" i="1"/>
  <c r="AD816" i="1"/>
  <c r="Q817" i="1"/>
  <c r="R817" i="1"/>
  <c r="S817" i="1"/>
  <c r="T817" i="1"/>
  <c r="U817" i="1"/>
  <c r="V817" i="1"/>
  <c r="W817" i="1"/>
  <c r="X817" i="1"/>
  <c r="Y817" i="1"/>
  <c r="Z817" i="1"/>
  <c r="AA817" i="1"/>
  <c r="AB817" i="1"/>
  <c r="AC817" i="1"/>
  <c r="AD817" i="1"/>
  <c r="Q818" i="1"/>
  <c r="R818" i="1"/>
  <c r="S818" i="1"/>
  <c r="T818" i="1"/>
  <c r="U818" i="1"/>
  <c r="V818" i="1"/>
  <c r="W818" i="1"/>
  <c r="X818" i="1"/>
  <c r="Y818" i="1"/>
  <c r="Z818" i="1"/>
  <c r="AA818" i="1"/>
  <c r="AB818" i="1"/>
  <c r="AC818" i="1"/>
  <c r="AD818" i="1"/>
  <c r="Q819" i="1"/>
  <c r="R819" i="1"/>
  <c r="S819" i="1"/>
  <c r="T819" i="1"/>
  <c r="U819" i="1"/>
  <c r="V819" i="1"/>
  <c r="W819" i="1"/>
  <c r="X819" i="1"/>
  <c r="Y819" i="1"/>
  <c r="Z819" i="1"/>
  <c r="AA819" i="1"/>
  <c r="AB819" i="1"/>
  <c r="AC819" i="1"/>
  <c r="AD819" i="1"/>
  <c r="Q820" i="1"/>
  <c r="R820" i="1"/>
  <c r="S820" i="1"/>
  <c r="T820" i="1"/>
  <c r="U820" i="1"/>
  <c r="V820" i="1"/>
  <c r="W820" i="1"/>
  <c r="X820" i="1"/>
  <c r="Y820" i="1"/>
  <c r="Z820" i="1"/>
  <c r="AA820" i="1"/>
  <c r="AB820" i="1"/>
  <c r="AC820" i="1"/>
  <c r="AD820" i="1"/>
  <c r="Q821" i="1"/>
  <c r="R821" i="1"/>
  <c r="S821" i="1"/>
  <c r="T821" i="1"/>
  <c r="U821" i="1"/>
  <c r="V821" i="1"/>
  <c r="W821" i="1"/>
  <c r="X821" i="1"/>
  <c r="Y821" i="1"/>
  <c r="Z821" i="1"/>
  <c r="AA821" i="1"/>
  <c r="AB821" i="1"/>
  <c r="AC821" i="1"/>
  <c r="AD821" i="1"/>
  <c r="Q822" i="1"/>
  <c r="R822" i="1"/>
  <c r="S822" i="1"/>
  <c r="T822" i="1"/>
  <c r="U822" i="1"/>
  <c r="V822" i="1"/>
  <c r="W822" i="1"/>
  <c r="X822" i="1"/>
  <c r="Y822" i="1"/>
  <c r="Z822" i="1"/>
  <c r="AA822" i="1"/>
  <c r="AB822" i="1"/>
  <c r="AC822" i="1"/>
  <c r="AD822" i="1"/>
  <c r="Q823" i="1"/>
  <c r="R823" i="1"/>
  <c r="S823" i="1"/>
  <c r="T823" i="1"/>
  <c r="U823" i="1"/>
  <c r="V823" i="1"/>
  <c r="W823" i="1"/>
  <c r="X823" i="1"/>
  <c r="Y823" i="1"/>
  <c r="Z823" i="1"/>
  <c r="AA823" i="1"/>
  <c r="AB823" i="1"/>
  <c r="AC823" i="1"/>
  <c r="AD823" i="1"/>
  <c r="Q824" i="1"/>
  <c r="R824" i="1"/>
  <c r="S824" i="1"/>
  <c r="T824" i="1"/>
  <c r="U824" i="1"/>
  <c r="V824" i="1"/>
  <c r="W824" i="1"/>
  <c r="X824" i="1"/>
  <c r="Y824" i="1"/>
  <c r="Z824" i="1"/>
  <c r="AA824" i="1"/>
  <c r="AB824" i="1"/>
  <c r="AC824" i="1"/>
  <c r="AD824" i="1"/>
  <c r="Q825" i="1"/>
  <c r="R825" i="1"/>
  <c r="S825" i="1"/>
  <c r="T825" i="1"/>
  <c r="U825" i="1"/>
  <c r="V825" i="1"/>
  <c r="W825" i="1"/>
  <c r="X825" i="1"/>
  <c r="Y825" i="1"/>
  <c r="Z825" i="1"/>
  <c r="AA825" i="1"/>
  <c r="AB825" i="1"/>
  <c r="AC825" i="1"/>
  <c r="AD825" i="1"/>
  <c r="Q826" i="1"/>
  <c r="R826" i="1"/>
  <c r="S826" i="1"/>
  <c r="T826" i="1"/>
  <c r="U826" i="1"/>
  <c r="V826" i="1"/>
  <c r="W826" i="1"/>
  <c r="X826" i="1"/>
  <c r="Y826" i="1"/>
  <c r="Z826" i="1"/>
  <c r="AA826" i="1"/>
  <c r="AB826" i="1"/>
  <c r="AC826" i="1"/>
  <c r="AD826" i="1"/>
  <c r="Q827" i="1"/>
  <c r="R827" i="1"/>
  <c r="S827" i="1"/>
  <c r="T827" i="1"/>
  <c r="U827" i="1"/>
  <c r="V827" i="1"/>
  <c r="W827" i="1"/>
  <c r="X827" i="1"/>
  <c r="Y827" i="1"/>
  <c r="Z827" i="1"/>
  <c r="AA827" i="1"/>
  <c r="AB827" i="1"/>
  <c r="AC827" i="1"/>
  <c r="AD827" i="1"/>
  <c r="Q828" i="1"/>
  <c r="R828" i="1"/>
  <c r="S828" i="1"/>
  <c r="T828" i="1"/>
  <c r="U828" i="1"/>
  <c r="V828" i="1"/>
  <c r="W828" i="1"/>
  <c r="X828" i="1"/>
  <c r="Y828" i="1"/>
  <c r="Z828" i="1"/>
  <c r="AA828" i="1"/>
  <c r="AB828" i="1"/>
  <c r="AC828" i="1"/>
  <c r="AD828" i="1"/>
  <c r="Q829" i="1"/>
  <c r="R829" i="1"/>
  <c r="S829" i="1"/>
  <c r="T829" i="1"/>
  <c r="U829" i="1"/>
  <c r="V829" i="1"/>
  <c r="W829" i="1"/>
  <c r="X829" i="1"/>
  <c r="Y829" i="1"/>
  <c r="Z829" i="1"/>
  <c r="AA829" i="1"/>
  <c r="AB829" i="1"/>
  <c r="AC829" i="1"/>
  <c r="AD829" i="1"/>
  <c r="Q830" i="1"/>
  <c r="R830" i="1"/>
  <c r="S830" i="1"/>
  <c r="T830" i="1"/>
  <c r="U830" i="1"/>
  <c r="V830" i="1"/>
  <c r="W830" i="1"/>
  <c r="X830" i="1"/>
  <c r="Y830" i="1"/>
  <c r="Z830" i="1"/>
  <c r="AA830" i="1"/>
  <c r="AB830" i="1"/>
  <c r="AC830" i="1"/>
  <c r="AD830" i="1"/>
  <c r="Q831" i="1"/>
  <c r="R831" i="1"/>
  <c r="S831" i="1"/>
  <c r="T831" i="1"/>
  <c r="U831" i="1"/>
  <c r="V831" i="1"/>
  <c r="W831" i="1"/>
  <c r="X831" i="1"/>
  <c r="Y831" i="1"/>
  <c r="Z831" i="1"/>
  <c r="AA831" i="1"/>
  <c r="AB831" i="1"/>
  <c r="AC831" i="1"/>
  <c r="AD831" i="1"/>
  <c r="Q832" i="1"/>
  <c r="R832" i="1"/>
  <c r="S832" i="1"/>
  <c r="T832" i="1"/>
  <c r="U832" i="1"/>
  <c r="V832" i="1"/>
  <c r="W832" i="1"/>
  <c r="X832" i="1"/>
  <c r="Y832" i="1"/>
  <c r="Z832" i="1"/>
  <c r="AA832" i="1"/>
  <c r="AB832" i="1"/>
  <c r="AC832" i="1"/>
  <c r="AD832" i="1"/>
  <c r="Q833" i="1"/>
  <c r="R833" i="1"/>
  <c r="S833" i="1"/>
  <c r="T833" i="1"/>
  <c r="U833" i="1"/>
  <c r="V833" i="1"/>
  <c r="W833" i="1"/>
  <c r="X833" i="1"/>
  <c r="Y833" i="1"/>
  <c r="Z833" i="1"/>
  <c r="AA833" i="1"/>
  <c r="AB833" i="1"/>
  <c r="AC833" i="1"/>
  <c r="AD833" i="1"/>
  <c r="Q834" i="1"/>
  <c r="R834" i="1"/>
  <c r="S834" i="1"/>
  <c r="T834" i="1"/>
  <c r="U834" i="1"/>
  <c r="V834" i="1"/>
  <c r="W834" i="1"/>
  <c r="X834" i="1"/>
  <c r="Y834" i="1"/>
  <c r="Z834" i="1"/>
  <c r="AA834" i="1"/>
  <c r="AB834" i="1"/>
  <c r="AC834" i="1"/>
  <c r="AD834" i="1"/>
  <c r="Q835" i="1"/>
  <c r="R835" i="1"/>
  <c r="S835" i="1"/>
  <c r="T835" i="1"/>
  <c r="U835" i="1"/>
  <c r="V835" i="1"/>
  <c r="W835" i="1"/>
  <c r="X835" i="1"/>
  <c r="Y835" i="1"/>
  <c r="Z835" i="1"/>
  <c r="AA835" i="1"/>
  <c r="AB835" i="1"/>
  <c r="AC835" i="1"/>
  <c r="AD835" i="1"/>
  <c r="Q836" i="1"/>
  <c r="R836" i="1"/>
  <c r="S836" i="1"/>
  <c r="T836" i="1"/>
  <c r="U836" i="1"/>
  <c r="V836" i="1"/>
  <c r="W836" i="1"/>
  <c r="X836" i="1"/>
  <c r="Y836" i="1"/>
  <c r="Z836" i="1"/>
  <c r="AA836" i="1"/>
  <c r="AB836" i="1"/>
  <c r="AC836" i="1"/>
  <c r="AD836" i="1"/>
  <c r="Q837" i="1"/>
  <c r="R837" i="1"/>
  <c r="S837" i="1"/>
  <c r="T837" i="1"/>
  <c r="U837" i="1"/>
  <c r="V837" i="1"/>
  <c r="W837" i="1"/>
  <c r="X837" i="1"/>
  <c r="Y837" i="1"/>
  <c r="Z837" i="1"/>
  <c r="AA837" i="1"/>
  <c r="AB837" i="1"/>
  <c r="AC837" i="1"/>
  <c r="AD837" i="1"/>
  <c r="Q838" i="1"/>
  <c r="R838" i="1"/>
  <c r="S838" i="1"/>
  <c r="T838" i="1"/>
  <c r="U838" i="1"/>
  <c r="V838" i="1"/>
  <c r="W838" i="1"/>
  <c r="X838" i="1"/>
  <c r="Y838" i="1"/>
  <c r="Z838" i="1"/>
  <c r="AA838" i="1"/>
  <c r="AB838" i="1"/>
  <c r="AC838" i="1"/>
  <c r="AD838" i="1"/>
  <c r="Q839" i="1"/>
  <c r="R839" i="1"/>
  <c r="S839" i="1"/>
  <c r="T839" i="1"/>
  <c r="U839" i="1"/>
  <c r="V839" i="1"/>
  <c r="W839" i="1"/>
  <c r="X839" i="1"/>
  <c r="Y839" i="1"/>
  <c r="Z839" i="1"/>
  <c r="AA839" i="1"/>
  <c r="AB839" i="1"/>
  <c r="AC839" i="1"/>
  <c r="AD839" i="1"/>
  <c r="Q840" i="1"/>
  <c r="R840" i="1"/>
  <c r="S840" i="1"/>
  <c r="T840" i="1"/>
  <c r="U840" i="1"/>
  <c r="V840" i="1"/>
  <c r="W840" i="1"/>
  <c r="X840" i="1"/>
  <c r="Y840" i="1"/>
  <c r="Z840" i="1"/>
  <c r="AA840" i="1"/>
  <c r="AB840" i="1"/>
  <c r="AC840" i="1"/>
  <c r="AD840" i="1"/>
  <c r="Q841" i="1"/>
  <c r="R841" i="1"/>
  <c r="S841" i="1"/>
  <c r="T841" i="1"/>
  <c r="U841" i="1"/>
  <c r="V841" i="1"/>
  <c r="W841" i="1"/>
  <c r="X841" i="1"/>
  <c r="Y841" i="1"/>
  <c r="Z841" i="1"/>
  <c r="AA841" i="1"/>
  <c r="AB841" i="1"/>
  <c r="AC841" i="1"/>
  <c r="AD841" i="1"/>
  <c r="Q842" i="1"/>
  <c r="R842" i="1"/>
  <c r="S842" i="1"/>
  <c r="T842" i="1"/>
  <c r="U842" i="1"/>
  <c r="V842" i="1"/>
  <c r="W842" i="1"/>
  <c r="X842" i="1"/>
  <c r="Y842" i="1"/>
  <c r="Z842" i="1"/>
  <c r="AA842" i="1"/>
  <c r="AB842" i="1"/>
  <c r="AC842" i="1"/>
  <c r="AD842" i="1"/>
  <c r="Q843" i="1"/>
  <c r="R843" i="1"/>
  <c r="S843" i="1"/>
  <c r="T843" i="1"/>
  <c r="U843" i="1"/>
  <c r="V843" i="1"/>
  <c r="W843" i="1"/>
  <c r="X843" i="1"/>
  <c r="Y843" i="1"/>
  <c r="Z843" i="1"/>
  <c r="AA843" i="1"/>
  <c r="AB843" i="1"/>
  <c r="AC843" i="1"/>
  <c r="AD843" i="1"/>
  <c r="Q844" i="1"/>
  <c r="R844" i="1"/>
  <c r="S844" i="1"/>
  <c r="T844" i="1"/>
  <c r="U844" i="1"/>
  <c r="V844" i="1"/>
  <c r="W844" i="1"/>
  <c r="X844" i="1"/>
  <c r="Y844" i="1"/>
  <c r="Z844" i="1"/>
  <c r="AA844" i="1"/>
  <c r="AB844" i="1"/>
  <c r="AC844" i="1"/>
  <c r="AD844" i="1"/>
  <c r="Q845" i="1"/>
  <c r="R845" i="1"/>
  <c r="S845" i="1"/>
  <c r="T845" i="1"/>
  <c r="U845" i="1"/>
  <c r="V845" i="1"/>
  <c r="W845" i="1"/>
  <c r="X845" i="1"/>
  <c r="Y845" i="1"/>
  <c r="Z845" i="1"/>
  <c r="AA845" i="1"/>
  <c r="AB845" i="1"/>
  <c r="AC845" i="1"/>
  <c r="AD845" i="1"/>
  <c r="Q846" i="1"/>
  <c r="R846" i="1"/>
  <c r="S846" i="1"/>
  <c r="T846" i="1"/>
  <c r="U846" i="1"/>
  <c r="V846" i="1"/>
  <c r="W846" i="1"/>
  <c r="X846" i="1"/>
  <c r="Y846" i="1"/>
  <c r="Z846" i="1"/>
  <c r="AA846" i="1"/>
  <c r="AB846" i="1"/>
  <c r="AC846" i="1"/>
  <c r="AD846" i="1"/>
  <c r="Q847" i="1"/>
  <c r="R847" i="1"/>
  <c r="S847" i="1"/>
  <c r="T847" i="1"/>
  <c r="U847" i="1"/>
  <c r="V847" i="1"/>
  <c r="W847" i="1"/>
  <c r="X847" i="1"/>
  <c r="Y847" i="1"/>
  <c r="Z847" i="1"/>
  <c r="AA847" i="1"/>
  <c r="AB847" i="1"/>
  <c r="AC847" i="1"/>
  <c r="AD847" i="1"/>
  <c r="Q848" i="1"/>
  <c r="R848" i="1"/>
  <c r="S848" i="1"/>
  <c r="T848" i="1"/>
  <c r="U848" i="1"/>
  <c r="V848" i="1"/>
  <c r="W848" i="1"/>
  <c r="X848" i="1"/>
  <c r="Y848" i="1"/>
  <c r="Z848" i="1"/>
  <c r="AA848" i="1"/>
  <c r="AB848" i="1"/>
  <c r="AC848" i="1"/>
  <c r="AD848" i="1"/>
  <c r="Q849" i="1"/>
  <c r="R849" i="1"/>
  <c r="S849" i="1"/>
  <c r="T849" i="1"/>
  <c r="U849" i="1"/>
  <c r="V849" i="1"/>
  <c r="W849" i="1"/>
  <c r="X849" i="1"/>
  <c r="Y849" i="1"/>
  <c r="Z849" i="1"/>
  <c r="AA849" i="1"/>
  <c r="AB849" i="1"/>
  <c r="AC849" i="1"/>
  <c r="AD849" i="1"/>
  <c r="Q850" i="1"/>
  <c r="R850" i="1"/>
  <c r="S850" i="1"/>
  <c r="T850" i="1"/>
  <c r="U850" i="1"/>
  <c r="V850" i="1"/>
  <c r="W850" i="1"/>
  <c r="X850" i="1"/>
  <c r="Y850" i="1"/>
  <c r="Z850" i="1"/>
  <c r="AA850" i="1"/>
  <c r="AB850" i="1"/>
  <c r="AC850" i="1"/>
  <c r="AD850" i="1"/>
  <c r="Q851" i="1"/>
  <c r="R851" i="1"/>
  <c r="S851" i="1"/>
  <c r="T851" i="1"/>
  <c r="U851" i="1"/>
  <c r="V851" i="1"/>
  <c r="W851" i="1"/>
  <c r="X851" i="1"/>
  <c r="Y851" i="1"/>
  <c r="Z851" i="1"/>
  <c r="AA851" i="1"/>
  <c r="AB851" i="1"/>
  <c r="AC851" i="1"/>
  <c r="AD851" i="1"/>
  <c r="Q852" i="1"/>
  <c r="R852" i="1"/>
  <c r="S852" i="1"/>
  <c r="T852" i="1"/>
  <c r="U852" i="1"/>
  <c r="V852" i="1"/>
  <c r="W852" i="1"/>
  <c r="X852" i="1"/>
  <c r="Y852" i="1"/>
  <c r="Z852" i="1"/>
  <c r="AA852" i="1"/>
  <c r="AB852" i="1"/>
  <c r="AC852" i="1"/>
  <c r="AD852" i="1"/>
  <c r="Q853" i="1"/>
  <c r="R853" i="1"/>
  <c r="S853" i="1"/>
  <c r="T853" i="1"/>
  <c r="U853" i="1"/>
  <c r="V853" i="1"/>
  <c r="W853" i="1"/>
  <c r="X853" i="1"/>
  <c r="Y853" i="1"/>
  <c r="Z853" i="1"/>
  <c r="AA853" i="1"/>
  <c r="AB853" i="1"/>
  <c r="AC853" i="1"/>
  <c r="AD853" i="1"/>
  <c r="Q854" i="1"/>
  <c r="R854" i="1"/>
  <c r="S854" i="1"/>
  <c r="T854" i="1"/>
  <c r="U854" i="1"/>
  <c r="V854" i="1"/>
  <c r="W854" i="1"/>
  <c r="X854" i="1"/>
  <c r="Y854" i="1"/>
  <c r="Z854" i="1"/>
  <c r="AA854" i="1"/>
  <c r="AB854" i="1"/>
  <c r="AC854" i="1"/>
  <c r="AD854" i="1"/>
  <c r="Q855" i="1"/>
  <c r="R855" i="1"/>
  <c r="S855" i="1"/>
  <c r="T855" i="1"/>
  <c r="U855" i="1"/>
  <c r="V855" i="1"/>
  <c r="W855" i="1"/>
  <c r="X855" i="1"/>
  <c r="Y855" i="1"/>
  <c r="Z855" i="1"/>
  <c r="AA855" i="1"/>
  <c r="AB855" i="1"/>
  <c r="AC855" i="1"/>
  <c r="AD855" i="1"/>
  <c r="Q856" i="1"/>
  <c r="R856" i="1"/>
  <c r="S856" i="1"/>
  <c r="T856" i="1"/>
  <c r="U856" i="1"/>
  <c r="V856" i="1"/>
  <c r="W856" i="1"/>
  <c r="X856" i="1"/>
  <c r="Y856" i="1"/>
  <c r="Z856" i="1"/>
  <c r="AA856" i="1"/>
  <c r="AB856" i="1"/>
  <c r="AC856" i="1"/>
  <c r="AD856" i="1"/>
  <c r="Q857" i="1"/>
  <c r="R857" i="1"/>
  <c r="S857" i="1"/>
  <c r="T857" i="1"/>
  <c r="U857" i="1"/>
  <c r="V857" i="1"/>
  <c r="W857" i="1"/>
  <c r="X857" i="1"/>
  <c r="Y857" i="1"/>
  <c r="Z857" i="1"/>
  <c r="AA857" i="1"/>
  <c r="AB857" i="1"/>
  <c r="AC857" i="1"/>
  <c r="AD857" i="1"/>
  <c r="Q858" i="1"/>
  <c r="R858" i="1"/>
  <c r="S858" i="1"/>
  <c r="T858" i="1"/>
  <c r="U858" i="1"/>
  <c r="V858" i="1"/>
  <c r="W858" i="1"/>
  <c r="X858" i="1"/>
  <c r="Y858" i="1"/>
  <c r="Z858" i="1"/>
  <c r="AA858" i="1"/>
  <c r="AB858" i="1"/>
  <c r="AC858" i="1"/>
  <c r="AD858" i="1"/>
  <c r="Q859" i="1"/>
  <c r="R859" i="1"/>
  <c r="S859" i="1"/>
  <c r="T859" i="1"/>
  <c r="U859" i="1"/>
  <c r="V859" i="1"/>
  <c r="W859" i="1"/>
  <c r="X859" i="1"/>
  <c r="Y859" i="1"/>
  <c r="Z859" i="1"/>
  <c r="AA859" i="1"/>
  <c r="AB859" i="1"/>
  <c r="AC859" i="1"/>
  <c r="AD859" i="1"/>
  <c r="Q860" i="1"/>
  <c r="R860" i="1"/>
  <c r="S860" i="1"/>
  <c r="T860" i="1"/>
  <c r="U860" i="1"/>
  <c r="V860" i="1"/>
  <c r="W860" i="1"/>
  <c r="X860" i="1"/>
  <c r="Y860" i="1"/>
  <c r="Z860" i="1"/>
  <c r="AA860" i="1"/>
  <c r="AB860" i="1"/>
  <c r="AC860" i="1"/>
  <c r="AD860" i="1"/>
  <c r="Q861" i="1"/>
  <c r="R861" i="1"/>
  <c r="S861" i="1"/>
  <c r="T861" i="1"/>
  <c r="U861" i="1"/>
  <c r="V861" i="1"/>
  <c r="W861" i="1"/>
  <c r="X861" i="1"/>
  <c r="Y861" i="1"/>
  <c r="Z861" i="1"/>
  <c r="AA861" i="1"/>
  <c r="AB861" i="1"/>
  <c r="AC861" i="1"/>
  <c r="AD861" i="1"/>
  <c r="Q862" i="1"/>
  <c r="R862" i="1"/>
  <c r="S862" i="1"/>
  <c r="T862" i="1"/>
  <c r="U862" i="1"/>
  <c r="V862" i="1"/>
  <c r="W862" i="1"/>
  <c r="X862" i="1"/>
  <c r="Y862" i="1"/>
  <c r="Z862" i="1"/>
  <c r="AA862" i="1"/>
  <c r="AB862" i="1"/>
  <c r="AC862" i="1"/>
  <c r="AD862" i="1"/>
  <c r="Q863" i="1"/>
  <c r="R863" i="1"/>
  <c r="S863" i="1"/>
  <c r="T863" i="1"/>
  <c r="U863" i="1"/>
  <c r="V863" i="1"/>
  <c r="W863" i="1"/>
  <c r="X863" i="1"/>
  <c r="Y863" i="1"/>
  <c r="Z863" i="1"/>
  <c r="AA863" i="1"/>
  <c r="AB863" i="1"/>
  <c r="AC863" i="1"/>
  <c r="AD863" i="1"/>
  <c r="Q864" i="1"/>
  <c r="R864" i="1"/>
  <c r="S864" i="1"/>
  <c r="T864" i="1"/>
  <c r="U864" i="1"/>
  <c r="V864" i="1"/>
  <c r="W864" i="1"/>
  <c r="X864" i="1"/>
  <c r="Y864" i="1"/>
  <c r="Z864" i="1"/>
  <c r="AA864" i="1"/>
  <c r="AB864" i="1"/>
  <c r="AC864" i="1"/>
  <c r="AD864" i="1"/>
  <c r="Q865" i="1"/>
  <c r="R865" i="1"/>
  <c r="S865" i="1"/>
  <c r="T865" i="1"/>
  <c r="U865" i="1"/>
  <c r="V865" i="1"/>
  <c r="W865" i="1"/>
  <c r="X865" i="1"/>
  <c r="Y865" i="1"/>
  <c r="Z865" i="1"/>
  <c r="AA865" i="1"/>
  <c r="AB865" i="1"/>
  <c r="AC865" i="1"/>
  <c r="AD865" i="1"/>
  <c r="Q866" i="1"/>
  <c r="R866" i="1"/>
  <c r="S866" i="1"/>
  <c r="T866" i="1"/>
  <c r="U866" i="1"/>
  <c r="V866" i="1"/>
  <c r="W866" i="1"/>
  <c r="X866" i="1"/>
  <c r="Y866" i="1"/>
  <c r="Z866" i="1"/>
  <c r="AA866" i="1"/>
  <c r="AB866" i="1"/>
  <c r="AC866" i="1"/>
  <c r="AD866" i="1"/>
  <c r="Q867" i="1"/>
  <c r="R867" i="1"/>
  <c r="S867" i="1"/>
  <c r="T867" i="1"/>
  <c r="U867" i="1"/>
  <c r="V867" i="1"/>
  <c r="W867" i="1"/>
  <c r="X867" i="1"/>
  <c r="Y867" i="1"/>
  <c r="Z867" i="1"/>
  <c r="AA867" i="1"/>
  <c r="AB867" i="1"/>
  <c r="AC867" i="1"/>
  <c r="AD867" i="1"/>
  <c r="Q868" i="1"/>
  <c r="R868" i="1"/>
  <c r="S868" i="1"/>
  <c r="T868" i="1"/>
  <c r="U868" i="1"/>
  <c r="V868" i="1"/>
  <c r="W868" i="1"/>
  <c r="X868" i="1"/>
  <c r="Y868" i="1"/>
  <c r="Z868" i="1"/>
  <c r="AA868" i="1"/>
  <c r="AB868" i="1"/>
  <c r="AC868" i="1"/>
  <c r="AD868" i="1"/>
  <c r="Q869" i="1"/>
  <c r="R869" i="1"/>
  <c r="S869" i="1"/>
  <c r="T869" i="1"/>
  <c r="U869" i="1"/>
  <c r="V869" i="1"/>
  <c r="W869" i="1"/>
  <c r="X869" i="1"/>
  <c r="Y869" i="1"/>
  <c r="Z869" i="1"/>
  <c r="AA869" i="1"/>
  <c r="AB869" i="1"/>
  <c r="AC869" i="1"/>
  <c r="AD869" i="1"/>
  <c r="Q870" i="1"/>
  <c r="R870" i="1"/>
  <c r="S870" i="1"/>
  <c r="T870" i="1"/>
  <c r="U870" i="1"/>
  <c r="V870" i="1"/>
  <c r="W870" i="1"/>
  <c r="X870" i="1"/>
  <c r="Y870" i="1"/>
  <c r="Z870" i="1"/>
  <c r="AA870" i="1"/>
  <c r="AB870" i="1"/>
  <c r="AC870" i="1"/>
  <c r="AD870" i="1"/>
  <c r="Q871" i="1"/>
  <c r="R871" i="1"/>
  <c r="S871" i="1"/>
  <c r="T871" i="1"/>
  <c r="U871" i="1"/>
  <c r="V871" i="1"/>
  <c r="W871" i="1"/>
  <c r="X871" i="1"/>
  <c r="Y871" i="1"/>
  <c r="Z871" i="1"/>
  <c r="AA871" i="1"/>
  <c r="AB871" i="1"/>
  <c r="AC871" i="1"/>
  <c r="AD871" i="1"/>
  <c r="Q872" i="1"/>
  <c r="R872" i="1"/>
  <c r="S872" i="1"/>
  <c r="T872" i="1"/>
  <c r="U872" i="1"/>
  <c r="V872" i="1"/>
  <c r="W872" i="1"/>
  <c r="X872" i="1"/>
  <c r="Y872" i="1"/>
  <c r="Z872" i="1"/>
  <c r="AA872" i="1"/>
  <c r="AB872" i="1"/>
  <c r="AC872" i="1"/>
  <c r="AD872" i="1"/>
  <c r="Q873" i="1"/>
  <c r="R873" i="1"/>
  <c r="S873" i="1"/>
  <c r="T873" i="1"/>
  <c r="U873" i="1"/>
  <c r="V873" i="1"/>
  <c r="W873" i="1"/>
  <c r="X873" i="1"/>
  <c r="Y873" i="1"/>
  <c r="Z873" i="1"/>
  <c r="AA873" i="1"/>
  <c r="AB873" i="1"/>
  <c r="AC873" i="1"/>
  <c r="AD873" i="1"/>
  <c r="Q874" i="1"/>
  <c r="R874" i="1"/>
  <c r="S874" i="1"/>
  <c r="T874" i="1"/>
  <c r="U874" i="1"/>
  <c r="V874" i="1"/>
  <c r="W874" i="1"/>
  <c r="X874" i="1"/>
  <c r="Y874" i="1"/>
  <c r="Z874" i="1"/>
  <c r="AA874" i="1"/>
  <c r="AB874" i="1"/>
  <c r="AC874" i="1"/>
  <c r="AD874" i="1"/>
  <c r="Q875" i="1"/>
  <c r="R875" i="1"/>
  <c r="S875" i="1"/>
  <c r="T875" i="1"/>
  <c r="U875" i="1"/>
  <c r="V875" i="1"/>
  <c r="W875" i="1"/>
  <c r="X875" i="1"/>
  <c r="Y875" i="1"/>
  <c r="Z875" i="1"/>
  <c r="AA875" i="1"/>
  <c r="AB875" i="1"/>
  <c r="AC875" i="1"/>
  <c r="AD875" i="1"/>
  <c r="Q876" i="1"/>
  <c r="R876" i="1"/>
  <c r="S876" i="1"/>
  <c r="T876" i="1"/>
  <c r="U876" i="1"/>
  <c r="V876" i="1"/>
  <c r="W876" i="1"/>
  <c r="X876" i="1"/>
  <c r="Y876" i="1"/>
  <c r="Z876" i="1"/>
  <c r="AA876" i="1"/>
  <c r="AB876" i="1"/>
  <c r="AC876" i="1"/>
  <c r="AD876" i="1"/>
  <c r="Q877" i="1"/>
  <c r="R877" i="1"/>
  <c r="S877" i="1"/>
  <c r="T877" i="1"/>
  <c r="U877" i="1"/>
  <c r="V877" i="1"/>
  <c r="W877" i="1"/>
  <c r="X877" i="1"/>
  <c r="Y877" i="1"/>
  <c r="Z877" i="1"/>
  <c r="AA877" i="1"/>
  <c r="AB877" i="1"/>
  <c r="AC877" i="1"/>
  <c r="AD877" i="1"/>
  <c r="Q878" i="1"/>
  <c r="R878" i="1"/>
  <c r="S878" i="1"/>
  <c r="T878" i="1"/>
  <c r="U878" i="1"/>
  <c r="V878" i="1"/>
  <c r="W878" i="1"/>
  <c r="X878" i="1"/>
  <c r="Y878" i="1"/>
  <c r="Z878" i="1"/>
  <c r="AA878" i="1"/>
  <c r="AB878" i="1"/>
  <c r="AC878" i="1"/>
  <c r="AD878" i="1"/>
  <c r="Q879" i="1"/>
  <c r="R879" i="1"/>
  <c r="S879" i="1"/>
  <c r="T879" i="1"/>
  <c r="U879" i="1"/>
  <c r="V879" i="1"/>
  <c r="W879" i="1"/>
  <c r="X879" i="1"/>
  <c r="Y879" i="1"/>
  <c r="Z879" i="1"/>
  <c r="AA879" i="1"/>
  <c r="AB879" i="1"/>
  <c r="AC879" i="1"/>
  <c r="AD879" i="1"/>
  <c r="Q880" i="1"/>
  <c r="R880" i="1"/>
  <c r="S880" i="1"/>
  <c r="T880" i="1"/>
  <c r="U880" i="1"/>
  <c r="V880" i="1"/>
  <c r="W880" i="1"/>
  <c r="X880" i="1"/>
  <c r="Y880" i="1"/>
  <c r="Z880" i="1"/>
  <c r="AA880" i="1"/>
  <c r="AB880" i="1"/>
  <c r="AC880" i="1"/>
  <c r="AD880" i="1"/>
  <c r="Q881" i="1"/>
  <c r="R881" i="1"/>
  <c r="S881" i="1"/>
  <c r="T881" i="1"/>
  <c r="U881" i="1"/>
  <c r="V881" i="1"/>
  <c r="W881" i="1"/>
  <c r="X881" i="1"/>
  <c r="Y881" i="1"/>
  <c r="Z881" i="1"/>
  <c r="AA881" i="1"/>
  <c r="AB881" i="1"/>
  <c r="AC881" i="1"/>
  <c r="AD881" i="1"/>
  <c r="Q882" i="1"/>
  <c r="R882" i="1"/>
  <c r="S882" i="1"/>
  <c r="T882" i="1"/>
  <c r="U882" i="1"/>
  <c r="V882" i="1"/>
  <c r="W882" i="1"/>
  <c r="X882" i="1"/>
  <c r="Y882" i="1"/>
  <c r="Z882" i="1"/>
  <c r="AA882" i="1"/>
  <c r="AB882" i="1"/>
  <c r="AC882" i="1"/>
  <c r="AD882" i="1"/>
  <c r="Q883" i="1"/>
  <c r="R883" i="1"/>
  <c r="S883" i="1"/>
  <c r="T883" i="1"/>
  <c r="U883" i="1"/>
  <c r="V883" i="1"/>
  <c r="W883" i="1"/>
  <c r="X883" i="1"/>
  <c r="Y883" i="1"/>
  <c r="Z883" i="1"/>
  <c r="AA883" i="1"/>
  <c r="AB883" i="1"/>
  <c r="AC883" i="1"/>
  <c r="AD883" i="1"/>
  <c r="Q884" i="1"/>
  <c r="R884" i="1"/>
  <c r="S884" i="1"/>
  <c r="T884" i="1"/>
  <c r="U884" i="1"/>
  <c r="V884" i="1"/>
  <c r="W884" i="1"/>
  <c r="X884" i="1"/>
  <c r="Y884" i="1"/>
  <c r="Z884" i="1"/>
  <c r="AA884" i="1"/>
  <c r="AB884" i="1"/>
  <c r="AC884" i="1"/>
  <c r="AD884" i="1"/>
  <c r="Q885" i="1"/>
  <c r="R885" i="1"/>
  <c r="S885" i="1"/>
  <c r="T885" i="1"/>
  <c r="U885" i="1"/>
  <c r="V885" i="1"/>
  <c r="W885" i="1"/>
  <c r="X885" i="1"/>
  <c r="Y885" i="1"/>
  <c r="Z885" i="1"/>
  <c r="AA885" i="1"/>
  <c r="AB885" i="1"/>
  <c r="AC885" i="1"/>
  <c r="AD885" i="1"/>
  <c r="Q886" i="1"/>
  <c r="R886" i="1"/>
  <c r="S886" i="1"/>
  <c r="T886" i="1"/>
  <c r="U886" i="1"/>
  <c r="V886" i="1"/>
  <c r="W886" i="1"/>
  <c r="X886" i="1"/>
  <c r="Y886" i="1"/>
  <c r="Z886" i="1"/>
  <c r="AA886" i="1"/>
  <c r="AB886" i="1"/>
  <c r="AC886" i="1"/>
  <c r="AD886" i="1"/>
  <c r="Q887" i="1"/>
  <c r="R887" i="1"/>
  <c r="S887" i="1"/>
  <c r="T887" i="1"/>
  <c r="U887" i="1"/>
  <c r="V887" i="1"/>
  <c r="W887" i="1"/>
  <c r="X887" i="1"/>
  <c r="Y887" i="1"/>
  <c r="Z887" i="1"/>
  <c r="AA887" i="1"/>
  <c r="AB887" i="1"/>
  <c r="AC887" i="1"/>
  <c r="AD887" i="1"/>
  <c r="Q888" i="1"/>
  <c r="R888" i="1"/>
  <c r="S888" i="1"/>
  <c r="T888" i="1"/>
  <c r="U888" i="1"/>
  <c r="V888" i="1"/>
  <c r="W888" i="1"/>
  <c r="X888" i="1"/>
  <c r="Y888" i="1"/>
  <c r="Z888" i="1"/>
  <c r="AA888" i="1"/>
  <c r="AB888" i="1"/>
  <c r="AC888" i="1"/>
  <c r="AD888" i="1"/>
  <c r="Q889" i="1"/>
  <c r="R889" i="1"/>
  <c r="S889" i="1"/>
  <c r="T889" i="1"/>
  <c r="U889" i="1"/>
  <c r="V889" i="1"/>
  <c r="W889" i="1"/>
  <c r="X889" i="1"/>
  <c r="Y889" i="1"/>
  <c r="Z889" i="1"/>
  <c r="AA889" i="1"/>
  <c r="AB889" i="1"/>
  <c r="AC889" i="1"/>
  <c r="AD889" i="1"/>
  <c r="Q890" i="1"/>
  <c r="R890" i="1"/>
  <c r="S890" i="1"/>
  <c r="T890" i="1"/>
  <c r="U890" i="1"/>
  <c r="V890" i="1"/>
  <c r="W890" i="1"/>
  <c r="X890" i="1"/>
  <c r="Y890" i="1"/>
  <c r="Z890" i="1"/>
  <c r="AA890" i="1"/>
  <c r="AB890" i="1"/>
  <c r="AC890" i="1"/>
  <c r="AD890" i="1"/>
  <c r="Q891" i="1"/>
  <c r="R891" i="1"/>
  <c r="S891" i="1"/>
  <c r="T891" i="1"/>
  <c r="U891" i="1"/>
  <c r="V891" i="1"/>
  <c r="W891" i="1"/>
  <c r="X891" i="1"/>
  <c r="Y891" i="1"/>
  <c r="Z891" i="1"/>
  <c r="AA891" i="1"/>
  <c r="AB891" i="1"/>
  <c r="AC891" i="1"/>
  <c r="AD891" i="1"/>
  <c r="Q892" i="1"/>
  <c r="R892" i="1"/>
  <c r="S892" i="1"/>
  <c r="T892" i="1"/>
  <c r="U892" i="1"/>
  <c r="V892" i="1"/>
  <c r="W892" i="1"/>
  <c r="X892" i="1"/>
  <c r="Y892" i="1"/>
  <c r="Z892" i="1"/>
  <c r="AA892" i="1"/>
  <c r="AB892" i="1"/>
  <c r="AC892" i="1"/>
  <c r="AD892" i="1"/>
  <c r="Q893" i="1"/>
  <c r="R893" i="1"/>
  <c r="S893" i="1"/>
  <c r="T893" i="1"/>
  <c r="U893" i="1"/>
  <c r="V893" i="1"/>
  <c r="W893" i="1"/>
  <c r="X893" i="1"/>
  <c r="Y893" i="1"/>
  <c r="Z893" i="1"/>
  <c r="AA893" i="1"/>
  <c r="AB893" i="1"/>
  <c r="AC893" i="1"/>
  <c r="AD893" i="1"/>
  <c r="Q894" i="1"/>
  <c r="R894" i="1"/>
  <c r="S894" i="1"/>
  <c r="T894" i="1"/>
  <c r="U894" i="1"/>
  <c r="V894" i="1"/>
  <c r="W894" i="1"/>
  <c r="X894" i="1"/>
  <c r="Y894" i="1"/>
  <c r="Z894" i="1"/>
  <c r="AA894" i="1"/>
  <c r="AB894" i="1"/>
  <c r="AC894" i="1"/>
  <c r="AD894" i="1"/>
  <c r="Q895" i="1"/>
  <c r="R895" i="1"/>
  <c r="S895" i="1"/>
  <c r="T895" i="1"/>
  <c r="U895" i="1"/>
  <c r="V895" i="1"/>
  <c r="W895" i="1"/>
  <c r="X895" i="1"/>
  <c r="Y895" i="1"/>
  <c r="Z895" i="1"/>
  <c r="AA895" i="1"/>
  <c r="AB895" i="1"/>
  <c r="AC895" i="1"/>
  <c r="AD895" i="1"/>
  <c r="Q896" i="1"/>
  <c r="R896" i="1"/>
  <c r="S896" i="1"/>
  <c r="T896" i="1"/>
  <c r="U896" i="1"/>
  <c r="V896" i="1"/>
  <c r="W896" i="1"/>
  <c r="X896" i="1"/>
  <c r="Y896" i="1"/>
  <c r="Z896" i="1"/>
  <c r="AA896" i="1"/>
  <c r="AB896" i="1"/>
  <c r="AC896" i="1"/>
  <c r="AD896" i="1"/>
  <c r="Q897" i="1"/>
  <c r="R897" i="1"/>
  <c r="S897" i="1"/>
  <c r="T897" i="1"/>
  <c r="U897" i="1"/>
  <c r="V897" i="1"/>
  <c r="W897" i="1"/>
  <c r="X897" i="1"/>
  <c r="Y897" i="1"/>
  <c r="Z897" i="1"/>
  <c r="AA897" i="1"/>
  <c r="AB897" i="1"/>
  <c r="AC897" i="1"/>
  <c r="AD897" i="1"/>
  <c r="Q898" i="1"/>
  <c r="R898" i="1"/>
  <c r="S898" i="1"/>
  <c r="T898" i="1"/>
  <c r="U898" i="1"/>
  <c r="V898" i="1"/>
  <c r="W898" i="1"/>
  <c r="X898" i="1"/>
  <c r="Y898" i="1"/>
  <c r="Z898" i="1"/>
  <c r="AA898" i="1"/>
  <c r="AB898" i="1"/>
  <c r="AC898" i="1"/>
  <c r="AD898" i="1"/>
  <c r="Q899" i="1"/>
  <c r="R899" i="1"/>
  <c r="S899" i="1"/>
  <c r="T899" i="1"/>
  <c r="U899" i="1"/>
  <c r="V899" i="1"/>
  <c r="W899" i="1"/>
  <c r="X899" i="1"/>
  <c r="Y899" i="1"/>
  <c r="Z899" i="1"/>
  <c r="AA899" i="1"/>
  <c r="AB899" i="1"/>
  <c r="AC899" i="1"/>
  <c r="AD899" i="1"/>
  <c r="Q900" i="1"/>
  <c r="R900" i="1"/>
  <c r="S900" i="1"/>
  <c r="T900" i="1"/>
  <c r="U900" i="1"/>
  <c r="V900" i="1"/>
  <c r="W900" i="1"/>
  <c r="X900" i="1"/>
  <c r="Y900" i="1"/>
  <c r="Z900" i="1"/>
  <c r="AA900" i="1"/>
  <c r="AB900" i="1"/>
  <c r="AC900" i="1"/>
  <c r="AD900" i="1"/>
  <c r="Q901" i="1"/>
  <c r="R901" i="1"/>
  <c r="S901" i="1"/>
  <c r="T901" i="1"/>
  <c r="U901" i="1"/>
  <c r="V901" i="1"/>
  <c r="W901" i="1"/>
  <c r="X901" i="1"/>
  <c r="Y901" i="1"/>
  <c r="Z901" i="1"/>
  <c r="AA901" i="1"/>
  <c r="AB901" i="1"/>
  <c r="AC901" i="1"/>
  <c r="AD901" i="1"/>
  <c r="Q902" i="1"/>
  <c r="R902" i="1"/>
  <c r="S902" i="1"/>
  <c r="T902" i="1"/>
  <c r="U902" i="1"/>
  <c r="V902" i="1"/>
  <c r="W902" i="1"/>
  <c r="X902" i="1"/>
  <c r="Y902" i="1"/>
  <c r="Z902" i="1"/>
  <c r="AA902" i="1"/>
  <c r="AB902" i="1"/>
  <c r="AC902" i="1"/>
  <c r="AD902" i="1"/>
  <c r="Q903" i="1"/>
  <c r="R903" i="1"/>
  <c r="S903" i="1"/>
  <c r="T903" i="1"/>
  <c r="U903" i="1"/>
  <c r="V903" i="1"/>
  <c r="W903" i="1"/>
  <c r="X903" i="1"/>
  <c r="Y903" i="1"/>
  <c r="Z903" i="1"/>
  <c r="AA903" i="1"/>
  <c r="AB903" i="1"/>
  <c r="AC903" i="1"/>
  <c r="AD903" i="1"/>
  <c r="Q904" i="1"/>
  <c r="R904" i="1"/>
  <c r="S904" i="1"/>
  <c r="T904" i="1"/>
  <c r="U904" i="1"/>
  <c r="V904" i="1"/>
  <c r="W904" i="1"/>
  <c r="X904" i="1"/>
  <c r="Y904" i="1"/>
  <c r="Z904" i="1"/>
  <c r="AA904" i="1"/>
  <c r="AB904" i="1"/>
  <c r="AC904" i="1"/>
  <c r="AD904" i="1"/>
  <c r="Q905" i="1"/>
  <c r="R905" i="1"/>
  <c r="S905" i="1"/>
  <c r="T905" i="1"/>
  <c r="U905" i="1"/>
  <c r="V905" i="1"/>
  <c r="W905" i="1"/>
  <c r="X905" i="1"/>
  <c r="Y905" i="1"/>
  <c r="Z905" i="1"/>
  <c r="AA905" i="1"/>
  <c r="AB905" i="1"/>
  <c r="AC905" i="1"/>
  <c r="AD905" i="1"/>
  <c r="Q906" i="1"/>
  <c r="R906" i="1"/>
  <c r="S906" i="1"/>
  <c r="T906" i="1"/>
  <c r="U906" i="1"/>
  <c r="V906" i="1"/>
  <c r="W906" i="1"/>
  <c r="X906" i="1"/>
  <c r="Y906" i="1"/>
  <c r="Z906" i="1"/>
  <c r="AA906" i="1"/>
  <c r="AB906" i="1"/>
  <c r="AC906" i="1"/>
  <c r="AD906" i="1"/>
  <c r="Q907" i="1"/>
  <c r="R907" i="1"/>
  <c r="S907" i="1"/>
  <c r="T907" i="1"/>
  <c r="U907" i="1"/>
  <c r="V907" i="1"/>
  <c r="W907" i="1"/>
  <c r="X907" i="1"/>
  <c r="Y907" i="1"/>
  <c r="Z907" i="1"/>
  <c r="AA907" i="1"/>
  <c r="AB907" i="1"/>
  <c r="AC907" i="1"/>
  <c r="AD907" i="1"/>
  <c r="Q908" i="1"/>
  <c r="R908" i="1"/>
  <c r="S908" i="1"/>
  <c r="T908" i="1"/>
  <c r="U908" i="1"/>
  <c r="V908" i="1"/>
  <c r="W908" i="1"/>
  <c r="X908" i="1"/>
  <c r="Y908" i="1"/>
  <c r="Z908" i="1"/>
  <c r="AA908" i="1"/>
  <c r="AB908" i="1"/>
  <c r="AC908" i="1"/>
  <c r="AD908" i="1"/>
  <c r="Q909" i="1"/>
  <c r="R909" i="1"/>
  <c r="S909" i="1"/>
  <c r="T909" i="1"/>
  <c r="U909" i="1"/>
  <c r="V909" i="1"/>
  <c r="W909" i="1"/>
  <c r="X909" i="1"/>
  <c r="Y909" i="1"/>
  <c r="Z909" i="1"/>
  <c r="AA909" i="1"/>
  <c r="AB909" i="1"/>
  <c r="AC909" i="1"/>
  <c r="AD909" i="1"/>
  <c r="Q910" i="1"/>
  <c r="R910" i="1"/>
  <c r="S910" i="1"/>
  <c r="T910" i="1"/>
  <c r="U910" i="1"/>
  <c r="V910" i="1"/>
  <c r="W910" i="1"/>
  <c r="X910" i="1"/>
  <c r="Y910" i="1"/>
  <c r="Z910" i="1"/>
  <c r="AA910" i="1"/>
  <c r="AB910" i="1"/>
  <c r="AC910" i="1"/>
  <c r="AD910" i="1"/>
  <c r="Q911" i="1"/>
  <c r="R911" i="1"/>
  <c r="S911" i="1"/>
  <c r="T911" i="1"/>
  <c r="U911" i="1"/>
  <c r="V911" i="1"/>
  <c r="W911" i="1"/>
  <c r="X911" i="1"/>
  <c r="Y911" i="1"/>
  <c r="Z911" i="1"/>
  <c r="AA911" i="1"/>
  <c r="AB911" i="1"/>
  <c r="AC911" i="1"/>
  <c r="AD911" i="1"/>
  <c r="Q912" i="1"/>
  <c r="R912" i="1"/>
  <c r="S912" i="1"/>
  <c r="T912" i="1"/>
  <c r="U912" i="1"/>
  <c r="V912" i="1"/>
  <c r="W912" i="1"/>
  <c r="X912" i="1"/>
  <c r="Y912" i="1"/>
  <c r="Z912" i="1"/>
  <c r="AA912" i="1"/>
  <c r="AB912" i="1"/>
  <c r="AC912" i="1"/>
  <c r="AD912" i="1"/>
  <c r="Q913" i="1"/>
  <c r="R913" i="1"/>
  <c r="S913" i="1"/>
  <c r="T913" i="1"/>
  <c r="U913" i="1"/>
  <c r="V913" i="1"/>
  <c r="W913" i="1"/>
  <c r="X913" i="1"/>
  <c r="Y913" i="1"/>
  <c r="Z913" i="1"/>
  <c r="AA913" i="1"/>
  <c r="AB913" i="1"/>
  <c r="AC913" i="1"/>
  <c r="AD913" i="1"/>
  <c r="Q914" i="1"/>
  <c r="R914" i="1"/>
  <c r="S914" i="1"/>
  <c r="T914" i="1"/>
  <c r="U914" i="1"/>
  <c r="V914" i="1"/>
  <c r="W914" i="1"/>
  <c r="X914" i="1"/>
  <c r="Y914" i="1"/>
  <c r="Z914" i="1"/>
  <c r="AA914" i="1"/>
  <c r="AB914" i="1"/>
  <c r="AC914" i="1"/>
  <c r="AD914" i="1"/>
  <c r="Q915" i="1"/>
  <c r="R915" i="1"/>
  <c r="S915" i="1"/>
  <c r="T915" i="1"/>
  <c r="U915" i="1"/>
  <c r="V915" i="1"/>
  <c r="W915" i="1"/>
  <c r="X915" i="1"/>
  <c r="Y915" i="1"/>
  <c r="Z915" i="1"/>
  <c r="AA915" i="1"/>
  <c r="AB915" i="1"/>
  <c r="AC915" i="1"/>
  <c r="AD915" i="1"/>
  <c r="Q916" i="1"/>
  <c r="R916" i="1"/>
  <c r="S916" i="1"/>
  <c r="T916" i="1"/>
  <c r="U916" i="1"/>
  <c r="V916" i="1"/>
  <c r="W916" i="1"/>
  <c r="X916" i="1"/>
  <c r="Y916" i="1"/>
  <c r="Z916" i="1"/>
  <c r="AA916" i="1"/>
  <c r="AB916" i="1"/>
  <c r="AC916" i="1"/>
  <c r="AD916" i="1"/>
  <c r="Q917" i="1"/>
  <c r="R917" i="1"/>
  <c r="S917" i="1"/>
  <c r="T917" i="1"/>
  <c r="U917" i="1"/>
  <c r="V917" i="1"/>
  <c r="W917" i="1"/>
  <c r="X917" i="1"/>
  <c r="Y917" i="1"/>
  <c r="Z917" i="1"/>
  <c r="AA917" i="1"/>
  <c r="AB917" i="1"/>
  <c r="AC917" i="1"/>
  <c r="AD917" i="1"/>
  <c r="Q918" i="1"/>
  <c r="R918" i="1"/>
  <c r="S918" i="1"/>
  <c r="T918" i="1"/>
  <c r="U918" i="1"/>
  <c r="V918" i="1"/>
  <c r="W918" i="1"/>
  <c r="X918" i="1"/>
  <c r="Y918" i="1"/>
  <c r="Z918" i="1"/>
  <c r="AA918" i="1"/>
  <c r="AB918" i="1"/>
  <c r="AC918" i="1"/>
  <c r="AD918" i="1"/>
  <c r="Q919" i="1"/>
  <c r="R919" i="1"/>
  <c r="S919" i="1"/>
  <c r="T919" i="1"/>
  <c r="U919" i="1"/>
  <c r="V919" i="1"/>
  <c r="W919" i="1"/>
  <c r="X919" i="1"/>
  <c r="Y919" i="1"/>
  <c r="Z919" i="1"/>
  <c r="AA919" i="1"/>
  <c r="AB919" i="1"/>
  <c r="AC919" i="1"/>
  <c r="AD919" i="1"/>
  <c r="Q920" i="1"/>
  <c r="R920" i="1"/>
  <c r="S920" i="1"/>
  <c r="T920" i="1"/>
  <c r="U920" i="1"/>
  <c r="V920" i="1"/>
  <c r="W920" i="1"/>
  <c r="X920" i="1"/>
  <c r="Y920" i="1"/>
  <c r="Z920" i="1"/>
  <c r="AA920" i="1"/>
  <c r="AB920" i="1"/>
  <c r="AC920" i="1"/>
  <c r="AD920" i="1"/>
  <c r="Q921" i="1"/>
  <c r="R921" i="1"/>
  <c r="S921" i="1"/>
  <c r="T921" i="1"/>
  <c r="U921" i="1"/>
  <c r="V921" i="1"/>
  <c r="W921" i="1"/>
  <c r="X921" i="1"/>
  <c r="Y921" i="1"/>
  <c r="Z921" i="1"/>
  <c r="AA921" i="1"/>
  <c r="AB921" i="1"/>
  <c r="AC921" i="1"/>
  <c r="AD921" i="1"/>
  <c r="Q922" i="1"/>
  <c r="R922" i="1"/>
  <c r="S922" i="1"/>
  <c r="T922" i="1"/>
  <c r="U922" i="1"/>
  <c r="V922" i="1"/>
  <c r="W922" i="1"/>
  <c r="X922" i="1"/>
  <c r="Y922" i="1"/>
  <c r="Z922" i="1"/>
  <c r="AA922" i="1"/>
  <c r="AB922" i="1"/>
  <c r="AC922" i="1"/>
  <c r="AD922" i="1"/>
  <c r="Q923" i="1"/>
  <c r="R923" i="1"/>
  <c r="S923" i="1"/>
  <c r="T923" i="1"/>
  <c r="U923" i="1"/>
  <c r="V923" i="1"/>
  <c r="W923" i="1"/>
  <c r="X923" i="1"/>
  <c r="Y923" i="1"/>
  <c r="Z923" i="1"/>
  <c r="AA923" i="1"/>
  <c r="AB923" i="1"/>
  <c r="AC923" i="1"/>
  <c r="AD923" i="1"/>
  <c r="Q924" i="1"/>
  <c r="R924" i="1"/>
  <c r="S924" i="1"/>
  <c r="T924" i="1"/>
  <c r="U924" i="1"/>
  <c r="V924" i="1"/>
  <c r="W924" i="1"/>
  <c r="X924" i="1"/>
  <c r="Y924" i="1"/>
  <c r="Z924" i="1"/>
  <c r="AA924" i="1"/>
  <c r="AB924" i="1"/>
  <c r="AC924" i="1"/>
  <c r="AD924" i="1"/>
  <c r="Q925" i="1"/>
  <c r="R925" i="1"/>
  <c r="S925" i="1"/>
  <c r="T925" i="1"/>
  <c r="U925" i="1"/>
  <c r="V925" i="1"/>
  <c r="W925" i="1"/>
  <c r="X925" i="1"/>
  <c r="Y925" i="1"/>
  <c r="Z925" i="1"/>
  <c r="AA925" i="1"/>
  <c r="AB925" i="1"/>
  <c r="AC925" i="1"/>
  <c r="AD925" i="1"/>
  <c r="Q926" i="1"/>
  <c r="R926" i="1"/>
  <c r="S926" i="1"/>
  <c r="T926" i="1"/>
  <c r="U926" i="1"/>
  <c r="V926" i="1"/>
  <c r="W926" i="1"/>
  <c r="X926" i="1"/>
  <c r="Y926" i="1"/>
  <c r="Z926" i="1"/>
  <c r="AA926" i="1"/>
  <c r="AB926" i="1"/>
  <c r="AC926" i="1"/>
  <c r="AD926" i="1"/>
  <c r="Q927" i="1"/>
  <c r="R927" i="1"/>
  <c r="S927" i="1"/>
  <c r="T927" i="1"/>
  <c r="U927" i="1"/>
  <c r="V927" i="1"/>
  <c r="W927" i="1"/>
  <c r="X927" i="1"/>
  <c r="Y927" i="1"/>
  <c r="Z927" i="1"/>
  <c r="AA927" i="1"/>
  <c r="AB927" i="1"/>
  <c r="AC927" i="1"/>
  <c r="AD927" i="1"/>
  <c r="Q928" i="1"/>
  <c r="R928" i="1"/>
  <c r="S928" i="1"/>
  <c r="T928" i="1"/>
  <c r="U928" i="1"/>
  <c r="V928" i="1"/>
  <c r="W928" i="1"/>
  <c r="X928" i="1"/>
  <c r="Y928" i="1"/>
  <c r="Z928" i="1"/>
  <c r="AA928" i="1"/>
  <c r="AB928" i="1"/>
  <c r="AC928" i="1"/>
  <c r="AD928" i="1"/>
  <c r="Q929" i="1"/>
  <c r="R929" i="1"/>
  <c r="S929" i="1"/>
  <c r="T929" i="1"/>
  <c r="U929" i="1"/>
  <c r="V929" i="1"/>
  <c r="W929" i="1"/>
  <c r="X929" i="1"/>
  <c r="Y929" i="1"/>
  <c r="Z929" i="1"/>
  <c r="AA929" i="1"/>
  <c r="AB929" i="1"/>
  <c r="AC929" i="1"/>
  <c r="AD929" i="1"/>
  <c r="Q930" i="1"/>
  <c r="R930" i="1"/>
  <c r="S930" i="1"/>
  <c r="T930" i="1"/>
  <c r="U930" i="1"/>
  <c r="V930" i="1"/>
  <c r="W930" i="1"/>
  <c r="X930" i="1"/>
  <c r="Y930" i="1"/>
  <c r="Z930" i="1"/>
  <c r="AA930" i="1"/>
  <c r="AB930" i="1"/>
  <c r="AC930" i="1"/>
  <c r="AD930" i="1"/>
  <c r="Q931" i="1"/>
  <c r="R931" i="1"/>
  <c r="S931" i="1"/>
  <c r="T931" i="1"/>
  <c r="U931" i="1"/>
  <c r="V931" i="1"/>
  <c r="W931" i="1"/>
  <c r="X931" i="1"/>
  <c r="Y931" i="1"/>
  <c r="Z931" i="1"/>
  <c r="AA931" i="1"/>
  <c r="AB931" i="1"/>
  <c r="AC931" i="1"/>
  <c r="AD931" i="1"/>
  <c r="Q932" i="1"/>
  <c r="R932" i="1"/>
  <c r="S932" i="1"/>
  <c r="T932" i="1"/>
  <c r="U932" i="1"/>
  <c r="V932" i="1"/>
  <c r="W932" i="1"/>
  <c r="X932" i="1"/>
  <c r="Y932" i="1"/>
  <c r="Z932" i="1"/>
  <c r="AA932" i="1"/>
  <c r="AB932" i="1"/>
  <c r="AC932" i="1"/>
  <c r="AD932" i="1"/>
  <c r="Q933" i="1"/>
  <c r="R933" i="1"/>
  <c r="S933" i="1"/>
  <c r="T933" i="1"/>
  <c r="U933" i="1"/>
  <c r="V933" i="1"/>
  <c r="W933" i="1"/>
  <c r="X933" i="1"/>
  <c r="Y933" i="1"/>
  <c r="Z933" i="1"/>
  <c r="AA933" i="1"/>
  <c r="AB933" i="1"/>
  <c r="AC933" i="1"/>
  <c r="AD933" i="1"/>
  <c r="Q934" i="1"/>
  <c r="R934" i="1"/>
  <c r="S934" i="1"/>
  <c r="T934" i="1"/>
  <c r="U934" i="1"/>
  <c r="V934" i="1"/>
  <c r="W934" i="1"/>
  <c r="X934" i="1"/>
  <c r="Y934" i="1"/>
  <c r="Z934" i="1"/>
  <c r="AA934" i="1"/>
  <c r="AB934" i="1"/>
  <c r="AC934" i="1"/>
  <c r="AD934" i="1"/>
  <c r="Q935" i="1"/>
  <c r="R935" i="1"/>
  <c r="S935" i="1"/>
  <c r="T935" i="1"/>
  <c r="U935" i="1"/>
  <c r="V935" i="1"/>
  <c r="W935" i="1"/>
  <c r="X935" i="1"/>
  <c r="Y935" i="1"/>
  <c r="Z935" i="1"/>
  <c r="AA935" i="1"/>
  <c r="AB935" i="1"/>
  <c r="AC935" i="1"/>
  <c r="AD935" i="1"/>
  <c r="Q936" i="1"/>
  <c r="R936" i="1"/>
  <c r="S936" i="1"/>
  <c r="T936" i="1"/>
  <c r="U936" i="1"/>
  <c r="V936" i="1"/>
  <c r="W936" i="1"/>
  <c r="X936" i="1"/>
  <c r="Y936" i="1"/>
  <c r="Z936" i="1"/>
  <c r="AA936" i="1"/>
  <c r="AB936" i="1"/>
  <c r="AC936" i="1"/>
  <c r="AD936" i="1"/>
  <c r="Q937" i="1"/>
  <c r="R937" i="1"/>
  <c r="S937" i="1"/>
  <c r="T937" i="1"/>
  <c r="U937" i="1"/>
  <c r="V937" i="1"/>
  <c r="W937" i="1"/>
  <c r="X937" i="1"/>
  <c r="Y937" i="1"/>
  <c r="Z937" i="1"/>
  <c r="AA937" i="1"/>
  <c r="AB937" i="1"/>
  <c r="AC937" i="1"/>
  <c r="AD937" i="1"/>
  <c r="Q938" i="1"/>
  <c r="R938" i="1"/>
  <c r="S938" i="1"/>
  <c r="T938" i="1"/>
  <c r="U938" i="1"/>
  <c r="V938" i="1"/>
  <c r="W938" i="1"/>
  <c r="X938" i="1"/>
  <c r="Y938" i="1"/>
  <c r="Z938" i="1"/>
  <c r="AA938" i="1"/>
  <c r="AB938" i="1"/>
  <c r="AC938" i="1"/>
  <c r="AD938" i="1"/>
  <c r="Q939" i="1"/>
  <c r="R939" i="1"/>
  <c r="S939" i="1"/>
  <c r="T939" i="1"/>
  <c r="U939" i="1"/>
  <c r="V939" i="1"/>
  <c r="W939" i="1"/>
  <c r="X939" i="1"/>
  <c r="Y939" i="1"/>
  <c r="Z939" i="1"/>
  <c r="AA939" i="1"/>
  <c r="AB939" i="1"/>
  <c r="AC939" i="1"/>
  <c r="AD939" i="1"/>
  <c r="Q940" i="1"/>
  <c r="R940" i="1"/>
  <c r="S940" i="1"/>
  <c r="T940" i="1"/>
  <c r="U940" i="1"/>
  <c r="V940" i="1"/>
  <c r="W940" i="1"/>
  <c r="X940" i="1"/>
  <c r="Y940" i="1"/>
  <c r="Z940" i="1"/>
  <c r="AA940" i="1"/>
  <c r="AB940" i="1"/>
  <c r="AC940" i="1"/>
  <c r="AD940" i="1"/>
  <c r="Q941" i="1"/>
  <c r="R941" i="1"/>
  <c r="S941" i="1"/>
  <c r="T941" i="1"/>
  <c r="U941" i="1"/>
  <c r="V941" i="1"/>
  <c r="W941" i="1"/>
  <c r="X941" i="1"/>
  <c r="Y941" i="1"/>
  <c r="Z941" i="1"/>
  <c r="AA941" i="1"/>
  <c r="AB941" i="1"/>
  <c r="AC941" i="1"/>
  <c r="AD941" i="1"/>
  <c r="Q942" i="1"/>
  <c r="R942" i="1"/>
  <c r="S942" i="1"/>
  <c r="T942" i="1"/>
  <c r="U942" i="1"/>
  <c r="V942" i="1"/>
  <c r="W942" i="1"/>
  <c r="X942" i="1"/>
  <c r="Y942" i="1"/>
  <c r="Z942" i="1"/>
  <c r="AA942" i="1"/>
  <c r="AB942" i="1"/>
  <c r="AC942" i="1"/>
  <c r="AD942" i="1"/>
  <c r="Q943" i="1"/>
  <c r="R943" i="1"/>
  <c r="S943" i="1"/>
  <c r="T943" i="1"/>
  <c r="U943" i="1"/>
  <c r="V943" i="1"/>
  <c r="W943" i="1"/>
  <c r="X943" i="1"/>
  <c r="Y943" i="1"/>
  <c r="Z943" i="1"/>
  <c r="AA943" i="1"/>
  <c r="AB943" i="1"/>
  <c r="AC943" i="1"/>
  <c r="AD943" i="1"/>
  <c r="Q944" i="1"/>
  <c r="R944" i="1"/>
  <c r="S944" i="1"/>
  <c r="T944" i="1"/>
  <c r="U944" i="1"/>
  <c r="V944" i="1"/>
  <c r="W944" i="1"/>
  <c r="X944" i="1"/>
  <c r="Y944" i="1"/>
  <c r="Z944" i="1"/>
  <c r="AA944" i="1"/>
  <c r="AB944" i="1"/>
  <c r="AC944" i="1"/>
  <c r="AD944" i="1"/>
  <c r="Q945" i="1"/>
  <c r="R945" i="1"/>
  <c r="S945" i="1"/>
  <c r="T945" i="1"/>
  <c r="U945" i="1"/>
  <c r="V945" i="1"/>
  <c r="W945" i="1"/>
  <c r="X945" i="1"/>
  <c r="Y945" i="1"/>
  <c r="Z945" i="1"/>
  <c r="AA945" i="1"/>
  <c r="AB945" i="1"/>
  <c r="AC945" i="1"/>
  <c r="AD945" i="1"/>
  <c r="Q946" i="1"/>
  <c r="R946" i="1"/>
  <c r="S946" i="1"/>
  <c r="T946" i="1"/>
  <c r="U946" i="1"/>
  <c r="V946" i="1"/>
  <c r="W946" i="1"/>
  <c r="X946" i="1"/>
  <c r="Y946" i="1"/>
  <c r="Z946" i="1"/>
  <c r="AA946" i="1"/>
  <c r="AB946" i="1"/>
  <c r="AC946" i="1"/>
  <c r="AD946" i="1"/>
  <c r="Q947" i="1"/>
  <c r="R947" i="1"/>
  <c r="S947" i="1"/>
  <c r="T947" i="1"/>
  <c r="U947" i="1"/>
  <c r="V947" i="1"/>
  <c r="W947" i="1"/>
  <c r="X947" i="1"/>
  <c r="Y947" i="1"/>
  <c r="Z947" i="1"/>
  <c r="AA947" i="1"/>
  <c r="AB947" i="1"/>
  <c r="AC947" i="1"/>
  <c r="AD947" i="1"/>
  <c r="Q948" i="1"/>
  <c r="R948" i="1"/>
  <c r="S948" i="1"/>
  <c r="T948" i="1"/>
  <c r="U948" i="1"/>
  <c r="V948" i="1"/>
  <c r="W948" i="1"/>
  <c r="X948" i="1"/>
  <c r="Y948" i="1"/>
  <c r="Z948" i="1"/>
  <c r="AA948" i="1"/>
  <c r="AB948" i="1"/>
  <c r="AC948" i="1"/>
  <c r="AD948" i="1"/>
  <c r="Q949" i="1"/>
  <c r="R949" i="1"/>
  <c r="S949" i="1"/>
  <c r="T949" i="1"/>
  <c r="U949" i="1"/>
  <c r="V949" i="1"/>
  <c r="W949" i="1"/>
  <c r="X949" i="1"/>
  <c r="Y949" i="1"/>
  <c r="Z949" i="1"/>
  <c r="AA949" i="1"/>
  <c r="AB949" i="1"/>
  <c r="AC949" i="1"/>
  <c r="AD949" i="1"/>
  <c r="Q950" i="1"/>
  <c r="R950" i="1"/>
  <c r="S950" i="1"/>
  <c r="T950" i="1"/>
  <c r="U950" i="1"/>
  <c r="V950" i="1"/>
  <c r="W950" i="1"/>
  <c r="X950" i="1"/>
  <c r="Y950" i="1"/>
  <c r="Z950" i="1"/>
  <c r="AA950" i="1"/>
  <c r="AB950" i="1"/>
  <c r="AC950" i="1"/>
  <c r="AD950" i="1"/>
  <c r="Q951" i="1"/>
  <c r="R951" i="1"/>
  <c r="S951" i="1"/>
  <c r="T951" i="1"/>
  <c r="U951" i="1"/>
  <c r="V951" i="1"/>
  <c r="W951" i="1"/>
  <c r="X951" i="1"/>
  <c r="Y951" i="1"/>
  <c r="Z951" i="1"/>
  <c r="AA951" i="1"/>
  <c r="AB951" i="1"/>
  <c r="AC951" i="1"/>
  <c r="AD951" i="1"/>
  <c r="Q952" i="1"/>
  <c r="R952" i="1"/>
  <c r="S952" i="1"/>
  <c r="T952" i="1"/>
  <c r="U952" i="1"/>
  <c r="V952" i="1"/>
  <c r="W952" i="1"/>
  <c r="X952" i="1"/>
  <c r="Y952" i="1"/>
  <c r="Z952" i="1"/>
  <c r="AA952" i="1"/>
  <c r="AB952" i="1"/>
  <c r="AC952" i="1"/>
  <c r="AD952" i="1"/>
  <c r="Q953" i="1"/>
  <c r="R953" i="1"/>
  <c r="S953" i="1"/>
  <c r="T953" i="1"/>
  <c r="U953" i="1"/>
  <c r="V953" i="1"/>
  <c r="W953" i="1"/>
  <c r="X953" i="1"/>
  <c r="Y953" i="1"/>
  <c r="Z953" i="1"/>
  <c r="AA953" i="1"/>
  <c r="AB953" i="1"/>
  <c r="AC953" i="1"/>
  <c r="AD953" i="1"/>
  <c r="Q954" i="1"/>
  <c r="R954" i="1"/>
  <c r="S954" i="1"/>
  <c r="T954" i="1"/>
  <c r="U954" i="1"/>
  <c r="V954" i="1"/>
  <c r="W954" i="1"/>
  <c r="X954" i="1"/>
  <c r="Y954" i="1"/>
  <c r="Z954" i="1"/>
  <c r="AA954" i="1"/>
  <c r="AB954" i="1"/>
  <c r="AC954" i="1"/>
  <c r="AD954" i="1"/>
  <c r="Q955" i="1"/>
  <c r="R955" i="1"/>
  <c r="S955" i="1"/>
  <c r="T955" i="1"/>
  <c r="U955" i="1"/>
  <c r="V955" i="1"/>
  <c r="W955" i="1"/>
  <c r="X955" i="1"/>
  <c r="Y955" i="1"/>
  <c r="Z955" i="1"/>
  <c r="AA955" i="1"/>
  <c r="AB955" i="1"/>
  <c r="AC955" i="1"/>
  <c r="AD955" i="1"/>
  <c r="Q956" i="1"/>
  <c r="R956" i="1"/>
  <c r="S956" i="1"/>
  <c r="T956" i="1"/>
  <c r="U956" i="1"/>
  <c r="V956" i="1"/>
  <c r="W956" i="1"/>
  <c r="X956" i="1"/>
  <c r="Y956" i="1"/>
  <c r="Z956" i="1"/>
  <c r="AA956" i="1"/>
  <c r="AB956" i="1"/>
  <c r="AC956" i="1"/>
  <c r="AD956" i="1"/>
  <c r="Q957" i="1"/>
  <c r="R957" i="1"/>
  <c r="S957" i="1"/>
  <c r="T957" i="1"/>
  <c r="U957" i="1"/>
  <c r="V957" i="1"/>
  <c r="W957" i="1"/>
  <c r="X957" i="1"/>
  <c r="Y957" i="1"/>
  <c r="Z957" i="1"/>
  <c r="AA957" i="1"/>
  <c r="AB957" i="1"/>
  <c r="AC957" i="1"/>
  <c r="AD957" i="1"/>
  <c r="Q958" i="1"/>
  <c r="R958" i="1"/>
  <c r="S958" i="1"/>
  <c r="T958" i="1"/>
  <c r="U958" i="1"/>
  <c r="V958" i="1"/>
  <c r="W958" i="1"/>
  <c r="X958" i="1"/>
  <c r="Y958" i="1"/>
  <c r="Z958" i="1"/>
  <c r="AA958" i="1"/>
  <c r="AB958" i="1"/>
  <c r="AC958" i="1"/>
  <c r="AD958" i="1"/>
  <c r="Q959" i="1"/>
  <c r="R959" i="1"/>
  <c r="S959" i="1"/>
  <c r="T959" i="1"/>
  <c r="U959" i="1"/>
  <c r="V959" i="1"/>
  <c r="W959" i="1"/>
  <c r="X959" i="1"/>
  <c r="Y959" i="1"/>
  <c r="Z959" i="1"/>
  <c r="AA959" i="1"/>
  <c r="AB959" i="1"/>
  <c r="AC959" i="1"/>
  <c r="AD959" i="1"/>
  <c r="Q960" i="1"/>
  <c r="R960" i="1"/>
  <c r="S960" i="1"/>
  <c r="T960" i="1"/>
  <c r="U960" i="1"/>
  <c r="V960" i="1"/>
  <c r="W960" i="1"/>
  <c r="X960" i="1"/>
  <c r="Y960" i="1"/>
  <c r="Z960" i="1"/>
  <c r="AA960" i="1"/>
  <c r="AB960" i="1"/>
  <c r="AC960" i="1"/>
  <c r="AD960" i="1"/>
  <c r="Q961" i="1"/>
  <c r="R961" i="1"/>
  <c r="S961" i="1"/>
  <c r="T961" i="1"/>
  <c r="U961" i="1"/>
  <c r="V961" i="1"/>
  <c r="W961" i="1"/>
  <c r="X961" i="1"/>
  <c r="Y961" i="1"/>
  <c r="Z961" i="1"/>
  <c r="AA961" i="1"/>
  <c r="AB961" i="1"/>
  <c r="AC961" i="1"/>
  <c r="AD961" i="1"/>
  <c r="Q962" i="1"/>
  <c r="R962" i="1"/>
  <c r="S962" i="1"/>
  <c r="T962" i="1"/>
  <c r="U962" i="1"/>
  <c r="V962" i="1"/>
  <c r="W962" i="1"/>
  <c r="X962" i="1"/>
  <c r="Y962" i="1"/>
  <c r="Z962" i="1"/>
  <c r="AA962" i="1"/>
  <c r="AB962" i="1"/>
  <c r="AC962" i="1"/>
  <c r="AD962" i="1"/>
  <c r="Q963" i="1"/>
  <c r="R963" i="1"/>
  <c r="S963" i="1"/>
  <c r="T963" i="1"/>
  <c r="U963" i="1"/>
  <c r="V963" i="1"/>
  <c r="W963" i="1"/>
  <c r="X963" i="1"/>
  <c r="Y963" i="1"/>
  <c r="Z963" i="1"/>
  <c r="AA963" i="1"/>
  <c r="AB963" i="1"/>
  <c r="AC963" i="1"/>
  <c r="AD963" i="1"/>
  <c r="Q964" i="1"/>
  <c r="R964" i="1"/>
  <c r="S964" i="1"/>
  <c r="T964" i="1"/>
  <c r="U964" i="1"/>
  <c r="V964" i="1"/>
  <c r="W964" i="1"/>
  <c r="X964" i="1"/>
  <c r="Y964" i="1"/>
  <c r="Z964" i="1"/>
  <c r="AA964" i="1"/>
  <c r="AB964" i="1"/>
  <c r="AC964" i="1"/>
  <c r="AD964" i="1"/>
  <c r="Q965" i="1"/>
  <c r="R965" i="1"/>
  <c r="S965" i="1"/>
  <c r="T965" i="1"/>
  <c r="U965" i="1"/>
  <c r="V965" i="1"/>
  <c r="W965" i="1"/>
  <c r="X965" i="1"/>
  <c r="Y965" i="1"/>
  <c r="Z965" i="1"/>
  <c r="AA965" i="1"/>
  <c r="AB965" i="1"/>
  <c r="AC965" i="1"/>
  <c r="AD965" i="1"/>
  <c r="Q966" i="1"/>
  <c r="R966" i="1"/>
  <c r="S966" i="1"/>
  <c r="T966" i="1"/>
  <c r="U966" i="1"/>
  <c r="V966" i="1"/>
  <c r="W966" i="1"/>
  <c r="X966" i="1"/>
  <c r="Y966" i="1"/>
  <c r="Z966" i="1"/>
  <c r="AA966" i="1"/>
  <c r="AB966" i="1"/>
  <c r="AC966" i="1"/>
  <c r="AD966" i="1"/>
  <c r="Q967" i="1"/>
  <c r="R967" i="1"/>
  <c r="S967" i="1"/>
  <c r="T967" i="1"/>
  <c r="U967" i="1"/>
  <c r="V967" i="1"/>
  <c r="W967" i="1"/>
  <c r="X967" i="1"/>
  <c r="Y967" i="1"/>
  <c r="Z967" i="1"/>
  <c r="AA967" i="1"/>
  <c r="AB967" i="1"/>
  <c r="AC967" i="1"/>
  <c r="AD967" i="1"/>
  <c r="Q968" i="1"/>
  <c r="R968" i="1"/>
  <c r="S968" i="1"/>
  <c r="T968" i="1"/>
  <c r="U968" i="1"/>
  <c r="V968" i="1"/>
  <c r="W968" i="1"/>
  <c r="X968" i="1"/>
  <c r="Y968" i="1"/>
  <c r="Z968" i="1"/>
  <c r="AA968" i="1"/>
  <c r="AB968" i="1"/>
  <c r="AC968" i="1"/>
  <c r="AD968" i="1"/>
  <c r="Q969" i="1"/>
  <c r="R969" i="1"/>
  <c r="S969" i="1"/>
  <c r="T969" i="1"/>
  <c r="U969" i="1"/>
  <c r="V969" i="1"/>
  <c r="W969" i="1"/>
  <c r="X969" i="1"/>
  <c r="Y969" i="1"/>
  <c r="Z969" i="1"/>
  <c r="AA969" i="1"/>
  <c r="AB969" i="1"/>
  <c r="AC969" i="1"/>
  <c r="AD969" i="1"/>
  <c r="Q970" i="1"/>
  <c r="R970" i="1"/>
  <c r="S970" i="1"/>
  <c r="T970" i="1"/>
  <c r="U970" i="1"/>
  <c r="V970" i="1"/>
  <c r="W970" i="1"/>
  <c r="X970" i="1"/>
  <c r="Y970" i="1"/>
  <c r="Z970" i="1"/>
  <c r="AA970" i="1"/>
  <c r="AB970" i="1"/>
  <c r="AC970" i="1"/>
  <c r="AD970" i="1"/>
  <c r="Q971" i="1"/>
  <c r="R971" i="1"/>
  <c r="S971" i="1"/>
  <c r="T971" i="1"/>
  <c r="U971" i="1"/>
  <c r="V971" i="1"/>
  <c r="W971" i="1"/>
  <c r="X971" i="1"/>
  <c r="Y971" i="1"/>
  <c r="Z971" i="1"/>
  <c r="AA971" i="1"/>
  <c r="AB971" i="1"/>
  <c r="AC971" i="1"/>
  <c r="AD971" i="1"/>
  <c r="Q972" i="1"/>
  <c r="R972" i="1"/>
  <c r="S972" i="1"/>
  <c r="T972" i="1"/>
  <c r="U972" i="1"/>
  <c r="V972" i="1"/>
  <c r="W972" i="1"/>
  <c r="X972" i="1"/>
  <c r="Y972" i="1"/>
  <c r="Z972" i="1"/>
  <c r="AA972" i="1"/>
  <c r="AB972" i="1"/>
  <c r="AC972" i="1"/>
  <c r="AD972" i="1"/>
  <c r="Q973" i="1"/>
  <c r="R973" i="1"/>
  <c r="S973" i="1"/>
  <c r="T973" i="1"/>
  <c r="U973" i="1"/>
  <c r="V973" i="1"/>
  <c r="W973" i="1"/>
  <c r="X973" i="1"/>
  <c r="Y973" i="1"/>
  <c r="Z973" i="1"/>
  <c r="AA973" i="1"/>
  <c r="AB973" i="1"/>
  <c r="AC973" i="1"/>
  <c r="AD973" i="1"/>
  <c r="Q974" i="1"/>
  <c r="R974" i="1"/>
  <c r="S974" i="1"/>
  <c r="T974" i="1"/>
  <c r="U974" i="1"/>
  <c r="V974" i="1"/>
  <c r="W974" i="1"/>
  <c r="X974" i="1"/>
  <c r="Y974" i="1"/>
  <c r="Z974" i="1"/>
  <c r="AA974" i="1"/>
  <c r="AB974" i="1"/>
  <c r="AC974" i="1"/>
  <c r="AD974" i="1"/>
  <c r="Q975" i="1"/>
  <c r="R975" i="1"/>
  <c r="S975" i="1"/>
  <c r="T975" i="1"/>
  <c r="U975" i="1"/>
  <c r="V975" i="1"/>
  <c r="W975" i="1"/>
  <c r="X975" i="1"/>
  <c r="Y975" i="1"/>
  <c r="Z975" i="1"/>
  <c r="AA975" i="1"/>
  <c r="AB975" i="1"/>
  <c r="AC975" i="1"/>
  <c r="AD975" i="1"/>
  <c r="Q976" i="1"/>
  <c r="R976" i="1"/>
  <c r="S976" i="1"/>
  <c r="T976" i="1"/>
  <c r="U976" i="1"/>
  <c r="V976" i="1"/>
  <c r="W976" i="1"/>
  <c r="X976" i="1"/>
  <c r="Y976" i="1"/>
  <c r="Z976" i="1"/>
  <c r="AA976" i="1"/>
  <c r="AB976" i="1"/>
  <c r="AC976" i="1"/>
  <c r="AD976" i="1"/>
  <c r="Q977" i="1"/>
  <c r="R977" i="1"/>
  <c r="S977" i="1"/>
  <c r="T977" i="1"/>
  <c r="U977" i="1"/>
  <c r="V977" i="1"/>
  <c r="W977" i="1"/>
  <c r="X977" i="1"/>
  <c r="Y977" i="1"/>
  <c r="Z977" i="1"/>
  <c r="AA977" i="1"/>
  <c r="AB977" i="1"/>
  <c r="AC977" i="1"/>
  <c r="AD977" i="1"/>
  <c r="Q978" i="1"/>
  <c r="R978" i="1"/>
  <c r="S978" i="1"/>
  <c r="T978" i="1"/>
  <c r="U978" i="1"/>
  <c r="V978" i="1"/>
  <c r="W978" i="1"/>
  <c r="X978" i="1"/>
  <c r="Y978" i="1"/>
  <c r="Z978" i="1"/>
  <c r="AA978" i="1"/>
  <c r="AB978" i="1"/>
  <c r="AC978" i="1"/>
  <c r="AD978" i="1"/>
  <c r="Q979" i="1"/>
  <c r="R979" i="1"/>
  <c r="S979" i="1"/>
  <c r="T979" i="1"/>
  <c r="U979" i="1"/>
  <c r="V979" i="1"/>
  <c r="W979" i="1"/>
  <c r="X979" i="1"/>
  <c r="Y979" i="1"/>
  <c r="Z979" i="1"/>
  <c r="AA979" i="1"/>
  <c r="AB979" i="1"/>
  <c r="AC979" i="1"/>
  <c r="AD979" i="1"/>
  <c r="Q980" i="1"/>
  <c r="R980" i="1"/>
  <c r="S980" i="1"/>
  <c r="T980" i="1"/>
  <c r="U980" i="1"/>
  <c r="V980" i="1"/>
  <c r="W980" i="1"/>
  <c r="X980" i="1"/>
  <c r="Y980" i="1"/>
  <c r="Z980" i="1"/>
  <c r="AA980" i="1"/>
  <c r="AB980" i="1"/>
  <c r="AC980" i="1"/>
  <c r="AD980" i="1"/>
  <c r="Q981" i="1"/>
  <c r="R981" i="1"/>
  <c r="S981" i="1"/>
  <c r="T981" i="1"/>
  <c r="U981" i="1"/>
  <c r="V981" i="1"/>
  <c r="W981" i="1"/>
  <c r="X981" i="1"/>
  <c r="Y981" i="1"/>
  <c r="Z981" i="1"/>
  <c r="AA981" i="1"/>
  <c r="AB981" i="1"/>
  <c r="AC981" i="1"/>
  <c r="AD981" i="1"/>
  <c r="Q982" i="1"/>
  <c r="R982" i="1"/>
  <c r="S982" i="1"/>
  <c r="T982" i="1"/>
  <c r="U982" i="1"/>
  <c r="V982" i="1"/>
  <c r="W982" i="1"/>
  <c r="X982" i="1"/>
  <c r="Y982" i="1"/>
  <c r="Z982" i="1"/>
  <c r="AA982" i="1"/>
  <c r="AB982" i="1"/>
  <c r="AC982" i="1"/>
  <c r="AD982" i="1"/>
  <c r="Q983" i="1"/>
  <c r="R983" i="1"/>
  <c r="S983" i="1"/>
  <c r="T983" i="1"/>
  <c r="U983" i="1"/>
  <c r="V983" i="1"/>
  <c r="W983" i="1"/>
  <c r="X983" i="1"/>
  <c r="Y983" i="1"/>
  <c r="Z983" i="1"/>
  <c r="AA983" i="1"/>
  <c r="AB983" i="1"/>
  <c r="AC983" i="1"/>
  <c r="AD983" i="1"/>
  <c r="Q984" i="1"/>
  <c r="R984" i="1"/>
  <c r="S984" i="1"/>
  <c r="T984" i="1"/>
  <c r="U984" i="1"/>
  <c r="V984" i="1"/>
  <c r="W984" i="1"/>
  <c r="X984" i="1"/>
  <c r="Y984" i="1"/>
  <c r="Z984" i="1"/>
  <c r="AA984" i="1"/>
  <c r="AB984" i="1"/>
  <c r="AC984" i="1"/>
  <c r="AD984" i="1"/>
  <c r="Q985" i="1"/>
  <c r="R985" i="1"/>
  <c r="S985" i="1"/>
  <c r="T985" i="1"/>
  <c r="U985" i="1"/>
  <c r="V985" i="1"/>
  <c r="W985" i="1"/>
  <c r="X985" i="1"/>
  <c r="Y985" i="1"/>
  <c r="Z985" i="1"/>
  <c r="AA985" i="1"/>
  <c r="AB985" i="1"/>
  <c r="AC985" i="1"/>
  <c r="AD985" i="1"/>
  <c r="Q986" i="1"/>
  <c r="R986" i="1"/>
  <c r="S986" i="1"/>
  <c r="T986" i="1"/>
  <c r="U986" i="1"/>
  <c r="V986" i="1"/>
  <c r="W986" i="1"/>
  <c r="X986" i="1"/>
  <c r="Y986" i="1"/>
  <c r="Z986" i="1"/>
  <c r="AA986" i="1"/>
  <c r="AB986" i="1"/>
  <c r="AC986" i="1"/>
  <c r="AD986" i="1"/>
  <c r="Q987" i="1"/>
  <c r="R987" i="1"/>
  <c r="S987" i="1"/>
  <c r="T987" i="1"/>
  <c r="U987" i="1"/>
  <c r="V987" i="1"/>
  <c r="W987" i="1"/>
  <c r="X987" i="1"/>
  <c r="Y987" i="1"/>
  <c r="Z987" i="1"/>
  <c r="AA987" i="1"/>
  <c r="AB987" i="1"/>
  <c r="AC987" i="1"/>
  <c r="AD987" i="1"/>
  <c r="Q988" i="1"/>
  <c r="R988" i="1"/>
  <c r="S988" i="1"/>
  <c r="T988" i="1"/>
  <c r="U988" i="1"/>
  <c r="V988" i="1"/>
  <c r="W988" i="1"/>
  <c r="X988" i="1"/>
  <c r="Y988" i="1"/>
  <c r="Z988" i="1"/>
  <c r="AA988" i="1"/>
  <c r="AB988" i="1"/>
  <c r="AC988" i="1"/>
  <c r="AD988" i="1"/>
  <c r="Q989" i="1"/>
  <c r="R989" i="1"/>
  <c r="S989" i="1"/>
  <c r="T989" i="1"/>
  <c r="U989" i="1"/>
  <c r="V989" i="1"/>
  <c r="W989" i="1"/>
  <c r="X989" i="1"/>
  <c r="Y989" i="1"/>
  <c r="Z989" i="1"/>
  <c r="AA989" i="1"/>
  <c r="AB989" i="1"/>
  <c r="AC989" i="1"/>
  <c r="AD989" i="1"/>
  <c r="Q990" i="1"/>
  <c r="R990" i="1"/>
  <c r="S990" i="1"/>
  <c r="T990" i="1"/>
  <c r="U990" i="1"/>
  <c r="V990" i="1"/>
  <c r="W990" i="1"/>
  <c r="X990" i="1"/>
  <c r="Y990" i="1"/>
  <c r="Z990" i="1"/>
  <c r="AA990" i="1"/>
  <c r="AB990" i="1"/>
  <c r="AC990" i="1"/>
  <c r="AD990" i="1"/>
  <c r="Q991" i="1"/>
  <c r="R991" i="1"/>
  <c r="S991" i="1"/>
  <c r="T991" i="1"/>
  <c r="U991" i="1"/>
  <c r="V991" i="1"/>
  <c r="W991" i="1"/>
  <c r="X991" i="1"/>
  <c r="Y991" i="1"/>
  <c r="Z991" i="1"/>
  <c r="AA991" i="1"/>
  <c r="AB991" i="1"/>
  <c r="AC991" i="1"/>
  <c r="AD991" i="1"/>
  <c r="Q992" i="1"/>
  <c r="R992" i="1"/>
  <c r="S992" i="1"/>
  <c r="T992" i="1"/>
  <c r="U992" i="1"/>
  <c r="V992" i="1"/>
  <c r="W992" i="1"/>
  <c r="X992" i="1"/>
  <c r="Y992" i="1"/>
  <c r="Z992" i="1"/>
  <c r="AA992" i="1"/>
  <c r="AB992" i="1"/>
  <c r="AC992" i="1"/>
  <c r="AD992" i="1"/>
  <c r="Q993" i="1"/>
  <c r="R993" i="1"/>
  <c r="S993" i="1"/>
  <c r="T993" i="1"/>
  <c r="U993" i="1"/>
  <c r="V993" i="1"/>
  <c r="W993" i="1"/>
  <c r="X993" i="1"/>
  <c r="Y993" i="1"/>
  <c r="Z993" i="1"/>
  <c r="AA993" i="1"/>
  <c r="AB993" i="1"/>
  <c r="AC993" i="1"/>
  <c r="AD993" i="1"/>
  <c r="Q994" i="1"/>
  <c r="R994" i="1"/>
  <c r="S994" i="1"/>
  <c r="T994" i="1"/>
  <c r="U994" i="1"/>
  <c r="V994" i="1"/>
  <c r="W994" i="1"/>
  <c r="X994" i="1"/>
  <c r="Y994" i="1"/>
  <c r="Z994" i="1"/>
  <c r="AA994" i="1"/>
  <c r="AB994" i="1"/>
  <c r="AC994" i="1"/>
  <c r="AD994" i="1"/>
  <c r="Q995" i="1"/>
  <c r="R995" i="1"/>
  <c r="S995" i="1"/>
  <c r="T995" i="1"/>
  <c r="U995" i="1"/>
  <c r="V995" i="1"/>
  <c r="W995" i="1"/>
  <c r="X995" i="1"/>
  <c r="Y995" i="1"/>
  <c r="Z995" i="1"/>
  <c r="AA995" i="1"/>
  <c r="AB995" i="1"/>
  <c r="AC995" i="1"/>
  <c r="AD995" i="1"/>
  <c r="Q996" i="1"/>
  <c r="R996" i="1"/>
  <c r="S996" i="1"/>
  <c r="T996" i="1"/>
  <c r="U996" i="1"/>
  <c r="V996" i="1"/>
  <c r="W996" i="1"/>
  <c r="X996" i="1"/>
  <c r="Y996" i="1"/>
  <c r="Z996" i="1"/>
  <c r="AA996" i="1"/>
  <c r="AB996" i="1"/>
  <c r="AC996" i="1"/>
  <c r="AD996" i="1"/>
  <c r="Q997" i="1"/>
  <c r="R997" i="1"/>
  <c r="S997" i="1"/>
  <c r="T997" i="1"/>
  <c r="U997" i="1"/>
  <c r="V997" i="1"/>
  <c r="W997" i="1"/>
  <c r="X997" i="1"/>
  <c r="Y997" i="1"/>
  <c r="Z997" i="1"/>
  <c r="AA997" i="1"/>
  <c r="AB997" i="1"/>
  <c r="AC997" i="1"/>
  <c r="AD997" i="1"/>
  <c r="Q998" i="1"/>
  <c r="R998" i="1"/>
  <c r="S998" i="1"/>
  <c r="T998" i="1"/>
  <c r="U998" i="1"/>
  <c r="V998" i="1"/>
  <c r="W998" i="1"/>
  <c r="X998" i="1"/>
  <c r="Y998" i="1"/>
  <c r="Z998" i="1"/>
  <c r="AA998" i="1"/>
  <c r="AB998" i="1"/>
  <c r="AC998" i="1"/>
  <c r="AD998" i="1"/>
  <c r="Q999" i="1"/>
  <c r="R999" i="1"/>
  <c r="S999" i="1"/>
  <c r="T999" i="1"/>
  <c r="U999" i="1"/>
  <c r="V999" i="1"/>
  <c r="W999" i="1"/>
  <c r="X999" i="1"/>
  <c r="Y999" i="1"/>
  <c r="Z999" i="1"/>
  <c r="AA999" i="1"/>
  <c r="AB999" i="1"/>
  <c r="AC999" i="1"/>
  <c r="AD999" i="1"/>
  <c r="Q1000" i="1"/>
  <c r="R1000" i="1"/>
  <c r="S1000" i="1"/>
  <c r="T1000" i="1"/>
  <c r="U1000" i="1"/>
  <c r="V1000" i="1"/>
  <c r="W1000" i="1"/>
  <c r="X1000" i="1"/>
  <c r="Y1000" i="1"/>
  <c r="Z1000" i="1"/>
  <c r="AA1000" i="1"/>
  <c r="AB1000" i="1"/>
  <c r="AC1000" i="1"/>
  <c r="AD1000" i="1"/>
  <c r="Q1001" i="1"/>
  <c r="R1001" i="1"/>
  <c r="S1001" i="1"/>
  <c r="T1001" i="1"/>
  <c r="U1001" i="1"/>
  <c r="V1001" i="1"/>
  <c r="W1001" i="1"/>
  <c r="X1001" i="1"/>
  <c r="Y1001" i="1"/>
  <c r="Z1001" i="1"/>
  <c r="AA1001" i="1"/>
  <c r="AB1001" i="1"/>
  <c r="AC1001" i="1"/>
  <c r="AD1001" i="1"/>
  <c r="Q1002" i="1"/>
  <c r="R1002" i="1"/>
  <c r="S1002" i="1"/>
  <c r="T1002" i="1"/>
  <c r="U1002" i="1"/>
  <c r="V1002" i="1"/>
  <c r="W1002" i="1"/>
  <c r="X1002" i="1"/>
  <c r="Y1002" i="1"/>
  <c r="Z1002" i="1"/>
  <c r="AA1002" i="1"/>
  <c r="AB1002" i="1"/>
  <c r="AC1002" i="1"/>
  <c r="AD1002" i="1"/>
  <c r="Q1003" i="1"/>
  <c r="R1003" i="1"/>
  <c r="S1003" i="1"/>
  <c r="T1003" i="1"/>
  <c r="U1003" i="1"/>
  <c r="V1003" i="1"/>
  <c r="W1003" i="1"/>
  <c r="X1003" i="1"/>
  <c r="Y1003" i="1"/>
  <c r="Z1003" i="1"/>
  <c r="AA1003" i="1"/>
  <c r="AB1003" i="1"/>
  <c r="AC1003" i="1"/>
  <c r="AD1003" i="1"/>
  <c r="Q1004" i="1"/>
  <c r="R1004" i="1"/>
  <c r="S1004" i="1"/>
  <c r="T1004" i="1"/>
  <c r="U1004" i="1"/>
  <c r="V1004" i="1"/>
  <c r="W1004" i="1"/>
  <c r="X1004" i="1"/>
  <c r="Y1004" i="1"/>
  <c r="Z1004" i="1"/>
  <c r="AA1004" i="1"/>
  <c r="AB1004" i="1"/>
  <c r="AC1004" i="1"/>
  <c r="AD1004" i="1"/>
  <c r="Q1005" i="1"/>
  <c r="R1005" i="1"/>
  <c r="S1005" i="1"/>
  <c r="T1005" i="1"/>
  <c r="U1005" i="1"/>
  <c r="V1005" i="1"/>
  <c r="W1005" i="1"/>
  <c r="X1005" i="1"/>
  <c r="Y1005" i="1"/>
  <c r="Z1005" i="1"/>
  <c r="AA1005" i="1"/>
  <c r="AB1005" i="1"/>
  <c r="AC1005" i="1"/>
  <c r="AD1005" i="1"/>
  <c r="Q1006" i="1"/>
  <c r="R1006" i="1"/>
  <c r="S1006" i="1"/>
  <c r="T1006" i="1"/>
  <c r="U1006" i="1"/>
  <c r="V1006" i="1"/>
  <c r="W1006" i="1"/>
  <c r="X1006" i="1"/>
  <c r="Y1006" i="1"/>
  <c r="Z1006" i="1"/>
  <c r="AA1006" i="1"/>
  <c r="AB1006" i="1"/>
  <c r="AC1006" i="1"/>
  <c r="AD1006" i="1"/>
  <c r="Q1007" i="1"/>
  <c r="R1007" i="1"/>
  <c r="S1007" i="1"/>
  <c r="T1007" i="1"/>
  <c r="U1007" i="1"/>
  <c r="V1007" i="1"/>
  <c r="W1007" i="1"/>
  <c r="X1007" i="1"/>
  <c r="Y1007" i="1"/>
  <c r="Z1007" i="1"/>
  <c r="AA1007" i="1"/>
  <c r="AB1007" i="1"/>
  <c r="AC1007" i="1"/>
  <c r="AD1007" i="1"/>
  <c r="Q1008" i="1"/>
  <c r="R1008" i="1"/>
  <c r="S1008" i="1"/>
  <c r="T1008" i="1"/>
  <c r="U1008" i="1"/>
  <c r="V1008" i="1"/>
  <c r="W1008" i="1"/>
  <c r="X1008" i="1"/>
  <c r="Y1008" i="1"/>
  <c r="Z1008" i="1"/>
  <c r="AA1008" i="1"/>
  <c r="AB1008" i="1"/>
  <c r="AC1008" i="1"/>
  <c r="AD1008" i="1"/>
  <c r="Q1009" i="1"/>
  <c r="R1009" i="1"/>
  <c r="S1009" i="1"/>
  <c r="T1009" i="1"/>
  <c r="U1009" i="1"/>
  <c r="V1009" i="1"/>
  <c r="W1009" i="1"/>
  <c r="X1009" i="1"/>
  <c r="Y1009" i="1"/>
  <c r="Z1009" i="1"/>
  <c r="AA1009" i="1"/>
  <c r="AB1009" i="1"/>
  <c r="AC1009" i="1"/>
  <c r="AD1009" i="1"/>
  <c r="Q1010" i="1"/>
  <c r="R1010" i="1"/>
  <c r="S1010" i="1"/>
  <c r="T1010" i="1"/>
  <c r="U1010" i="1"/>
  <c r="V1010" i="1"/>
  <c r="W1010" i="1"/>
  <c r="X1010" i="1"/>
  <c r="Y1010" i="1"/>
  <c r="Z1010" i="1"/>
  <c r="AA1010" i="1"/>
  <c r="AB1010" i="1"/>
  <c r="AC1010" i="1"/>
  <c r="AD1010" i="1"/>
  <c r="Q1011" i="1"/>
  <c r="R1011" i="1"/>
  <c r="S1011" i="1"/>
  <c r="T1011" i="1"/>
  <c r="U1011" i="1"/>
  <c r="V1011" i="1"/>
  <c r="W1011" i="1"/>
  <c r="X1011" i="1"/>
  <c r="Y1011" i="1"/>
  <c r="Z1011" i="1"/>
  <c r="AA1011" i="1"/>
  <c r="AB1011" i="1"/>
  <c r="AC1011" i="1"/>
  <c r="AD1011" i="1"/>
  <c r="Q1012" i="1"/>
  <c r="R1012" i="1"/>
  <c r="S1012" i="1"/>
  <c r="T1012" i="1"/>
  <c r="U1012" i="1"/>
  <c r="V1012" i="1"/>
  <c r="W1012" i="1"/>
  <c r="X1012" i="1"/>
  <c r="Y1012" i="1"/>
  <c r="Z1012" i="1"/>
  <c r="AA1012" i="1"/>
  <c r="AB1012" i="1"/>
  <c r="AC1012" i="1"/>
  <c r="AD1012" i="1"/>
  <c r="Q1013" i="1"/>
  <c r="R1013" i="1"/>
  <c r="S1013" i="1"/>
  <c r="T1013" i="1"/>
  <c r="U1013" i="1"/>
  <c r="V1013" i="1"/>
  <c r="W1013" i="1"/>
  <c r="X1013" i="1"/>
  <c r="Y1013" i="1"/>
  <c r="Z1013" i="1"/>
  <c r="AA1013" i="1"/>
  <c r="AB1013" i="1"/>
  <c r="AC1013" i="1"/>
  <c r="AD1013" i="1"/>
  <c r="Q1014" i="1"/>
  <c r="R1014" i="1"/>
  <c r="S1014" i="1"/>
  <c r="T1014" i="1"/>
  <c r="U1014" i="1"/>
  <c r="V1014" i="1"/>
  <c r="W1014" i="1"/>
  <c r="X1014" i="1"/>
  <c r="Y1014" i="1"/>
  <c r="Z1014" i="1"/>
  <c r="AA1014" i="1"/>
  <c r="AB1014" i="1"/>
  <c r="AC1014" i="1"/>
  <c r="AD1014" i="1"/>
  <c r="Q1015" i="1"/>
  <c r="R1015" i="1"/>
  <c r="S1015" i="1"/>
  <c r="T1015" i="1"/>
  <c r="U1015" i="1"/>
  <c r="V1015" i="1"/>
  <c r="W1015" i="1"/>
  <c r="X1015" i="1"/>
  <c r="Y1015" i="1"/>
  <c r="Z1015" i="1"/>
  <c r="AA1015" i="1"/>
  <c r="AB1015" i="1"/>
  <c r="AC1015" i="1"/>
  <c r="AD1015" i="1"/>
  <c r="Q1016" i="1"/>
  <c r="R1016" i="1"/>
  <c r="S1016" i="1"/>
  <c r="T1016" i="1"/>
  <c r="U1016" i="1"/>
  <c r="V1016" i="1"/>
  <c r="W1016" i="1"/>
  <c r="X1016" i="1"/>
  <c r="Y1016" i="1"/>
  <c r="Z1016" i="1"/>
  <c r="AA1016" i="1"/>
  <c r="AB1016" i="1"/>
  <c r="AC1016" i="1"/>
  <c r="AD1016" i="1"/>
  <c r="Q1017" i="1"/>
  <c r="R1017" i="1"/>
  <c r="S1017" i="1"/>
  <c r="T1017" i="1"/>
  <c r="U1017" i="1"/>
  <c r="V1017" i="1"/>
  <c r="W1017" i="1"/>
  <c r="X1017" i="1"/>
  <c r="Y1017" i="1"/>
  <c r="Z1017" i="1"/>
  <c r="AA1017" i="1"/>
  <c r="AB1017" i="1"/>
  <c r="AC1017" i="1"/>
  <c r="AD1017" i="1"/>
  <c r="Q1018" i="1"/>
  <c r="R1018" i="1"/>
  <c r="S1018" i="1"/>
  <c r="T1018" i="1"/>
  <c r="U1018" i="1"/>
  <c r="V1018" i="1"/>
  <c r="W1018" i="1"/>
  <c r="X1018" i="1"/>
  <c r="Y1018" i="1"/>
  <c r="Z1018" i="1"/>
  <c r="AA1018" i="1"/>
  <c r="AB1018" i="1"/>
  <c r="AC1018" i="1"/>
  <c r="AD1018" i="1"/>
  <c r="Q1019" i="1"/>
  <c r="R1019" i="1"/>
  <c r="S1019" i="1"/>
  <c r="T1019" i="1"/>
  <c r="U1019" i="1"/>
  <c r="V1019" i="1"/>
  <c r="W1019" i="1"/>
  <c r="X1019" i="1"/>
  <c r="Y1019" i="1"/>
  <c r="Z1019" i="1"/>
  <c r="AA1019" i="1"/>
  <c r="AB1019" i="1"/>
  <c r="AC1019" i="1"/>
  <c r="AD1019" i="1"/>
  <c r="Q1020" i="1"/>
  <c r="R1020" i="1"/>
  <c r="S1020" i="1"/>
  <c r="T1020" i="1"/>
  <c r="U1020" i="1"/>
  <c r="V1020" i="1"/>
  <c r="W1020" i="1"/>
  <c r="X1020" i="1"/>
  <c r="Y1020" i="1"/>
  <c r="Z1020" i="1"/>
  <c r="AA1020" i="1"/>
  <c r="AB1020" i="1"/>
  <c r="AC1020" i="1"/>
  <c r="AD1020" i="1"/>
  <c r="Q1021" i="1"/>
  <c r="R1021" i="1"/>
  <c r="S1021" i="1"/>
  <c r="T1021" i="1"/>
  <c r="U1021" i="1"/>
  <c r="V1021" i="1"/>
  <c r="W1021" i="1"/>
  <c r="X1021" i="1"/>
  <c r="Y1021" i="1"/>
  <c r="Z1021" i="1"/>
  <c r="AA1021" i="1"/>
  <c r="AB1021" i="1"/>
  <c r="AC1021" i="1"/>
  <c r="AD1021" i="1"/>
  <c r="Q1022" i="1"/>
  <c r="R1022" i="1"/>
  <c r="S1022" i="1"/>
  <c r="T1022" i="1"/>
  <c r="U1022" i="1"/>
  <c r="V1022" i="1"/>
  <c r="W1022" i="1"/>
  <c r="X1022" i="1"/>
  <c r="Y1022" i="1"/>
  <c r="Z1022" i="1"/>
  <c r="AA1022" i="1"/>
  <c r="AB1022" i="1"/>
  <c r="AC1022" i="1"/>
  <c r="AD1022" i="1"/>
  <c r="Q1023" i="1"/>
  <c r="R1023" i="1"/>
  <c r="S1023" i="1"/>
  <c r="T1023" i="1"/>
  <c r="U1023" i="1"/>
  <c r="V1023" i="1"/>
  <c r="W1023" i="1"/>
  <c r="X1023" i="1"/>
  <c r="Y1023" i="1"/>
  <c r="Z1023" i="1"/>
  <c r="AA1023" i="1"/>
  <c r="AB1023" i="1"/>
  <c r="AC1023" i="1"/>
  <c r="AD1023" i="1"/>
  <c r="Q1024" i="1"/>
  <c r="R1024" i="1"/>
  <c r="S1024" i="1"/>
  <c r="T1024" i="1"/>
  <c r="U1024" i="1"/>
  <c r="V1024" i="1"/>
  <c r="W1024" i="1"/>
  <c r="X1024" i="1"/>
  <c r="Y1024" i="1"/>
  <c r="Z1024" i="1"/>
  <c r="AA1024" i="1"/>
  <c r="AB1024" i="1"/>
  <c r="AC1024" i="1"/>
  <c r="AD1024" i="1"/>
  <c r="Q1025" i="1"/>
  <c r="R1025" i="1"/>
  <c r="S1025" i="1"/>
  <c r="T1025" i="1"/>
  <c r="U1025" i="1"/>
  <c r="V1025" i="1"/>
  <c r="W1025" i="1"/>
  <c r="X1025" i="1"/>
  <c r="Y1025" i="1"/>
  <c r="Z1025" i="1"/>
  <c r="AA1025" i="1"/>
  <c r="AB1025" i="1"/>
  <c r="AC1025" i="1"/>
  <c r="AD1025" i="1"/>
  <c r="Q1026" i="1"/>
  <c r="R1026" i="1"/>
  <c r="S1026" i="1"/>
  <c r="T1026" i="1"/>
  <c r="U1026" i="1"/>
  <c r="V1026" i="1"/>
  <c r="W1026" i="1"/>
  <c r="X1026" i="1"/>
  <c r="Y1026" i="1"/>
  <c r="Z1026" i="1"/>
  <c r="AA1026" i="1"/>
  <c r="AB1026" i="1"/>
  <c r="AC1026" i="1"/>
  <c r="AD1026" i="1"/>
  <c r="Q1027" i="1"/>
  <c r="R1027" i="1"/>
  <c r="S1027" i="1"/>
  <c r="T1027" i="1"/>
  <c r="U1027" i="1"/>
  <c r="V1027" i="1"/>
  <c r="W1027" i="1"/>
  <c r="X1027" i="1"/>
  <c r="Y1027" i="1"/>
  <c r="Z1027" i="1"/>
  <c r="AA1027" i="1"/>
  <c r="AB1027" i="1"/>
  <c r="AC1027" i="1"/>
  <c r="AD1027" i="1"/>
  <c r="Q1028" i="1"/>
  <c r="R1028" i="1"/>
  <c r="S1028" i="1"/>
  <c r="T1028" i="1"/>
  <c r="U1028" i="1"/>
  <c r="V1028" i="1"/>
  <c r="W1028" i="1"/>
  <c r="X1028" i="1"/>
  <c r="Y1028" i="1"/>
  <c r="Z1028" i="1"/>
  <c r="AA1028" i="1"/>
  <c r="AB1028" i="1"/>
  <c r="AC1028" i="1"/>
  <c r="AD1028" i="1"/>
  <c r="Q1029" i="1"/>
  <c r="R1029" i="1"/>
  <c r="S1029" i="1"/>
  <c r="T1029" i="1"/>
  <c r="U1029" i="1"/>
  <c r="V1029" i="1"/>
  <c r="W1029" i="1"/>
  <c r="X1029" i="1"/>
  <c r="Y1029" i="1"/>
  <c r="Z1029" i="1"/>
  <c r="AA1029" i="1"/>
  <c r="AB1029" i="1"/>
  <c r="AC1029" i="1"/>
  <c r="AD1029" i="1"/>
  <c r="Q1030" i="1"/>
  <c r="R1030" i="1"/>
  <c r="S1030" i="1"/>
  <c r="T1030" i="1"/>
  <c r="U1030" i="1"/>
  <c r="V1030" i="1"/>
  <c r="W1030" i="1"/>
  <c r="X1030" i="1"/>
  <c r="Y1030" i="1"/>
  <c r="Z1030" i="1"/>
  <c r="AA1030" i="1"/>
  <c r="AB1030" i="1"/>
  <c r="AC1030" i="1"/>
  <c r="AD1030" i="1"/>
  <c r="Q1031" i="1"/>
  <c r="R1031" i="1"/>
  <c r="S1031" i="1"/>
  <c r="T1031" i="1"/>
  <c r="U1031" i="1"/>
  <c r="V1031" i="1"/>
  <c r="W1031" i="1"/>
  <c r="X1031" i="1"/>
  <c r="Y1031" i="1"/>
  <c r="Z1031" i="1"/>
  <c r="AA1031" i="1"/>
  <c r="AB1031" i="1"/>
  <c r="AC1031" i="1"/>
  <c r="AD1031" i="1"/>
  <c r="Q1032" i="1"/>
  <c r="R1032" i="1"/>
  <c r="S1032" i="1"/>
  <c r="T1032" i="1"/>
  <c r="U1032" i="1"/>
  <c r="V1032" i="1"/>
  <c r="W1032" i="1"/>
  <c r="X1032" i="1"/>
  <c r="Y1032" i="1"/>
  <c r="Z1032" i="1"/>
  <c r="AA1032" i="1"/>
  <c r="AB1032" i="1"/>
  <c r="AC1032" i="1"/>
  <c r="AD1032" i="1"/>
  <c r="Q1033" i="1"/>
  <c r="R1033" i="1"/>
  <c r="S1033" i="1"/>
  <c r="T1033" i="1"/>
  <c r="U1033" i="1"/>
  <c r="V1033" i="1"/>
  <c r="W1033" i="1"/>
  <c r="X1033" i="1"/>
  <c r="Y1033" i="1"/>
  <c r="Z1033" i="1"/>
  <c r="AA1033" i="1"/>
  <c r="AB1033" i="1"/>
  <c r="AC1033" i="1"/>
  <c r="AD1033" i="1"/>
  <c r="Q1034" i="1"/>
  <c r="R1034" i="1"/>
  <c r="S1034" i="1"/>
  <c r="T1034" i="1"/>
  <c r="U1034" i="1"/>
  <c r="V1034" i="1"/>
  <c r="W1034" i="1"/>
  <c r="X1034" i="1"/>
  <c r="Y1034" i="1"/>
  <c r="Z1034" i="1"/>
  <c r="AA1034" i="1"/>
  <c r="AB1034" i="1"/>
  <c r="AC1034" i="1"/>
  <c r="AD1034" i="1"/>
  <c r="Q1035" i="1"/>
  <c r="R1035" i="1"/>
  <c r="S1035" i="1"/>
  <c r="T1035" i="1"/>
  <c r="U1035" i="1"/>
  <c r="V1035" i="1"/>
  <c r="W1035" i="1"/>
  <c r="X1035" i="1"/>
  <c r="Y1035" i="1"/>
  <c r="Z1035" i="1"/>
  <c r="AA1035" i="1"/>
  <c r="AB1035" i="1"/>
  <c r="AC1035" i="1"/>
  <c r="AD1035" i="1"/>
  <c r="Q1036" i="1"/>
  <c r="R1036" i="1"/>
  <c r="S1036" i="1"/>
  <c r="T1036" i="1"/>
  <c r="U1036" i="1"/>
  <c r="V1036" i="1"/>
  <c r="W1036" i="1"/>
  <c r="X1036" i="1"/>
  <c r="Y1036" i="1"/>
  <c r="Z1036" i="1"/>
  <c r="AA1036" i="1"/>
  <c r="AB1036" i="1"/>
  <c r="AC1036" i="1"/>
  <c r="AD1036" i="1"/>
  <c r="Q1037" i="1"/>
  <c r="R1037" i="1"/>
  <c r="S1037" i="1"/>
  <c r="T1037" i="1"/>
  <c r="U1037" i="1"/>
  <c r="V1037" i="1"/>
  <c r="W1037" i="1"/>
  <c r="X1037" i="1"/>
  <c r="Y1037" i="1"/>
  <c r="Z1037" i="1"/>
  <c r="AA1037" i="1"/>
  <c r="AB1037" i="1"/>
  <c r="AC1037" i="1"/>
  <c r="AD1037" i="1"/>
  <c r="Q1038" i="1"/>
  <c r="R1038" i="1"/>
  <c r="S1038" i="1"/>
  <c r="T1038" i="1"/>
  <c r="U1038" i="1"/>
  <c r="V1038" i="1"/>
  <c r="W1038" i="1"/>
  <c r="X1038" i="1"/>
  <c r="Y1038" i="1"/>
  <c r="Z1038" i="1"/>
  <c r="AA1038" i="1"/>
  <c r="AB1038" i="1"/>
  <c r="AC1038" i="1"/>
  <c r="AD1038" i="1"/>
  <c r="Q1039" i="1"/>
  <c r="R1039" i="1"/>
  <c r="S1039" i="1"/>
  <c r="T1039" i="1"/>
  <c r="U1039" i="1"/>
  <c r="V1039" i="1"/>
  <c r="W1039" i="1"/>
  <c r="X1039" i="1"/>
  <c r="Y1039" i="1"/>
  <c r="Z1039" i="1"/>
  <c r="AA1039" i="1"/>
  <c r="AB1039" i="1"/>
  <c r="AC1039" i="1"/>
  <c r="AD1039" i="1"/>
  <c r="Q1040" i="1"/>
  <c r="R1040" i="1"/>
  <c r="S1040" i="1"/>
  <c r="T1040" i="1"/>
  <c r="U1040" i="1"/>
  <c r="V1040" i="1"/>
  <c r="W1040" i="1"/>
  <c r="X1040" i="1"/>
  <c r="Y1040" i="1"/>
  <c r="Z1040" i="1"/>
  <c r="AA1040" i="1"/>
  <c r="AB1040" i="1"/>
  <c r="AC1040" i="1"/>
  <c r="AD1040" i="1"/>
  <c r="Q1041" i="1"/>
  <c r="R1041" i="1"/>
  <c r="S1041" i="1"/>
  <c r="T1041" i="1"/>
  <c r="U1041" i="1"/>
  <c r="V1041" i="1"/>
  <c r="W1041" i="1"/>
  <c r="X1041" i="1"/>
  <c r="Y1041" i="1"/>
  <c r="Z1041" i="1"/>
  <c r="AA1041" i="1"/>
  <c r="AB1041" i="1"/>
  <c r="AC1041" i="1"/>
  <c r="AD1041" i="1"/>
  <c r="Q1042" i="1"/>
  <c r="R1042" i="1"/>
  <c r="S1042" i="1"/>
  <c r="T1042" i="1"/>
  <c r="U1042" i="1"/>
  <c r="V1042" i="1"/>
  <c r="W1042" i="1"/>
  <c r="X1042" i="1"/>
  <c r="Y1042" i="1"/>
  <c r="Z1042" i="1"/>
  <c r="AA1042" i="1"/>
  <c r="AB1042" i="1"/>
  <c r="AC1042" i="1"/>
  <c r="AD1042" i="1"/>
  <c r="Q1043" i="1"/>
  <c r="R1043" i="1"/>
  <c r="S1043" i="1"/>
  <c r="T1043" i="1"/>
  <c r="U1043" i="1"/>
  <c r="V1043" i="1"/>
  <c r="W1043" i="1"/>
  <c r="X1043" i="1"/>
  <c r="Y1043" i="1"/>
  <c r="Z1043" i="1"/>
  <c r="AA1043" i="1"/>
  <c r="AB1043" i="1"/>
  <c r="AC1043" i="1"/>
  <c r="AD1043" i="1"/>
  <c r="Q1044" i="1"/>
  <c r="R1044" i="1"/>
  <c r="S1044" i="1"/>
  <c r="T1044" i="1"/>
  <c r="U1044" i="1"/>
  <c r="V1044" i="1"/>
  <c r="W1044" i="1"/>
  <c r="X1044" i="1"/>
  <c r="Y1044" i="1"/>
  <c r="Z1044" i="1"/>
  <c r="AA1044" i="1"/>
  <c r="AB1044" i="1"/>
  <c r="AC1044" i="1"/>
  <c r="AD1044" i="1"/>
  <c r="Q1045" i="1"/>
  <c r="R1045" i="1"/>
  <c r="S1045" i="1"/>
  <c r="T1045" i="1"/>
  <c r="U1045" i="1"/>
  <c r="V1045" i="1"/>
  <c r="W1045" i="1"/>
  <c r="X1045" i="1"/>
  <c r="Y1045" i="1"/>
  <c r="Z1045" i="1"/>
  <c r="AA1045" i="1"/>
  <c r="AB1045" i="1"/>
  <c r="AC1045" i="1"/>
  <c r="AD1045" i="1"/>
  <c r="Q1046" i="1"/>
  <c r="R1046" i="1"/>
  <c r="S1046" i="1"/>
  <c r="T1046" i="1"/>
  <c r="U1046" i="1"/>
  <c r="V1046" i="1"/>
  <c r="W1046" i="1"/>
  <c r="X1046" i="1"/>
  <c r="Y1046" i="1"/>
  <c r="Z1046" i="1"/>
  <c r="AA1046" i="1"/>
  <c r="AB1046" i="1"/>
  <c r="AC1046" i="1"/>
  <c r="AD1046" i="1"/>
  <c r="Q1047" i="1"/>
  <c r="R1047" i="1"/>
  <c r="S1047" i="1"/>
  <c r="T1047" i="1"/>
  <c r="U1047" i="1"/>
  <c r="V1047" i="1"/>
  <c r="W1047" i="1"/>
  <c r="X1047" i="1"/>
  <c r="Y1047" i="1"/>
  <c r="Z1047" i="1"/>
  <c r="AA1047" i="1"/>
  <c r="AB1047" i="1"/>
  <c r="AC1047" i="1"/>
  <c r="AD1047" i="1"/>
  <c r="Q1048" i="1"/>
  <c r="R1048" i="1"/>
  <c r="S1048" i="1"/>
  <c r="T1048" i="1"/>
  <c r="U1048" i="1"/>
  <c r="V1048" i="1"/>
  <c r="W1048" i="1"/>
  <c r="X1048" i="1"/>
  <c r="Y1048" i="1"/>
  <c r="Z1048" i="1"/>
  <c r="AA1048" i="1"/>
  <c r="AB1048" i="1"/>
  <c r="AC1048" i="1"/>
  <c r="AD1048" i="1"/>
  <c r="Q1049" i="1"/>
  <c r="R1049" i="1"/>
  <c r="S1049" i="1"/>
  <c r="T1049" i="1"/>
  <c r="U1049" i="1"/>
  <c r="V1049" i="1"/>
  <c r="W1049" i="1"/>
  <c r="X1049" i="1"/>
  <c r="Y1049" i="1"/>
  <c r="Z1049" i="1"/>
  <c r="AA1049" i="1"/>
  <c r="AB1049" i="1"/>
  <c r="AC1049" i="1"/>
  <c r="AD1049" i="1"/>
  <c r="Q1050" i="1"/>
  <c r="R1050" i="1"/>
  <c r="S1050" i="1"/>
  <c r="T1050" i="1"/>
  <c r="U1050" i="1"/>
  <c r="V1050" i="1"/>
  <c r="W1050" i="1"/>
  <c r="X1050" i="1"/>
  <c r="Y1050" i="1"/>
  <c r="Z1050" i="1"/>
  <c r="AA1050" i="1"/>
  <c r="AB1050" i="1"/>
  <c r="AC1050" i="1"/>
  <c r="AD1050" i="1"/>
  <c r="Q1051" i="1"/>
  <c r="R1051" i="1"/>
  <c r="S1051" i="1"/>
  <c r="T1051" i="1"/>
  <c r="U1051" i="1"/>
  <c r="V1051" i="1"/>
  <c r="W1051" i="1"/>
  <c r="X1051" i="1"/>
  <c r="Y1051" i="1"/>
  <c r="Z1051" i="1"/>
  <c r="AA1051" i="1"/>
  <c r="AB1051" i="1"/>
  <c r="AC1051" i="1"/>
  <c r="AD1051" i="1"/>
  <c r="Q1052" i="1"/>
  <c r="R1052" i="1"/>
  <c r="S1052" i="1"/>
  <c r="T1052" i="1"/>
  <c r="U1052" i="1"/>
  <c r="V1052" i="1"/>
  <c r="W1052" i="1"/>
  <c r="X1052" i="1"/>
  <c r="Y1052" i="1"/>
  <c r="Z1052" i="1"/>
  <c r="AA1052" i="1"/>
  <c r="AB1052" i="1"/>
  <c r="AC1052" i="1"/>
  <c r="AD1052" i="1"/>
  <c r="Q1053" i="1"/>
  <c r="R1053" i="1"/>
  <c r="S1053" i="1"/>
  <c r="T1053" i="1"/>
  <c r="U1053" i="1"/>
  <c r="V1053" i="1"/>
  <c r="W1053" i="1"/>
  <c r="X1053" i="1"/>
  <c r="Y1053" i="1"/>
  <c r="Z1053" i="1"/>
  <c r="AA1053" i="1"/>
  <c r="AB1053" i="1"/>
  <c r="AC1053" i="1"/>
  <c r="AD1053" i="1"/>
  <c r="Q1054" i="1"/>
  <c r="R1054" i="1"/>
  <c r="S1054" i="1"/>
  <c r="T1054" i="1"/>
  <c r="U1054" i="1"/>
  <c r="V1054" i="1"/>
  <c r="W1054" i="1"/>
  <c r="X1054" i="1"/>
  <c r="Y1054" i="1"/>
  <c r="Z1054" i="1"/>
  <c r="AA1054" i="1"/>
  <c r="AB1054" i="1"/>
  <c r="AC1054" i="1"/>
  <c r="AD1054" i="1"/>
  <c r="Q1055" i="1"/>
  <c r="R1055" i="1"/>
  <c r="S1055" i="1"/>
  <c r="T1055" i="1"/>
  <c r="U1055" i="1"/>
  <c r="V1055" i="1"/>
  <c r="W1055" i="1"/>
  <c r="X1055" i="1"/>
  <c r="Y1055" i="1"/>
  <c r="Z1055" i="1"/>
  <c r="AA1055" i="1"/>
  <c r="AB1055" i="1"/>
  <c r="AC1055" i="1"/>
  <c r="AD1055" i="1"/>
  <c r="Q1056" i="1"/>
  <c r="R1056" i="1"/>
  <c r="S1056" i="1"/>
  <c r="T1056" i="1"/>
  <c r="U1056" i="1"/>
  <c r="V1056" i="1"/>
  <c r="W1056" i="1"/>
  <c r="X1056" i="1"/>
  <c r="Y1056" i="1"/>
  <c r="Z1056" i="1"/>
  <c r="AA1056" i="1"/>
  <c r="AB1056" i="1"/>
  <c r="AC1056" i="1"/>
  <c r="AD1056" i="1"/>
  <c r="Q1057" i="1"/>
  <c r="R1057" i="1"/>
  <c r="S1057" i="1"/>
  <c r="T1057" i="1"/>
  <c r="U1057" i="1"/>
  <c r="V1057" i="1"/>
  <c r="W1057" i="1"/>
  <c r="X1057" i="1"/>
  <c r="Y1057" i="1"/>
  <c r="Z1057" i="1"/>
  <c r="AA1057" i="1"/>
  <c r="AB1057" i="1"/>
  <c r="AC1057" i="1"/>
  <c r="AD1057" i="1"/>
  <c r="Q1058" i="1"/>
  <c r="R1058" i="1"/>
  <c r="S1058" i="1"/>
  <c r="T1058" i="1"/>
  <c r="U1058" i="1"/>
  <c r="V1058" i="1"/>
  <c r="W1058" i="1"/>
  <c r="X1058" i="1"/>
  <c r="Y1058" i="1"/>
  <c r="Z1058" i="1"/>
  <c r="AA1058" i="1"/>
  <c r="AB1058" i="1"/>
  <c r="AC1058" i="1"/>
  <c r="AD1058" i="1"/>
  <c r="Q1059" i="1"/>
  <c r="R1059" i="1"/>
  <c r="S1059" i="1"/>
  <c r="T1059" i="1"/>
  <c r="U1059" i="1"/>
  <c r="V1059" i="1"/>
  <c r="W1059" i="1"/>
  <c r="X1059" i="1"/>
  <c r="Y1059" i="1"/>
  <c r="Z1059" i="1"/>
  <c r="AA1059" i="1"/>
  <c r="AB1059" i="1"/>
  <c r="AC1059" i="1"/>
  <c r="AD1059" i="1"/>
  <c r="Q1060" i="1"/>
  <c r="R1060" i="1"/>
  <c r="S1060" i="1"/>
  <c r="T1060" i="1"/>
  <c r="U1060" i="1"/>
  <c r="V1060" i="1"/>
  <c r="W1060" i="1"/>
  <c r="X1060" i="1"/>
  <c r="Y1060" i="1"/>
  <c r="Z1060" i="1"/>
  <c r="AA1060" i="1"/>
  <c r="AB1060" i="1"/>
  <c r="AC1060" i="1"/>
  <c r="AD1060" i="1"/>
  <c r="Q1061" i="1"/>
  <c r="R1061" i="1"/>
  <c r="S1061" i="1"/>
  <c r="T1061" i="1"/>
  <c r="U1061" i="1"/>
  <c r="V1061" i="1"/>
  <c r="W1061" i="1"/>
  <c r="X1061" i="1"/>
  <c r="Y1061" i="1"/>
  <c r="Z1061" i="1"/>
  <c r="AA1061" i="1"/>
  <c r="AB1061" i="1"/>
  <c r="AC1061" i="1"/>
  <c r="AD1061" i="1"/>
  <c r="Q1062" i="1"/>
  <c r="R1062" i="1"/>
  <c r="S1062" i="1"/>
  <c r="T1062" i="1"/>
  <c r="U1062" i="1"/>
  <c r="V1062" i="1"/>
  <c r="W1062" i="1"/>
  <c r="X1062" i="1"/>
  <c r="Y1062" i="1"/>
  <c r="Z1062" i="1"/>
  <c r="AA1062" i="1"/>
  <c r="AB1062" i="1"/>
  <c r="AC1062" i="1"/>
  <c r="AD1062" i="1"/>
  <c r="Q1063" i="1"/>
  <c r="R1063" i="1"/>
  <c r="S1063" i="1"/>
  <c r="T1063" i="1"/>
  <c r="U1063" i="1"/>
  <c r="V1063" i="1"/>
  <c r="W1063" i="1"/>
  <c r="X1063" i="1"/>
  <c r="Y1063" i="1"/>
  <c r="Z1063" i="1"/>
  <c r="AA1063" i="1"/>
  <c r="AB1063" i="1"/>
  <c r="AC1063" i="1"/>
  <c r="AD1063" i="1"/>
  <c r="Q1064" i="1"/>
  <c r="R1064" i="1"/>
  <c r="S1064" i="1"/>
  <c r="T1064" i="1"/>
  <c r="U1064" i="1"/>
  <c r="V1064" i="1"/>
  <c r="W1064" i="1"/>
  <c r="X1064" i="1"/>
  <c r="Y1064" i="1"/>
  <c r="Z1064" i="1"/>
  <c r="AA1064" i="1"/>
  <c r="AB1064" i="1"/>
  <c r="AC1064" i="1"/>
  <c r="AD1064" i="1"/>
  <c r="Q1065" i="1"/>
  <c r="R1065" i="1"/>
  <c r="S1065" i="1"/>
  <c r="T1065" i="1"/>
  <c r="U1065" i="1"/>
  <c r="V1065" i="1"/>
  <c r="W1065" i="1"/>
  <c r="X1065" i="1"/>
  <c r="Y1065" i="1"/>
  <c r="Z1065" i="1"/>
  <c r="AA1065" i="1"/>
  <c r="AB1065" i="1"/>
  <c r="AC1065" i="1"/>
  <c r="AD1065" i="1"/>
  <c r="Q1066" i="1"/>
  <c r="R1066" i="1"/>
  <c r="S1066" i="1"/>
  <c r="T1066" i="1"/>
  <c r="U1066" i="1"/>
  <c r="V1066" i="1"/>
  <c r="W1066" i="1"/>
  <c r="X1066" i="1"/>
  <c r="Y1066" i="1"/>
  <c r="Z1066" i="1"/>
  <c r="AA1066" i="1"/>
  <c r="AB1066" i="1"/>
  <c r="AC1066" i="1"/>
  <c r="AD1066" i="1"/>
  <c r="Q1067" i="1"/>
  <c r="R1067" i="1"/>
  <c r="S1067" i="1"/>
  <c r="T1067" i="1"/>
  <c r="U1067" i="1"/>
  <c r="V1067" i="1"/>
  <c r="W1067" i="1"/>
  <c r="X1067" i="1"/>
  <c r="Y1067" i="1"/>
  <c r="Z1067" i="1"/>
  <c r="AA1067" i="1"/>
  <c r="AB1067" i="1"/>
  <c r="AC1067" i="1"/>
  <c r="AD1067" i="1"/>
  <c r="Q1068" i="1"/>
  <c r="R1068" i="1"/>
  <c r="S1068" i="1"/>
  <c r="T1068" i="1"/>
  <c r="U1068" i="1"/>
  <c r="V1068" i="1"/>
  <c r="W1068" i="1"/>
  <c r="X1068" i="1"/>
  <c r="Y1068" i="1"/>
  <c r="Z1068" i="1"/>
  <c r="AA1068" i="1"/>
  <c r="AB1068" i="1"/>
  <c r="AC1068" i="1"/>
  <c r="AD1068" i="1"/>
  <c r="Q1069" i="1"/>
  <c r="R1069" i="1"/>
  <c r="S1069" i="1"/>
  <c r="T1069" i="1"/>
  <c r="U1069" i="1"/>
  <c r="V1069" i="1"/>
  <c r="W1069" i="1"/>
  <c r="X1069" i="1"/>
  <c r="Y1069" i="1"/>
  <c r="Z1069" i="1"/>
  <c r="AA1069" i="1"/>
  <c r="AB1069" i="1"/>
  <c r="AC1069" i="1"/>
  <c r="AD1069" i="1"/>
  <c r="Q1070" i="1"/>
  <c r="R1070" i="1"/>
  <c r="S1070" i="1"/>
  <c r="T1070" i="1"/>
  <c r="U1070" i="1"/>
  <c r="V1070" i="1"/>
  <c r="W1070" i="1"/>
  <c r="X1070" i="1"/>
  <c r="Y1070" i="1"/>
  <c r="Z1070" i="1"/>
  <c r="AA1070" i="1"/>
  <c r="AB1070" i="1"/>
  <c r="AC1070" i="1"/>
  <c r="AD1070" i="1"/>
  <c r="Q1071" i="1"/>
  <c r="R1071" i="1"/>
  <c r="S1071" i="1"/>
  <c r="T1071" i="1"/>
  <c r="U1071" i="1"/>
  <c r="V1071" i="1"/>
  <c r="W1071" i="1"/>
  <c r="X1071" i="1"/>
  <c r="Y1071" i="1"/>
  <c r="Z1071" i="1"/>
  <c r="AA1071" i="1"/>
  <c r="AB1071" i="1"/>
  <c r="AC1071" i="1"/>
  <c r="AD1071" i="1"/>
  <c r="Q1072" i="1"/>
  <c r="R1072" i="1"/>
  <c r="S1072" i="1"/>
  <c r="T1072" i="1"/>
  <c r="U1072" i="1"/>
  <c r="V1072" i="1"/>
  <c r="W1072" i="1"/>
  <c r="X1072" i="1"/>
  <c r="Y1072" i="1"/>
  <c r="Z1072" i="1"/>
  <c r="AA1072" i="1"/>
  <c r="AB1072" i="1"/>
  <c r="AC1072" i="1"/>
  <c r="AD1072" i="1"/>
  <c r="Q1073" i="1"/>
  <c r="R1073" i="1"/>
  <c r="S1073" i="1"/>
  <c r="T1073" i="1"/>
  <c r="U1073" i="1"/>
  <c r="V1073" i="1"/>
  <c r="W1073" i="1"/>
  <c r="X1073" i="1"/>
  <c r="Y1073" i="1"/>
  <c r="Z1073" i="1"/>
  <c r="AA1073" i="1"/>
  <c r="AB1073" i="1"/>
  <c r="AC1073" i="1"/>
  <c r="AD1073" i="1"/>
  <c r="Q1074" i="1"/>
  <c r="R1074" i="1"/>
  <c r="S1074" i="1"/>
  <c r="T1074" i="1"/>
  <c r="U1074" i="1"/>
  <c r="V1074" i="1"/>
  <c r="W1074" i="1"/>
  <c r="X1074" i="1"/>
  <c r="Y1074" i="1"/>
  <c r="Z1074" i="1"/>
  <c r="AA1074" i="1"/>
  <c r="AB1074" i="1"/>
  <c r="AC1074" i="1"/>
  <c r="AD1074" i="1"/>
  <c r="Q1075" i="1"/>
  <c r="R1075" i="1"/>
  <c r="S1075" i="1"/>
  <c r="T1075" i="1"/>
  <c r="U1075" i="1"/>
  <c r="V1075" i="1"/>
  <c r="W1075" i="1"/>
  <c r="X1075" i="1"/>
  <c r="Y1075" i="1"/>
  <c r="Z1075" i="1"/>
  <c r="AA1075" i="1"/>
  <c r="AB1075" i="1"/>
  <c r="AC1075" i="1"/>
  <c r="AD1075" i="1"/>
  <c r="Q1076" i="1"/>
  <c r="R1076" i="1"/>
  <c r="S1076" i="1"/>
  <c r="T1076" i="1"/>
  <c r="U1076" i="1"/>
  <c r="V1076" i="1"/>
  <c r="W1076" i="1"/>
  <c r="X1076" i="1"/>
  <c r="Y1076" i="1"/>
  <c r="Z1076" i="1"/>
  <c r="AA1076" i="1"/>
  <c r="AB1076" i="1"/>
  <c r="AC1076" i="1"/>
  <c r="AD1076" i="1"/>
  <c r="Q1077" i="1"/>
  <c r="R1077" i="1"/>
  <c r="S1077" i="1"/>
  <c r="T1077" i="1"/>
  <c r="U1077" i="1"/>
  <c r="V1077" i="1"/>
  <c r="W1077" i="1"/>
  <c r="X1077" i="1"/>
  <c r="Y1077" i="1"/>
  <c r="Z1077" i="1"/>
  <c r="AA1077" i="1"/>
  <c r="AB1077" i="1"/>
  <c r="AC1077" i="1"/>
  <c r="AD1077" i="1"/>
  <c r="Q1078" i="1"/>
  <c r="R1078" i="1"/>
  <c r="S1078" i="1"/>
  <c r="T1078" i="1"/>
  <c r="U1078" i="1"/>
  <c r="V1078" i="1"/>
  <c r="W1078" i="1"/>
  <c r="X1078" i="1"/>
  <c r="Y1078" i="1"/>
  <c r="Z1078" i="1"/>
  <c r="AA1078" i="1"/>
  <c r="AB1078" i="1"/>
  <c r="AC1078" i="1"/>
  <c r="AD1078" i="1"/>
  <c r="Q1079" i="1"/>
  <c r="R1079" i="1"/>
  <c r="S1079" i="1"/>
  <c r="T1079" i="1"/>
  <c r="U1079" i="1"/>
  <c r="V1079" i="1"/>
  <c r="W1079" i="1"/>
  <c r="X1079" i="1"/>
  <c r="Y1079" i="1"/>
  <c r="Z1079" i="1"/>
  <c r="AA1079" i="1"/>
  <c r="AB1079" i="1"/>
  <c r="AC1079" i="1"/>
  <c r="AD1079" i="1"/>
  <c r="Q1080" i="1"/>
  <c r="R1080" i="1"/>
  <c r="S1080" i="1"/>
  <c r="T1080" i="1"/>
  <c r="U1080" i="1"/>
  <c r="V1080" i="1"/>
  <c r="W1080" i="1"/>
  <c r="X1080" i="1"/>
  <c r="Y1080" i="1"/>
  <c r="Z1080" i="1"/>
  <c r="AA1080" i="1"/>
  <c r="AB1080" i="1"/>
  <c r="AC1080" i="1"/>
  <c r="AD1080" i="1"/>
  <c r="Q1081" i="1"/>
  <c r="R1081" i="1"/>
  <c r="S1081" i="1"/>
  <c r="T1081" i="1"/>
  <c r="U1081" i="1"/>
  <c r="V1081" i="1"/>
  <c r="W1081" i="1"/>
  <c r="X1081" i="1"/>
  <c r="Y1081" i="1"/>
  <c r="Z1081" i="1"/>
  <c r="AA1081" i="1"/>
  <c r="AB1081" i="1"/>
  <c r="AC1081" i="1"/>
  <c r="AD1081" i="1"/>
  <c r="Q1082" i="1"/>
  <c r="R1082" i="1"/>
  <c r="S1082" i="1"/>
  <c r="T1082" i="1"/>
  <c r="U1082" i="1"/>
  <c r="V1082" i="1"/>
  <c r="W1082" i="1"/>
  <c r="X1082" i="1"/>
  <c r="Y1082" i="1"/>
  <c r="Z1082" i="1"/>
  <c r="AA1082" i="1"/>
  <c r="AB1082" i="1"/>
  <c r="AC1082" i="1"/>
  <c r="AD1082" i="1"/>
  <c r="Q1083" i="1"/>
  <c r="R1083" i="1"/>
  <c r="S1083" i="1"/>
  <c r="T1083" i="1"/>
  <c r="U1083" i="1"/>
  <c r="V1083" i="1"/>
  <c r="W1083" i="1"/>
  <c r="X1083" i="1"/>
  <c r="Y1083" i="1"/>
  <c r="Z1083" i="1"/>
  <c r="AA1083" i="1"/>
  <c r="AB1083" i="1"/>
  <c r="AC1083" i="1"/>
  <c r="AD1083" i="1"/>
  <c r="Q1084" i="1"/>
  <c r="R1084" i="1"/>
  <c r="S1084" i="1"/>
  <c r="T1084" i="1"/>
  <c r="U1084" i="1"/>
  <c r="V1084" i="1"/>
  <c r="W1084" i="1"/>
  <c r="X1084" i="1"/>
  <c r="Y1084" i="1"/>
  <c r="Z1084" i="1"/>
  <c r="AA1084" i="1"/>
  <c r="AB1084" i="1"/>
  <c r="AC1084" i="1"/>
  <c r="AD1084" i="1"/>
  <c r="Q1085" i="1"/>
  <c r="R1085" i="1"/>
  <c r="S1085" i="1"/>
  <c r="T1085" i="1"/>
  <c r="U1085" i="1"/>
  <c r="V1085" i="1"/>
  <c r="W1085" i="1"/>
  <c r="X1085" i="1"/>
  <c r="Y1085" i="1"/>
  <c r="Z1085" i="1"/>
  <c r="AA1085" i="1"/>
  <c r="AB1085" i="1"/>
  <c r="AC1085" i="1"/>
  <c r="AD1085" i="1"/>
  <c r="Q1086" i="1"/>
  <c r="R1086" i="1"/>
  <c r="S1086" i="1"/>
  <c r="T1086" i="1"/>
  <c r="U1086" i="1"/>
  <c r="V1086" i="1"/>
  <c r="W1086" i="1"/>
  <c r="X1086" i="1"/>
  <c r="Y1086" i="1"/>
  <c r="Z1086" i="1"/>
  <c r="AA1086" i="1"/>
  <c r="AB1086" i="1"/>
  <c r="AC1086" i="1"/>
  <c r="AD1086" i="1"/>
  <c r="Q1087" i="1"/>
  <c r="R1087" i="1"/>
  <c r="S1087" i="1"/>
  <c r="T1087" i="1"/>
  <c r="U1087" i="1"/>
  <c r="V1087" i="1"/>
  <c r="W1087" i="1"/>
  <c r="X1087" i="1"/>
  <c r="Y1087" i="1"/>
  <c r="Z1087" i="1"/>
  <c r="AA1087" i="1"/>
  <c r="AB1087" i="1"/>
  <c r="AC1087" i="1"/>
  <c r="AD1087" i="1"/>
  <c r="Q1088" i="1"/>
  <c r="R1088" i="1"/>
  <c r="S1088" i="1"/>
  <c r="T1088" i="1"/>
  <c r="U1088" i="1"/>
  <c r="V1088" i="1"/>
  <c r="W1088" i="1"/>
  <c r="X1088" i="1"/>
  <c r="Y1088" i="1"/>
  <c r="Z1088" i="1"/>
  <c r="AA1088" i="1"/>
  <c r="AB1088" i="1"/>
  <c r="AC1088" i="1"/>
  <c r="AD1088" i="1"/>
  <c r="Q1089" i="1"/>
  <c r="R1089" i="1"/>
  <c r="S1089" i="1"/>
  <c r="T1089" i="1"/>
  <c r="U1089" i="1"/>
  <c r="V1089" i="1"/>
  <c r="W1089" i="1"/>
  <c r="X1089" i="1"/>
  <c r="Y1089" i="1"/>
  <c r="Z1089" i="1"/>
  <c r="AA1089" i="1"/>
  <c r="AB1089" i="1"/>
  <c r="AC1089" i="1"/>
  <c r="AD1089" i="1"/>
  <c r="Q1090" i="1"/>
  <c r="R1090" i="1"/>
  <c r="S1090" i="1"/>
  <c r="T1090" i="1"/>
  <c r="U1090" i="1"/>
  <c r="V1090" i="1"/>
  <c r="W1090" i="1"/>
  <c r="X1090" i="1"/>
  <c r="Y1090" i="1"/>
  <c r="Z1090" i="1"/>
  <c r="AA1090" i="1"/>
  <c r="AB1090" i="1"/>
  <c r="AC1090" i="1"/>
  <c r="AD1090" i="1"/>
  <c r="Q1091" i="1"/>
  <c r="R1091" i="1"/>
  <c r="S1091" i="1"/>
  <c r="T1091" i="1"/>
  <c r="U1091" i="1"/>
  <c r="V1091" i="1"/>
  <c r="W1091" i="1"/>
  <c r="X1091" i="1"/>
  <c r="Y1091" i="1"/>
  <c r="Z1091" i="1"/>
  <c r="AA1091" i="1"/>
  <c r="AB1091" i="1"/>
  <c r="AC1091" i="1"/>
  <c r="AD1091" i="1"/>
  <c r="Q1092" i="1"/>
  <c r="R1092" i="1"/>
  <c r="S1092" i="1"/>
  <c r="T1092" i="1"/>
  <c r="U1092" i="1"/>
  <c r="V1092" i="1"/>
  <c r="W1092" i="1"/>
  <c r="X1092" i="1"/>
  <c r="Y1092" i="1"/>
  <c r="Z1092" i="1"/>
  <c r="AA1092" i="1"/>
  <c r="AB1092" i="1"/>
  <c r="AC1092" i="1"/>
  <c r="AD1092" i="1"/>
  <c r="Q1093" i="1"/>
  <c r="R1093" i="1"/>
  <c r="S1093" i="1"/>
  <c r="T1093" i="1"/>
  <c r="U1093" i="1"/>
  <c r="V1093" i="1"/>
  <c r="W1093" i="1"/>
  <c r="X1093" i="1"/>
  <c r="Y1093" i="1"/>
  <c r="Z1093" i="1"/>
  <c r="AA1093" i="1"/>
  <c r="AB1093" i="1"/>
  <c r="AC1093" i="1"/>
  <c r="AD1093" i="1"/>
  <c r="Q1094" i="1"/>
  <c r="R1094" i="1"/>
  <c r="S1094" i="1"/>
  <c r="T1094" i="1"/>
  <c r="U1094" i="1"/>
  <c r="V1094" i="1"/>
  <c r="W1094" i="1"/>
  <c r="X1094" i="1"/>
  <c r="Y1094" i="1"/>
  <c r="Z1094" i="1"/>
  <c r="AA1094" i="1"/>
  <c r="AB1094" i="1"/>
  <c r="AC1094" i="1"/>
  <c r="AD1094" i="1"/>
  <c r="Q1095" i="1"/>
  <c r="R1095" i="1"/>
  <c r="S1095" i="1"/>
  <c r="T1095" i="1"/>
  <c r="U1095" i="1"/>
  <c r="V1095" i="1"/>
  <c r="W1095" i="1"/>
  <c r="X1095" i="1"/>
  <c r="Y1095" i="1"/>
  <c r="Z1095" i="1"/>
  <c r="AA1095" i="1"/>
  <c r="AB1095" i="1"/>
  <c r="AC1095" i="1"/>
  <c r="AD1095" i="1"/>
  <c r="Q1096" i="1"/>
  <c r="R1096" i="1"/>
  <c r="S1096" i="1"/>
  <c r="T1096" i="1"/>
  <c r="U1096" i="1"/>
  <c r="V1096" i="1"/>
  <c r="W1096" i="1"/>
  <c r="X1096" i="1"/>
  <c r="Y1096" i="1"/>
  <c r="Z1096" i="1"/>
  <c r="AA1096" i="1"/>
  <c r="AB1096" i="1"/>
  <c r="AC1096" i="1"/>
  <c r="AD1096" i="1"/>
  <c r="Q1097" i="1"/>
  <c r="R1097" i="1"/>
  <c r="S1097" i="1"/>
  <c r="T1097" i="1"/>
  <c r="U1097" i="1"/>
  <c r="V1097" i="1"/>
  <c r="W1097" i="1"/>
  <c r="X1097" i="1"/>
  <c r="Y1097" i="1"/>
  <c r="Z1097" i="1"/>
  <c r="AA1097" i="1"/>
  <c r="AB1097" i="1"/>
  <c r="AC1097" i="1"/>
  <c r="AD1097" i="1"/>
  <c r="Q1098" i="1"/>
  <c r="R1098" i="1"/>
  <c r="S1098" i="1"/>
  <c r="T1098" i="1"/>
  <c r="U1098" i="1"/>
  <c r="V1098" i="1"/>
  <c r="W1098" i="1"/>
  <c r="X1098" i="1"/>
  <c r="Y1098" i="1"/>
  <c r="Z1098" i="1"/>
  <c r="AA1098" i="1"/>
  <c r="AB1098" i="1"/>
  <c r="AC1098" i="1"/>
  <c r="AD1098" i="1"/>
  <c r="Q1099" i="1"/>
  <c r="R1099" i="1"/>
  <c r="S1099" i="1"/>
  <c r="T1099" i="1"/>
  <c r="U1099" i="1"/>
  <c r="V1099" i="1"/>
  <c r="W1099" i="1"/>
  <c r="X1099" i="1"/>
  <c r="Y1099" i="1"/>
  <c r="Z1099" i="1"/>
  <c r="AA1099" i="1"/>
  <c r="AB1099" i="1"/>
  <c r="AC1099" i="1"/>
  <c r="AD1099" i="1"/>
  <c r="Q1100" i="1"/>
  <c r="R1100" i="1"/>
  <c r="S1100" i="1"/>
  <c r="T1100" i="1"/>
  <c r="U1100" i="1"/>
  <c r="V1100" i="1"/>
  <c r="W1100" i="1"/>
  <c r="X1100" i="1"/>
  <c r="Y1100" i="1"/>
  <c r="Z1100" i="1"/>
  <c r="AA1100" i="1"/>
  <c r="AB1100" i="1"/>
  <c r="AC1100" i="1"/>
  <c r="AD1100" i="1"/>
  <c r="Q1101" i="1"/>
  <c r="R1101" i="1"/>
  <c r="S1101" i="1"/>
  <c r="T1101" i="1"/>
  <c r="U1101" i="1"/>
  <c r="V1101" i="1"/>
  <c r="W1101" i="1"/>
  <c r="X1101" i="1"/>
  <c r="Y1101" i="1"/>
  <c r="Z1101" i="1"/>
  <c r="AA1101" i="1"/>
  <c r="AB1101" i="1"/>
  <c r="AC1101" i="1"/>
  <c r="AD1101" i="1"/>
  <c r="Q1102" i="1"/>
  <c r="R1102" i="1"/>
  <c r="S1102" i="1"/>
  <c r="T1102" i="1"/>
  <c r="U1102" i="1"/>
  <c r="V1102" i="1"/>
  <c r="W1102" i="1"/>
  <c r="X1102" i="1"/>
  <c r="Y1102" i="1"/>
  <c r="Z1102" i="1"/>
  <c r="AA1102" i="1"/>
  <c r="AB1102" i="1"/>
  <c r="AC1102" i="1"/>
  <c r="AD1102" i="1"/>
  <c r="Q1103" i="1"/>
  <c r="R1103" i="1"/>
  <c r="S1103" i="1"/>
  <c r="T1103" i="1"/>
  <c r="U1103" i="1"/>
  <c r="V1103" i="1"/>
  <c r="W1103" i="1"/>
  <c r="X1103" i="1"/>
  <c r="Y1103" i="1"/>
  <c r="Z1103" i="1"/>
  <c r="AA1103" i="1"/>
  <c r="AB1103" i="1"/>
  <c r="AC1103" i="1"/>
  <c r="AD1103" i="1"/>
  <c r="Q1104" i="1"/>
  <c r="R1104" i="1"/>
  <c r="S1104" i="1"/>
  <c r="T1104" i="1"/>
  <c r="U1104" i="1"/>
  <c r="V1104" i="1"/>
  <c r="W1104" i="1"/>
  <c r="X1104" i="1"/>
  <c r="Y1104" i="1"/>
  <c r="Z1104" i="1"/>
  <c r="AA1104" i="1"/>
  <c r="AB1104" i="1"/>
  <c r="AC1104" i="1"/>
  <c r="AD1104" i="1"/>
  <c r="Q1105" i="1"/>
  <c r="R1105" i="1"/>
  <c r="S1105" i="1"/>
  <c r="T1105" i="1"/>
  <c r="U1105" i="1"/>
  <c r="V1105" i="1"/>
  <c r="W1105" i="1"/>
  <c r="X1105" i="1"/>
  <c r="Y1105" i="1"/>
  <c r="Z1105" i="1"/>
  <c r="AA1105" i="1"/>
  <c r="AB1105" i="1"/>
  <c r="AC1105" i="1"/>
  <c r="AD1105" i="1"/>
  <c r="Q1106" i="1"/>
  <c r="R1106" i="1"/>
  <c r="S1106" i="1"/>
  <c r="T1106" i="1"/>
  <c r="U1106" i="1"/>
  <c r="V1106" i="1"/>
  <c r="W1106" i="1"/>
  <c r="X1106" i="1"/>
  <c r="Y1106" i="1"/>
  <c r="Z1106" i="1"/>
  <c r="AA1106" i="1"/>
  <c r="AB1106" i="1"/>
  <c r="AC1106" i="1"/>
  <c r="AD1106" i="1"/>
  <c r="Q1107" i="1"/>
  <c r="R1107" i="1"/>
  <c r="S1107" i="1"/>
  <c r="T1107" i="1"/>
  <c r="U1107" i="1"/>
  <c r="V1107" i="1"/>
  <c r="W1107" i="1"/>
  <c r="X1107" i="1"/>
  <c r="Y1107" i="1"/>
  <c r="Z1107" i="1"/>
  <c r="AA1107" i="1"/>
  <c r="AB1107" i="1"/>
  <c r="AC1107" i="1"/>
  <c r="AD1107" i="1"/>
  <c r="Q1108" i="1"/>
  <c r="R1108" i="1"/>
  <c r="S1108" i="1"/>
  <c r="T1108" i="1"/>
  <c r="U1108" i="1"/>
  <c r="V1108" i="1"/>
  <c r="W1108" i="1"/>
  <c r="X1108" i="1"/>
  <c r="Y1108" i="1"/>
  <c r="Z1108" i="1"/>
  <c r="AA1108" i="1"/>
  <c r="AB1108" i="1"/>
  <c r="AC1108" i="1"/>
  <c r="AD1108" i="1"/>
  <c r="Q1109" i="1"/>
  <c r="R1109" i="1"/>
  <c r="S1109" i="1"/>
  <c r="T1109" i="1"/>
  <c r="U1109" i="1"/>
  <c r="V1109" i="1"/>
  <c r="W1109" i="1"/>
  <c r="X1109" i="1"/>
  <c r="Y1109" i="1"/>
  <c r="Z1109" i="1"/>
  <c r="AA1109" i="1"/>
  <c r="AB1109" i="1"/>
  <c r="AC1109" i="1"/>
  <c r="AD1109" i="1"/>
  <c r="Q1110" i="1"/>
  <c r="R1110" i="1"/>
  <c r="S1110" i="1"/>
  <c r="T1110" i="1"/>
  <c r="U1110" i="1"/>
  <c r="V1110" i="1"/>
  <c r="W1110" i="1"/>
  <c r="X1110" i="1"/>
  <c r="Y1110" i="1"/>
  <c r="Z1110" i="1"/>
  <c r="AA1110" i="1"/>
  <c r="AB1110" i="1"/>
  <c r="AC1110" i="1"/>
  <c r="AD1110" i="1"/>
  <c r="Q1111" i="1"/>
  <c r="R1111" i="1"/>
  <c r="S1111" i="1"/>
  <c r="T1111" i="1"/>
  <c r="U1111" i="1"/>
  <c r="V1111" i="1"/>
  <c r="W1111" i="1"/>
  <c r="X1111" i="1"/>
  <c r="Y1111" i="1"/>
  <c r="Z1111" i="1"/>
  <c r="AA1111" i="1"/>
  <c r="AB1111" i="1"/>
  <c r="AC1111" i="1"/>
  <c r="AD1111" i="1"/>
  <c r="Q1112" i="1"/>
  <c r="R1112" i="1"/>
  <c r="S1112" i="1"/>
  <c r="T1112" i="1"/>
  <c r="U1112" i="1"/>
  <c r="V1112" i="1"/>
  <c r="W1112" i="1"/>
  <c r="X1112" i="1"/>
  <c r="Y1112" i="1"/>
  <c r="Z1112" i="1"/>
  <c r="AA1112" i="1"/>
  <c r="AB1112" i="1"/>
  <c r="AC1112" i="1"/>
  <c r="AD1112" i="1"/>
  <c r="Q1113" i="1"/>
  <c r="R1113" i="1"/>
  <c r="S1113" i="1"/>
  <c r="T1113" i="1"/>
  <c r="U1113" i="1"/>
  <c r="V1113" i="1"/>
  <c r="W1113" i="1"/>
  <c r="X1113" i="1"/>
  <c r="Y1113" i="1"/>
  <c r="Z1113" i="1"/>
  <c r="AA1113" i="1"/>
  <c r="AB1113" i="1"/>
  <c r="AC1113" i="1"/>
  <c r="AD1113" i="1"/>
  <c r="Q1114" i="1"/>
  <c r="R1114" i="1"/>
  <c r="S1114" i="1"/>
  <c r="T1114" i="1"/>
  <c r="U1114" i="1"/>
  <c r="V1114" i="1"/>
  <c r="W1114" i="1"/>
  <c r="X1114" i="1"/>
  <c r="Y1114" i="1"/>
  <c r="Z1114" i="1"/>
  <c r="AA1114" i="1"/>
  <c r="AB1114" i="1"/>
  <c r="AC1114" i="1"/>
  <c r="AD1114" i="1"/>
  <c r="Q1115" i="1"/>
  <c r="R1115" i="1"/>
  <c r="S1115" i="1"/>
  <c r="T1115" i="1"/>
  <c r="U1115" i="1"/>
  <c r="V1115" i="1"/>
  <c r="W1115" i="1"/>
  <c r="X1115" i="1"/>
  <c r="Y1115" i="1"/>
  <c r="Z1115" i="1"/>
  <c r="AA1115" i="1"/>
  <c r="AB1115" i="1"/>
  <c r="AC1115" i="1"/>
  <c r="AD1115" i="1"/>
  <c r="Q1116" i="1"/>
  <c r="R1116" i="1"/>
  <c r="S1116" i="1"/>
  <c r="T1116" i="1"/>
  <c r="U1116" i="1"/>
  <c r="V1116" i="1"/>
  <c r="W1116" i="1"/>
  <c r="X1116" i="1"/>
  <c r="Y1116" i="1"/>
  <c r="Z1116" i="1"/>
  <c r="AA1116" i="1"/>
  <c r="AB1116" i="1"/>
  <c r="AC1116" i="1"/>
  <c r="AD1116" i="1"/>
  <c r="Q1117" i="1"/>
  <c r="R1117" i="1"/>
  <c r="S1117" i="1"/>
  <c r="T1117" i="1"/>
  <c r="U1117" i="1"/>
  <c r="V1117" i="1"/>
  <c r="W1117" i="1"/>
  <c r="X1117" i="1"/>
  <c r="Y1117" i="1"/>
  <c r="Z1117" i="1"/>
  <c r="AA1117" i="1"/>
  <c r="AB1117" i="1"/>
  <c r="AC1117" i="1"/>
  <c r="AD1117" i="1"/>
  <c r="Q1118" i="1"/>
  <c r="R1118" i="1"/>
  <c r="S1118" i="1"/>
  <c r="T1118" i="1"/>
  <c r="U1118" i="1"/>
  <c r="V1118" i="1"/>
  <c r="W1118" i="1"/>
  <c r="X1118" i="1"/>
  <c r="Y1118" i="1"/>
  <c r="Z1118" i="1"/>
  <c r="AA1118" i="1"/>
  <c r="AB1118" i="1"/>
  <c r="AC1118" i="1"/>
  <c r="AD1118" i="1"/>
  <c r="Q1119" i="1"/>
  <c r="R1119" i="1"/>
  <c r="S1119" i="1"/>
  <c r="T1119" i="1"/>
  <c r="U1119" i="1"/>
  <c r="V1119" i="1"/>
  <c r="W1119" i="1"/>
  <c r="X1119" i="1"/>
  <c r="Y1119" i="1"/>
  <c r="Z1119" i="1"/>
  <c r="AA1119" i="1"/>
  <c r="AB1119" i="1"/>
  <c r="AC1119" i="1"/>
  <c r="AD1119" i="1"/>
  <c r="Q1120" i="1"/>
  <c r="R1120" i="1"/>
  <c r="S1120" i="1"/>
  <c r="T1120" i="1"/>
  <c r="U1120" i="1"/>
  <c r="V1120" i="1"/>
  <c r="W1120" i="1"/>
  <c r="X1120" i="1"/>
  <c r="Y1120" i="1"/>
  <c r="Z1120" i="1"/>
  <c r="AA1120" i="1"/>
  <c r="AB1120" i="1"/>
  <c r="AC1120" i="1"/>
  <c r="AD1120" i="1"/>
  <c r="Q1121" i="1"/>
  <c r="R1121" i="1"/>
  <c r="S1121" i="1"/>
  <c r="T1121" i="1"/>
  <c r="U1121" i="1"/>
  <c r="V1121" i="1"/>
  <c r="W1121" i="1"/>
  <c r="X1121" i="1"/>
  <c r="Y1121" i="1"/>
  <c r="Z1121" i="1"/>
  <c r="AA1121" i="1"/>
  <c r="AB1121" i="1"/>
  <c r="AC1121" i="1"/>
  <c r="AD1121" i="1"/>
  <c r="Q1122" i="1"/>
  <c r="R1122" i="1"/>
  <c r="S1122" i="1"/>
  <c r="T1122" i="1"/>
  <c r="U1122" i="1"/>
  <c r="V1122" i="1"/>
  <c r="W1122" i="1"/>
  <c r="X1122" i="1"/>
  <c r="Y1122" i="1"/>
  <c r="Z1122" i="1"/>
  <c r="AA1122" i="1"/>
  <c r="AB1122" i="1"/>
  <c r="AC1122" i="1"/>
  <c r="AD1122" i="1"/>
  <c r="Q1123" i="1"/>
  <c r="R1123" i="1"/>
  <c r="S1123" i="1"/>
  <c r="T1123" i="1"/>
  <c r="U1123" i="1"/>
  <c r="V1123" i="1"/>
  <c r="W1123" i="1"/>
  <c r="X1123" i="1"/>
  <c r="Y1123" i="1"/>
  <c r="Z1123" i="1"/>
  <c r="AA1123" i="1"/>
  <c r="AB1123" i="1"/>
  <c r="AC1123" i="1"/>
  <c r="AD1123" i="1"/>
  <c r="Q1124" i="1"/>
  <c r="R1124" i="1"/>
  <c r="S1124" i="1"/>
  <c r="T1124" i="1"/>
  <c r="U1124" i="1"/>
  <c r="V1124" i="1"/>
  <c r="W1124" i="1"/>
  <c r="X1124" i="1"/>
  <c r="Y1124" i="1"/>
  <c r="Z1124" i="1"/>
  <c r="AA1124" i="1"/>
  <c r="AB1124" i="1"/>
  <c r="AC1124" i="1"/>
  <c r="AD1124" i="1"/>
  <c r="Q1125" i="1"/>
  <c r="R1125" i="1"/>
  <c r="S1125" i="1"/>
  <c r="T1125" i="1"/>
  <c r="U1125" i="1"/>
  <c r="V1125" i="1"/>
  <c r="W1125" i="1"/>
  <c r="X1125" i="1"/>
  <c r="Y1125" i="1"/>
  <c r="Z1125" i="1"/>
  <c r="AA1125" i="1"/>
  <c r="AB1125" i="1"/>
  <c r="AC1125" i="1"/>
  <c r="AD1125" i="1"/>
  <c r="Q1126" i="1"/>
  <c r="R1126" i="1"/>
  <c r="S1126" i="1"/>
  <c r="T1126" i="1"/>
  <c r="U1126" i="1"/>
  <c r="V1126" i="1"/>
  <c r="W1126" i="1"/>
  <c r="X1126" i="1"/>
  <c r="Y1126" i="1"/>
  <c r="Z1126" i="1"/>
  <c r="AA1126" i="1"/>
  <c r="AB1126" i="1"/>
  <c r="AC1126" i="1"/>
  <c r="AD1126" i="1"/>
  <c r="Q1127" i="1"/>
  <c r="R1127" i="1"/>
  <c r="S1127" i="1"/>
  <c r="T1127" i="1"/>
  <c r="U1127" i="1"/>
  <c r="V1127" i="1"/>
  <c r="W1127" i="1"/>
  <c r="X1127" i="1"/>
  <c r="Y1127" i="1"/>
  <c r="Z1127" i="1"/>
  <c r="AA1127" i="1"/>
  <c r="AB1127" i="1"/>
  <c r="AC1127" i="1"/>
  <c r="AD1127" i="1"/>
  <c r="Q1128" i="1"/>
  <c r="R1128" i="1"/>
  <c r="S1128" i="1"/>
  <c r="T1128" i="1"/>
  <c r="U1128" i="1"/>
  <c r="V1128" i="1"/>
  <c r="W1128" i="1"/>
  <c r="X1128" i="1"/>
  <c r="Y1128" i="1"/>
  <c r="Z1128" i="1"/>
  <c r="AA1128" i="1"/>
  <c r="AB1128" i="1"/>
  <c r="AC1128" i="1"/>
  <c r="AD1128" i="1"/>
  <c r="Q1129" i="1"/>
  <c r="R1129" i="1"/>
  <c r="S1129" i="1"/>
  <c r="T1129" i="1"/>
  <c r="U1129" i="1"/>
  <c r="V1129" i="1"/>
  <c r="W1129" i="1"/>
  <c r="X1129" i="1"/>
  <c r="Y1129" i="1"/>
  <c r="Z1129" i="1"/>
  <c r="AA1129" i="1"/>
  <c r="AB1129" i="1"/>
  <c r="AC1129" i="1"/>
  <c r="AD1129" i="1"/>
  <c r="Q1130" i="1"/>
  <c r="R1130" i="1"/>
  <c r="S1130" i="1"/>
  <c r="T1130" i="1"/>
  <c r="U1130" i="1"/>
  <c r="V1130" i="1"/>
  <c r="W1130" i="1"/>
  <c r="X1130" i="1"/>
  <c r="Y1130" i="1"/>
  <c r="Z1130" i="1"/>
  <c r="AA1130" i="1"/>
  <c r="AB1130" i="1"/>
  <c r="AC1130" i="1"/>
  <c r="AD1130" i="1"/>
  <c r="Q1131" i="1"/>
  <c r="R1131" i="1"/>
  <c r="S1131" i="1"/>
  <c r="T1131" i="1"/>
  <c r="U1131" i="1"/>
  <c r="V1131" i="1"/>
  <c r="W1131" i="1"/>
  <c r="X1131" i="1"/>
  <c r="Y1131" i="1"/>
  <c r="Z1131" i="1"/>
  <c r="AA1131" i="1"/>
  <c r="AB1131" i="1"/>
  <c r="AC1131" i="1"/>
  <c r="AD1131" i="1"/>
  <c r="Q1132" i="1"/>
  <c r="R1132" i="1"/>
  <c r="S1132" i="1"/>
  <c r="T1132" i="1"/>
  <c r="U1132" i="1"/>
  <c r="V1132" i="1"/>
  <c r="W1132" i="1"/>
  <c r="X1132" i="1"/>
  <c r="Y1132" i="1"/>
  <c r="Z1132" i="1"/>
  <c r="AA1132" i="1"/>
  <c r="AB1132" i="1"/>
  <c r="AC1132" i="1"/>
  <c r="AD1132" i="1"/>
  <c r="Q1133" i="1"/>
  <c r="R1133" i="1"/>
  <c r="S1133" i="1"/>
  <c r="T1133" i="1"/>
  <c r="U1133" i="1"/>
  <c r="V1133" i="1"/>
  <c r="W1133" i="1"/>
  <c r="X1133" i="1"/>
  <c r="Y1133" i="1"/>
  <c r="Z1133" i="1"/>
  <c r="AA1133" i="1"/>
  <c r="AB1133" i="1"/>
  <c r="AC1133" i="1"/>
  <c r="AD1133" i="1"/>
  <c r="Q1134" i="1"/>
  <c r="R1134" i="1"/>
  <c r="S1134" i="1"/>
  <c r="T1134" i="1"/>
  <c r="U1134" i="1"/>
  <c r="V1134" i="1"/>
  <c r="W1134" i="1"/>
  <c r="X1134" i="1"/>
  <c r="Y1134" i="1"/>
  <c r="Z1134" i="1"/>
  <c r="AA1134" i="1"/>
  <c r="AB1134" i="1"/>
  <c r="AC1134" i="1"/>
  <c r="AD1134" i="1"/>
  <c r="Q1135" i="1"/>
  <c r="R1135" i="1"/>
  <c r="S1135" i="1"/>
  <c r="T1135" i="1"/>
  <c r="U1135" i="1"/>
  <c r="V1135" i="1"/>
  <c r="W1135" i="1"/>
  <c r="X1135" i="1"/>
  <c r="Y1135" i="1"/>
  <c r="Z1135" i="1"/>
  <c r="AA1135" i="1"/>
  <c r="AB1135" i="1"/>
  <c r="AC1135" i="1"/>
  <c r="AD1135" i="1"/>
  <c r="Q1136" i="1"/>
  <c r="R1136" i="1"/>
  <c r="S1136" i="1"/>
  <c r="T1136" i="1"/>
  <c r="U1136" i="1"/>
  <c r="V1136" i="1"/>
  <c r="W1136" i="1"/>
  <c r="X1136" i="1"/>
  <c r="Y1136" i="1"/>
  <c r="Z1136" i="1"/>
  <c r="AA1136" i="1"/>
  <c r="AB1136" i="1"/>
  <c r="AC1136" i="1"/>
  <c r="AD1136" i="1"/>
  <c r="Q1137" i="1"/>
  <c r="R1137" i="1"/>
  <c r="S1137" i="1"/>
  <c r="T1137" i="1"/>
  <c r="U1137" i="1"/>
  <c r="V1137" i="1"/>
  <c r="W1137" i="1"/>
  <c r="X1137" i="1"/>
  <c r="Y1137" i="1"/>
  <c r="Z1137" i="1"/>
  <c r="AA1137" i="1"/>
  <c r="AB1137" i="1"/>
  <c r="AC1137" i="1"/>
  <c r="AD1137" i="1"/>
  <c r="Q1138" i="1"/>
  <c r="R1138" i="1"/>
  <c r="S1138" i="1"/>
  <c r="T1138" i="1"/>
  <c r="U1138" i="1"/>
  <c r="V1138" i="1"/>
  <c r="W1138" i="1"/>
  <c r="X1138" i="1"/>
  <c r="Y1138" i="1"/>
  <c r="Z1138" i="1"/>
  <c r="AA1138" i="1"/>
  <c r="AB1138" i="1"/>
  <c r="AC1138" i="1"/>
  <c r="AD1138" i="1"/>
  <c r="Q1139" i="1"/>
  <c r="R1139" i="1"/>
  <c r="S1139" i="1"/>
  <c r="T1139" i="1"/>
  <c r="U1139" i="1"/>
  <c r="V1139" i="1"/>
  <c r="W1139" i="1"/>
  <c r="X1139" i="1"/>
  <c r="Y1139" i="1"/>
  <c r="Z1139" i="1"/>
  <c r="AA1139" i="1"/>
  <c r="AB1139" i="1"/>
  <c r="AC1139" i="1"/>
  <c r="AD1139" i="1"/>
  <c r="Q1140" i="1"/>
  <c r="R1140" i="1"/>
  <c r="S1140" i="1"/>
  <c r="T1140" i="1"/>
  <c r="U1140" i="1"/>
  <c r="V1140" i="1"/>
  <c r="W1140" i="1"/>
  <c r="X1140" i="1"/>
  <c r="Y1140" i="1"/>
  <c r="Z1140" i="1"/>
  <c r="AA1140" i="1"/>
  <c r="AB1140" i="1"/>
  <c r="AC1140" i="1"/>
  <c r="AD1140" i="1"/>
  <c r="Q1141" i="1"/>
  <c r="R1141" i="1"/>
  <c r="S1141" i="1"/>
  <c r="T1141" i="1"/>
  <c r="U1141" i="1"/>
  <c r="V1141" i="1"/>
  <c r="W1141" i="1"/>
  <c r="X1141" i="1"/>
  <c r="Y1141" i="1"/>
  <c r="Z1141" i="1"/>
  <c r="AA1141" i="1"/>
  <c r="AB1141" i="1"/>
  <c r="AC1141" i="1"/>
  <c r="AD1141" i="1"/>
  <c r="Q1142" i="1"/>
  <c r="R1142" i="1"/>
  <c r="S1142" i="1"/>
  <c r="T1142" i="1"/>
  <c r="U1142" i="1"/>
  <c r="V1142" i="1"/>
  <c r="W1142" i="1"/>
  <c r="X1142" i="1"/>
  <c r="Y1142" i="1"/>
  <c r="Z1142" i="1"/>
  <c r="AA1142" i="1"/>
  <c r="AB1142" i="1"/>
  <c r="AC1142" i="1"/>
  <c r="AD1142" i="1"/>
  <c r="Q1143" i="1"/>
  <c r="R1143" i="1"/>
  <c r="S1143" i="1"/>
  <c r="T1143" i="1"/>
  <c r="U1143" i="1"/>
  <c r="V1143" i="1"/>
  <c r="W1143" i="1"/>
  <c r="X1143" i="1"/>
  <c r="Y1143" i="1"/>
  <c r="Z1143" i="1"/>
  <c r="AA1143" i="1"/>
  <c r="AB1143" i="1"/>
  <c r="AC1143" i="1"/>
  <c r="AD1143" i="1"/>
  <c r="Q1144" i="1"/>
  <c r="R1144" i="1"/>
  <c r="S1144" i="1"/>
  <c r="T1144" i="1"/>
  <c r="U1144" i="1"/>
  <c r="V1144" i="1"/>
  <c r="W1144" i="1"/>
  <c r="X1144" i="1"/>
  <c r="Y1144" i="1"/>
  <c r="Z1144" i="1"/>
  <c r="AA1144" i="1"/>
  <c r="AB1144" i="1"/>
  <c r="AC1144" i="1"/>
  <c r="AD1144" i="1"/>
  <c r="Q1145" i="1"/>
  <c r="R1145" i="1"/>
  <c r="S1145" i="1"/>
  <c r="T1145" i="1"/>
  <c r="U1145" i="1"/>
  <c r="V1145" i="1"/>
  <c r="W1145" i="1"/>
  <c r="X1145" i="1"/>
  <c r="Y1145" i="1"/>
  <c r="Z1145" i="1"/>
  <c r="AA1145" i="1"/>
  <c r="AB1145" i="1"/>
  <c r="AC1145" i="1"/>
  <c r="AD1145" i="1"/>
  <c r="Q1146" i="1"/>
  <c r="R1146" i="1"/>
  <c r="S1146" i="1"/>
  <c r="T1146" i="1"/>
  <c r="U1146" i="1"/>
  <c r="V1146" i="1"/>
  <c r="W1146" i="1"/>
  <c r="X1146" i="1"/>
  <c r="Y1146" i="1"/>
  <c r="Z1146" i="1"/>
  <c r="AA1146" i="1"/>
  <c r="AB1146" i="1"/>
  <c r="AC1146" i="1"/>
  <c r="AD1146" i="1"/>
  <c r="Q1147" i="1"/>
  <c r="R1147" i="1"/>
  <c r="S1147" i="1"/>
  <c r="T1147" i="1"/>
  <c r="U1147" i="1"/>
  <c r="V1147" i="1"/>
  <c r="W1147" i="1"/>
  <c r="X1147" i="1"/>
  <c r="Y1147" i="1"/>
  <c r="Z1147" i="1"/>
  <c r="AA1147" i="1"/>
  <c r="AB1147" i="1"/>
  <c r="AC1147" i="1"/>
  <c r="AD1147" i="1"/>
  <c r="Q1148" i="1"/>
  <c r="R1148" i="1"/>
  <c r="S1148" i="1"/>
  <c r="T1148" i="1"/>
  <c r="U1148" i="1"/>
  <c r="V1148" i="1"/>
  <c r="W1148" i="1"/>
  <c r="X1148" i="1"/>
  <c r="Y1148" i="1"/>
  <c r="Z1148" i="1"/>
  <c r="AA1148" i="1"/>
  <c r="AB1148" i="1"/>
  <c r="AC1148" i="1"/>
  <c r="AD1148" i="1"/>
  <c r="Q1149" i="1"/>
  <c r="R1149" i="1"/>
  <c r="S1149" i="1"/>
  <c r="T1149" i="1"/>
  <c r="U1149" i="1"/>
  <c r="V1149" i="1"/>
  <c r="W1149" i="1"/>
  <c r="X1149" i="1"/>
  <c r="Y1149" i="1"/>
  <c r="Z1149" i="1"/>
  <c r="AA1149" i="1"/>
  <c r="AB1149" i="1"/>
  <c r="AC1149" i="1"/>
  <c r="AD1149" i="1"/>
  <c r="Q1150" i="1"/>
  <c r="R1150" i="1"/>
  <c r="S1150" i="1"/>
  <c r="T1150" i="1"/>
  <c r="U1150" i="1"/>
  <c r="V1150" i="1"/>
  <c r="W1150" i="1"/>
  <c r="X1150" i="1"/>
  <c r="Y1150" i="1"/>
  <c r="Z1150" i="1"/>
  <c r="AA1150" i="1"/>
  <c r="AB1150" i="1"/>
  <c r="AC1150" i="1"/>
  <c r="AD1150" i="1"/>
  <c r="Q1151" i="1"/>
  <c r="R1151" i="1"/>
  <c r="S1151" i="1"/>
  <c r="T1151" i="1"/>
  <c r="U1151" i="1"/>
  <c r="V1151" i="1"/>
  <c r="W1151" i="1"/>
  <c r="X1151" i="1"/>
  <c r="Y1151" i="1"/>
  <c r="Z1151" i="1"/>
  <c r="AA1151" i="1"/>
  <c r="AB1151" i="1"/>
  <c r="AC1151" i="1"/>
  <c r="AD1151" i="1"/>
  <c r="Q1152" i="1"/>
  <c r="R1152" i="1"/>
  <c r="S1152" i="1"/>
  <c r="T1152" i="1"/>
  <c r="U1152" i="1"/>
  <c r="V1152" i="1"/>
  <c r="W1152" i="1"/>
  <c r="X1152" i="1"/>
  <c r="Y1152" i="1"/>
  <c r="Z1152" i="1"/>
  <c r="AA1152" i="1"/>
  <c r="AB1152" i="1"/>
  <c r="AC1152" i="1"/>
  <c r="AD1152" i="1"/>
  <c r="Q1153" i="1"/>
  <c r="R1153" i="1"/>
  <c r="S1153" i="1"/>
  <c r="T1153" i="1"/>
  <c r="U1153" i="1"/>
  <c r="V1153" i="1"/>
  <c r="W1153" i="1"/>
  <c r="X1153" i="1"/>
  <c r="Y1153" i="1"/>
  <c r="Z1153" i="1"/>
  <c r="AA1153" i="1"/>
  <c r="AB1153" i="1"/>
  <c r="AC1153" i="1"/>
  <c r="AD1153" i="1"/>
  <c r="Q1154" i="1"/>
  <c r="R1154" i="1"/>
  <c r="S1154" i="1"/>
  <c r="T1154" i="1"/>
  <c r="U1154" i="1"/>
  <c r="V1154" i="1"/>
  <c r="W1154" i="1"/>
  <c r="X1154" i="1"/>
  <c r="Y1154" i="1"/>
  <c r="Z1154" i="1"/>
  <c r="AA1154" i="1"/>
  <c r="AB1154" i="1"/>
  <c r="AC1154" i="1"/>
  <c r="AD1154" i="1"/>
  <c r="Q1155" i="1"/>
  <c r="R1155" i="1"/>
  <c r="S1155" i="1"/>
  <c r="T1155" i="1"/>
  <c r="U1155" i="1"/>
  <c r="V1155" i="1"/>
  <c r="W1155" i="1"/>
  <c r="X1155" i="1"/>
  <c r="Y1155" i="1"/>
  <c r="Z1155" i="1"/>
  <c r="AA1155" i="1"/>
  <c r="AB1155" i="1"/>
  <c r="AC1155" i="1"/>
  <c r="AD1155" i="1"/>
  <c r="Q1156" i="1"/>
  <c r="R1156" i="1"/>
  <c r="S1156" i="1"/>
  <c r="T1156" i="1"/>
  <c r="U1156" i="1"/>
  <c r="V1156" i="1"/>
  <c r="W1156" i="1"/>
  <c r="X1156" i="1"/>
  <c r="Y1156" i="1"/>
  <c r="Z1156" i="1"/>
  <c r="AA1156" i="1"/>
  <c r="AB1156" i="1"/>
  <c r="AC1156" i="1"/>
  <c r="AD1156" i="1"/>
  <c r="Q1157" i="1"/>
  <c r="R1157" i="1"/>
  <c r="S1157" i="1"/>
  <c r="T1157" i="1"/>
  <c r="U1157" i="1"/>
  <c r="V1157" i="1"/>
  <c r="W1157" i="1"/>
  <c r="X1157" i="1"/>
  <c r="Y1157" i="1"/>
  <c r="Z1157" i="1"/>
  <c r="AA1157" i="1"/>
  <c r="AB1157" i="1"/>
  <c r="AC1157" i="1"/>
  <c r="AD1157" i="1"/>
  <c r="Q1158" i="1"/>
  <c r="R1158" i="1"/>
  <c r="S1158" i="1"/>
  <c r="T1158" i="1"/>
  <c r="U1158" i="1"/>
  <c r="V1158" i="1"/>
  <c r="W1158" i="1"/>
  <c r="X1158" i="1"/>
  <c r="Y1158" i="1"/>
  <c r="Z1158" i="1"/>
  <c r="AA1158" i="1"/>
  <c r="AB1158" i="1"/>
  <c r="AC1158" i="1"/>
  <c r="AD1158" i="1"/>
  <c r="Q1159" i="1"/>
  <c r="R1159" i="1"/>
  <c r="S1159" i="1"/>
  <c r="T1159" i="1"/>
  <c r="U1159" i="1"/>
  <c r="V1159" i="1"/>
  <c r="W1159" i="1"/>
  <c r="X1159" i="1"/>
  <c r="Y1159" i="1"/>
  <c r="Z1159" i="1"/>
  <c r="AA1159" i="1"/>
  <c r="AB1159" i="1"/>
  <c r="AC1159" i="1"/>
  <c r="AD1159" i="1"/>
  <c r="Q1160" i="1"/>
  <c r="R1160" i="1"/>
  <c r="S1160" i="1"/>
  <c r="T1160" i="1"/>
  <c r="U1160" i="1"/>
  <c r="V1160" i="1"/>
  <c r="W1160" i="1"/>
  <c r="X1160" i="1"/>
  <c r="Y1160" i="1"/>
  <c r="Z1160" i="1"/>
  <c r="AA1160" i="1"/>
  <c r="AB1160" i="1"/>
  <c r="AC1160" i="1"/>
  <c r="AD1160" i="1"/>
  <c r="Q1161" i="1"/>
  <c r="R1161" i="1"/>
  <c r="S1161" i="1"/>
  <c r="T1161" i="1"/>
  <c r="U1161" i="1"/>
  <c r="V1161" i="1"/>
  <c r="W1161" i="1"/>
  <c r="X1161" i="1"/>
  <c r="Y1161" i="1"/>
  <c r="Z1161" i="1"/>
  <c r="AA1161" i="1"/>
  <c r="AB1161" i="1"/>
  <c r="AC1161" i="1"/>
  <c r="AD1161" i="1"/>
  <c r="Q1162" i="1"/>
  <c r="R1162" i="1"/>
  <c r="S1162" i="1"/>
  <c r="T1162" i="1"/>
  <c r="U1162" i="1"/>
  <c r="V1162" i="1"/>
  <c r="W1162" i="1"/>
  <c r="X1162" i="1"/>
  <c r="Y1162" i="1"/>
  <c r="Z1162" i="1"/>
  <c r="AA1162" i="1"/>
  <c r="AB1162" i="1"/>
  <c r="AC1162" i="1"/>
  <c r="AD1162" i="1"/>
  <c r="Q1163" i="1"/>
  <c r="R1163" i="1"/>
  <c r="S1163" i="1"/>
  <c r="T1163" i="1"/>
  <c r="U1163" i="1"/>
  <c r="V1163" i="1"/>
  <c r="W1163" i="1"/>
  <c r="X1163" i="1"/>
  <c r="Y1163" i="1"/>
  <c r="Z1163" i="1"/>
  <c r="AA1163" i="1"/>
  <c r="AB1163" i="1"/>
  <c r="AC1163" i="1"/>
  <c r="AD1163" i="1"/>
  <c r="Q1164" i="1"/>
  <c r="R1164" i="1"/>
  <c r="S1164" i="1"/>
  <c r="T1164" i="1"/>
  <c r="U1164" i="1"/>
  <c r="V1164" i="1"/>
  <c r="W1164" i="1"/>
  <c r="X1164" i="1"/>
  <c r="Y1164" i="1"/>
  <c r="Z1164" i="1"/>
  <c r="AA1164" i="1"/>
  <c r="AB1164" i="1"/>
  <c r="AC1164" i="1"/>
  <c r="AD1164" i="1"/>
  <c r="Q1165" i="1"/>
  <c r="R1165" i="1"/>
  <c r="S1165" i="1"/>
  <c r="T1165" i="1"/>
  <c r="U1165" i="1"/>
  <c r="V1165" i="1"/>
  <c r="W1165" i="1"/>
  <c r="X1165" i="1"/>
  <c r="Y1165" i="1"/>
  <c r="Z1165" i="1"/>
  <c r="AA1165" i="1"/>
  <c r="AB1165" i="1"/>
  <c r="AC1165" i="1"/>
  <c r="AD1165" i="1"/>
  <c r="Q1166" i="1"/>
  <c r="R1166" i="1"/>
  <c r="S1166" i="1"/>
  <c r="T1166" i="1"/>
  <c r="U1166" i="1"/>
  <c r="V1166" i="1"/>
  <c r="W1166" i="1"/>
  <c r="X1166" i="1"/>
  <c r="Y1166" i="1"/>
  <c r="Z1166" i="1"/>
  <c r="AA1166" i="1"/>
  <c r="AB1166" i="1"/>
  <c r="AC1166" i="1"/>
  <c r="AD1166" i="1"/>
  <c r="Q1167" i="1"/>
  <c r="R1167" i="1"/>
  <c r="S1167" i="1"/>
  <c r="T1167" i="1"/>
  <c r="U1167" i="1"/>
  <c r="V1167" i="1"/>
  <c r="W1167" i="1"/>
  <c r="X1167" i="1"/>
  <c r="Y1167" i="1"/>
  <c r="Z1167" i="1"/>
  <c r="AA1167" i="1"/>
  <c r="AB1167" i="1"/>
  <c r="AC1167" i="1"/>
  <c r="AD1167" i="1"/>
  <c r="Q1168" i="1"/>
  <c r="R1168" i="1"/>
  <c r="S1168" i="1"/>
  <c r="T1168" i="1"/>
  <c r="U1168" i="1"/>
  <c r="V1168" i="1"/>
  <c r="W1168" i="1"/>
  <c r="X1168" i="1"/>
  <c r="Y1168" i="1"/>
  <c r="Z1168" i="1"/>
  <c r="AA1168" i="1"/>
  <c r="AB1168" i="1"/>
  <c r="AC1168" i="1"/>
  <c r="AD1168" i="1"/>
  <c r="Q1169" i="1"/>
  <c r="R1169" i="1"/>
  <c r="S1169" i="1"/>
  <c r="T1169" i="1"/>
  <c r="U1169" i="1"/>
  <c r="V1169" i="1"/>
  <c r="W1169" i="1"/>
  <c r="X1169" i="1"/>
  <c r="Y1169" i="1"/>
  <c r="Z1169" i="1"/>
  <c r="AA1169" i="1"/>
  <c r="AB1169" i="1"/>
  <c r="AC1169" i="1"/>
  <c r="AD1169" i="1"/>
  <c r="Q1170" i="1"/>
  <c r="R1170" i="1"/>
  <c r="S1170" i="1"/>
  <c r="T1170" i="1"/>
  <c r="U1170" i="1"/>
  <c r="V1170" i="1"/>
  <c r="W1170" i="1"/>
  <c r="X1170" i="1"/>
  <c r="Y1170" i="1"/>
  <c r="Z1170" i="1"/>
  <c r="AA1170" i="1"/>
  <c r="AB1170" i="1"/>
  <c r="AC1170" i="1"/>
  <c r="AD1170" i="1"/>
  <c r="Q1171" i="1"/>
  <c r="R1171" i="1"/>
  <c r="S1171" i="1"/>
  <c r="T1171" i="1"/>
  <c r="U1171" i="1"/>
  <c r="V1171" i="1"/>
  <c r="W1171" i="1"/>
  <c r="X1171" i="1"/>
  <c r="Y1171" i="1"/>
  <c r="Z1171" i="1"/>
  <c r="AA1171" i="1"/>
  <c r="AB1171" i="1"/>
  <c r="AC1171" i="1"/>
  <c r="AD1171" i="1"/>
  <c r="Q1172" i="1"/>
  <c r="R1172" i="1"/>
  <c r="S1172" i="1"/>
  <c r="T1172" i="1"/>
  <c r="U1172" i="1"/>
  <c r="V1172" i="1"/>
  <c r="W1172" i="1"/>
  <c r="X1172" i="1"/>
  <c r="Y1172" i="1"/>
  <c r="Z1172" i="1"/>
  <c r="AA1172" i="1"/>
  <c r="AB1172" i="1"/>
  <c r="AC1172" i="1"/>
  <c r="AD1172" i="1"/>
  <c r="Q1173" i="1"/>
  <c r="R1173" i="1"/>
  <c r="S1173" i="1"/>
  <c r="T1173" i="1"/>
  <c r="U1173" i="1"/>
  <c r="V1173" i="1"/>
  <c r="W1173" i="1"/>
  <c r="X1173" i="1"/>
  <c r="Y1173" i="1"/>
  <c r="Z1173" i="1"/>
  <c r="AA1173" i="1"/>
  <c r="AB1173" i="1"/>
  <c r="AC1173" i="1"/>
  <c r="AD1173" i="1"/>
  <c r="Q1174" i="1"/>
  <c r="R1174" i="1"/>
  <c r="S1174" i="1"/>
  <c r="T1174" i="1"/>
  <c r="U1174" i="1"/>
  <c r="V1174" i="1"/>
  <c r="W1174" i="1"/>
  <c r="X1174" i="1"/>
  <c r="Y1174" i="1"/>
  <c r="Z1174" i="1"/>
  <c r="AA1174" i="1"/>
  <c r="AB1174" i="1"/>
  <c r="AC1174" i="1"/>
  <c r="AD1174" i="1"/>
  <c r="Q1175" i="1"/>
  <c r="R1175" i="1"/>
  <c r="S1175" i="1"/>
  <c r="T1175" i="1"/>
  <c r="U1175" i="1"/>
  <c r="V1175" i="1"/>
  <c r="W1175" i="1"/>
  <c r="X1175" i="1"/>
  <c r="Y1175" i="1"/>
  <c r="Z1175" i="1"/>
  <c r="AA1175" i="1"/>
  <c r="AB1175" i="1"/>
  <c r="AC1175" i="1"/>
  <c r="AD1175" i="1"/>
  <c r="Q1176" i="1"/>
  <c r="R1176" i="1"/>
  <c r="S1176" i="1"/>
  <c r="T1176" i="1"/>
  <c r="U1176" i="1"/>
  <c r="V1176" i="1"/>
  <c r="W1176" i="1"/>
  <c r="X1176" i="1"/>
  <c r="Y1176" i="1"/>
  <c r="Z1176" i="1"/>
  <c r="AA1176" i="1"/>
  <c r="AB1176" i="1"/>
  <c r="AC1176" i="1"/>
  <c r="AD1176" i="1"/>
  <c r="Q1177" i="1"/>
  <c r="R1177" i="1"/>
  <c r="S1177" i="1"/>
  <c r="T1177" i="1"/>
  <c r="U1177" i="1"/>
  <c r="V1177" i="1"/>
  <c r="W1177" i="1"/>
  <c r="X1177" i="1"/>
  <c r="Y1177" i="1"/>
  <c r="Z1177" i="1"/>
  <c r="AA1177" i="1"/>
  <c r="AB1177" i="1"/>
  <c r="AC1177" i="1"/>
  <c r="AD1177" i="1"/>
  <c r="Q1178" i="1"/>
  <c r="R1178" i="1"/>
  <c r="S1178" i="1"/>
  <c r="T1178" i="1"/>
  <c r="U1178" i="1"/>
  <c r="V1178" i="1"/>
  <c r="W1178" i="1"/>
  <c r="X1178" i="1"/>
  <c r="Y1178" i="1"/>
  <c r="Z1178" i="1"/>
  <c r="AA1178" i="1"/>
  <c r="AB1178" i="1"/>
  <c r="AC1178" i="1"/>
  <c r="AD1178" i="1"/>
  <c r="Q1179" i="1"/>
  <c r="R1179" i="1"/>
  <c r="S1179" i="1"/>
  <c r="T1179" i="1"/>
  <c r="U1179" i="1"/>
  <c r="V1179" i="1"/>
  <c r="W1179" i="1"/>
  <c r="X1179" i="1"/>
  <c r="Y1179" i="1"/>
  <c r="Z1179" i="1"/>
  <c r="AA1179" i="1"/>
  <c r="AB1179" i="1"/>
  <c r="AC1179" i="1"/>
  <c r="AD1179" i="1"/>
  <c r="Q1180" i="1"/>
  <c r="R1180" i="1"/>
  <c r="S1180" i="1"/>
  <c r="T1180" i="1"/>
  <c r="U1180" i="1"/>
  <c r="V1180" i="1"/>
  <c r="W1180" i="1"/>
  <c r="X1180" i="1"/>
  <c r="Y1180" i="1"/>
  <c r="Z1180" i="1"/>
  <c r="AA1180" i="1"/>
  <c r="AB1180" i="1"/>
  <c r="AC1180" i="1"/>
  <c r="AD1180" i="1"/>
  <c r="Q1181" i="1"/>
  <c r="R1181" i="1"/>
  <c r="S1181" i="1"/>
  <c r="T1181" i="1"/>
  <c r="U1181" i="1"/>
  <c r="V1181" i="1"/>
  <c r="W1181" i="1"/>
  <c r="X1181" i="1"/>
  <c r="Y1181" i="1"/>
  <c r="Z1181" i="1"/>
  <c r="AA1181" i="1"/>
  <c r="AB1181" i="1"/>
  <c r="AC1181" i="1"/>
  <c r="AD1181" i="1"/>
  <c r="Q1182" i="1"/>
  <c r="R1182" i="1"/>
  <c r="S1182" i="1"/>
  <c r="T1182" i="1"/>
  <c r="U1182" i="1"/>
  <c r="V1182" i="1"/>
  <c r="W1182" i="1"/>
  <c r="X1182" i="1"/>
  <c r="Y1182" i="1"/>
  <c r="Z1182" i="1"/>
  <c r="AA1182" i="1"/>
  <c r="AB1182" i="1"/>
  <c r="AC1182" i="1"/>
  <c r="AD1182" i="1"/>
  <c r="Q1183" i="1"/>
  <c r="R1183" i="1"/>
  <c r="S1183" i="1"/>
  <c r="T1183" i="1"/>
  <c r="U1183" i="1"/>
  <c r="V1183" i="1"/>
  <c r="W1183" i="1"/>
  <c r="X1183" i="1"/>
  <c r="Y1183" i="1"/>
  <c r="Z1183" i="1"/>
  <c r="AA1183" i="1"/>
  <c r="AB1183" i="1"/>
  <c r="AC1183" i="1"/>
  <c r="AD1183" i="1"/>
  <c r="Q1184" i="1"/>
  <c r="R1184" i="1"/>
  <c r="S1184" i="1"/>
  <c r="T1184" i="1"/>
  <c r="U1184" i="1"/>
  <c r="V1184" i="1"/>
  <c r="W1184" i="1"/>
  <c r="X1184" i="1"/>
  <c r="Y1184" i="1"/>
  <c r="Z1184" i="1"/>
  <c r="AA1184" i="1"/>
  <c r="AB1184" i="1"/>
  <c r="AC1184" i="1"/>
  <c r="AD1184" i="1"/>
  <c r="Q1185" i="1"/>
  <c r="R1185" i="1"/>
  <c r="S1185" i="1"/>
  <c r="T1185" i="1"/>
  <c r="U1185" i="1"/>
  <c r="V1185" i="1"/>
  <c r="W1185" i="1"/>
  <c r="X1185" i="1"/>
  <c r="Y1185" i="1"/>
  <c r="Z1185" i="1"/>
  <c r="AA1185" i="1"/>
  <c r="AB1185" i="1"/>
  <c r="AC1185" i="1"/>
  <c r="AD1185" i="1"/>
  <c r="Q1186" i="1"/>
  <c r="R1186" i="1"/>
  <c r="S1186" i="1"/>
  <c r="T1186" i="1"/>
  <c r="U1186" i="1"/>
  <c r="V1186" i="1"/>
  <c r="W1186" i="1"/>
  <c r="X1186" i="1"/>
  <c r="Y1186" i="1"/>
  <c r="Z1186" i="1"/>
  <c r="AA1186" i="1"/>
  <c r="AB1186" i="1"/>
  <c r="AC1186" i="1"/>
  <c r="AD1186" i="1"/>
  <c r="Q1187" i="1"/>
  <c r="R1187" i="1"/>
  <c r="S1187" i="1"/>
  <c r="T1187" i="1"/>
  <c r="U1187" i="1"/>
  <c r="V1187" i="1"/>
  <c r="W1187" i="1"/>
  <c r="X1187" i="1"/>
  <c r="Y1187" i="1"/>
  <c r="Z1187" i="1"/>
  <c r="AA1187" i="1"/>
  <c r="AB1187" i="1"/>
  <c r="AC1187" i="1"/>
  <c r="AD1187" i="1"/>
  <c r="Q1188" i="1"/>
  <c r="R1188" i="1"/>
  <c r="S1188" i="1"/>
  <c r="T1188" i="1"/>
  <c r="U1188" i="1"/>
  <c r="V1188" i="1"/>
  <c r="W1188" i="1"/>
  <c r="X1188" i="1"/>
  <c r="Y1188" i="1"/>
  <c r="Z1188" i="1"/>
  <c r="AA1188" i="1"/>
  <c r="AB1188" i="1"/>
  <c r="AC1188" i="1"/>
  <c r="AD1188" i="1"/>
  <c r="Q1189" i="1"/>
  <c r="R1189" i="1"/>
  <c r="S1189" i="1"/>
  <c r="T1189" i="1"/>
  <c r="U1189" i="1"/>
  <c r="V1189" i="1"/>
  <c r="W1189" i="1"/>
  <c r="X1189" i="1"/>
  <c r="Y1189" i="1"/>
  <c r="Z1189" i="1"/>
  <c r="AA1189" i="1"/>
  <c r="AB1189" i="1"/>
  <c r="AC1189" i="1"/>
  <c r="AD1189" i="1"/>
  <c r="Q1190" i="1"/>
  <c r="R1190" i="1"/>
  <c r="S1190" i="1"/>
  <c r="T1190" i="1"/>
  <c r="U1190" i="1"/>
  <c r="V1190" i="1"/>
  <c r="W1190" i="1"/>
  <c r="X1190" i="1"/>
  <c r="Y1190" i="1"/>
  <c r="Z1190" i="1"/>
  <c r="AA1190" i="1"/>
  <c r="AB1190" i="1"/>
  <c r="AC1190" i="1"/>
  <c r="AD1190" i="1"/>
  <c r="Q1191" i="1"/>
  <c r="R1191" i="1"/>
  <c r="S1191" i="1"/>
  <c r="T1191" i="1"/>
  <c r="U1191" i="1"/>
  <c r="V1191" i="1"/>
  <c r="W1191" i="1"/>
  <c r="X1191" i="1"/>
  <c r="Y1191" i="1"/>
  <c r="Z1191" i="1"/>
  <c r="AA1191" i="1"/>
  <c r="AB1191" i="1"/>
  <c r="AC1191" i="1"/>
  <c r="AD1191" i="1"/>
  <c r="Q1192" i="1"/>
  <c r="R1192" i="1"/>
  <c r="S1192" i="1"/>
  <c r="T1192" i="1"/>
  <c r="U1192" i="1"/>
  <c r="V1192" i="1"/>
  <c r="W1192" i="1"/>
  <c r="X1192" i="1"/>
  <c r="Y1192" i="1"/>
  <c r="Z1192" i="1"/>
  <c r="AA1192" i="1"/>
  <c r="AB1192" i="1"/>
  <c r="AC1192" i="1"/>
  <c r="AD1192" i="1"/>
  <c r="Q1193" i="1"/>
  <c r="R1193" i="1"/>
  <c r="S1193" i="1"/>
  <c r="T1193" i="1"/>
  <c r="U1193" i="1"/>
  <c r="V1193" i="1"/>
  <c r="W1193" i="1"/>
  <c r="X1193" i="1"/>
  <c r="Y1193" i="1"/>
  <c r="Z1193" i="1"/>
  <c r="AA1193" i="1"/>
  <c r="AB1193" i="1"/>
  <c r="AC1193" i="1"/>
  <c r="AD1193" i="1"/>
  <c r="Q1194" i="1"/>
  <c r="R1194" i="1"/>
  <c r="S1194" i="1"/>
  <c r="T1194" i="1"/>
  <c r="U1194" i="1"/>
  <c r="V1194" i="1"/>
  <c r="W1194" i="1"/>
  <c r="X1194" i="1"/>
  <c r="Y1194" i="1"/>
  <c r="Z1194" i="1"/>
  <c r="AA1194" i="1"/>
  <c r="AB1194" i="1"/>
  <c r="AC1194" i="1"/>
  <c r="AD1194" i="1"/>
  <c r="Q1195" i="1"/>
  <c r="R1195" i="1"/>
  <c r="S1195" i="1"/>
  <c r="T1195" i="1"/>
  <c r="U1195" i="1"/>
  <c r="V1195" i="1"/>
  <c r="W1195" i="1"/>
  <c r="X1195" i="1"/>
  <c r="Y1195" i="1"/>
  <c r="Z1195" i="1"/>
  <c r="AA1195" i="1"/>
  <c r="AB1195" i="1"/>
  <c r="AC1195" i="1"/>
  <c r="AD1195" i="1"/>
  <c r="Q1196" i="1"/>
  <c r="R1196" i="1"/>
  <c r="S1196" i="1"/>
  <c r="T1196" i="1"/>
  <c r="U1196" i="1"/>
  <c r="V1196" i="1"/>
  <c r="W1196" i="1"/>
  <c r="X1196" i="1"/>
  <c r="Y1196" i="1"/>
  <c r="Z1196" i="1"/>
  <c r="AA1196" i="1"/>
  <c r="AB1196" i="1"/>
  <c r="AC1196" i="1"/>
  <c r="AD1196" i="1"/>
  <c r="Q1197" i="1"/>
  <c r="R1197" i="1"/>
  <c r="S1197" i="1"/>
  <c r="T1197" i="1"/>
  <c r="U1197" i="1"/>
  <c r="V1197" i="1"/>
  <c r="W1197" i="1"/>
  <c r="X1197" i="1"/>
  <c r="Y1197" i="1"/>
  <c r="Z1197" i="1"/>
  <c r="AA1197" i="1"/>
  <c r="AB1197" i="1"/>
  <c r="AC1197" i="1"/>
  <c r="AD1197" i="1"/>
  <c r="Q1198" i="1"/>
  <c r="R1198" i="1"/>
  <c r="S1198" i="1"/>
  <c r="T1198" i="1"/>
  <c r="U1198" i="1"/>
  <c r="V1198" i="1"/>
  <c r="W1198" i="1"/>
  <c r="X1198" i="1"/>
  <c r="Y1198" i="1"/>
  <c r="Z1198" i="1"/>
  <c r="AA1198" i="1"/>
  <c r="AB1198" i="1"/>
  <c r="AC1198" i="1"/>
  <c r="AD1198" i="1"/>
  <c r="Q1199" i="1"/>
  <c r="R1199" i="1"/>
  <c r="S1199" i="1"/>
  <c r="T1199" i="1"/>
  <c r="U1199" i="1"/>
  <c r="V1199" i="1"/>
  <c r="W1199" i="1"/>
  <c r="X1199" i="1"/>
  <c r="Y1199" i="1"/>
  <c r="Z1199" i="1"/>
  <c r="AA1199" i="1"/>
  <c r="AB1199" i="1"/>
  <c r="AC1199" i="1"/>
  <c r="AD1199" i="1"/>
  <c r="Q1200" i="1"/>
  <c r="R1200" i="1"/>
  <c r="S1200" i="1"/>
  <c r="T1200" i="1"/>
  <c r="U1200" i="1"/>
  <c r="V1200" i="1"/>
  <c r="W1200" i="1"/>
  <c r="X1200" i="1"/>
  <c r="Y1200" i="1"/>
  <c r="Z1200" i="1"/>
  <c r="AA1200" i="1"/>
  <c r="AB1200" i="1"/>
  <c r="AC1200" i="1"/>
  <c r="AD1200" i="1"/>
  <c r="Q1201" i="1"/>
  <c r="R1201" i="1"/>
  <c r="S1201" i="1"/>
  <c r="T1201" i="1"/>
  <c r="U1201" i="1"/>
  <c r="V1201" i="1"/>
  <c r="W1201" i="1"/>
  <c r="X1201" i="1"/>
  <c r="Y1201" i="1"/>
  <c r="Z1201" i="1"/>
  <c r="AA1201" i="1"/>
  <c r="AB1201" i="1"/>
  <c r="AC1201" i="1"/>
  <c r="AD1201" i="1"/>
  <c r="Q1202" i="1"/>
  <c r="R1202" i="1"/>
  <c r="S1202" i="1"/>
  <c r="T1202" i="1"/>
  <c r="U1202" i="1"/>
  <c r="V1202" i="1"/>
  <c r="W1202" i="1"/>
  <c r="X1202" i="1"/>
  <c r="Y1202" i="1"/>
  <c r="Z1202" i="1"/>
  <c r="AA1202" i="1"/>
  <c r="AB1202" i="1"/>
  <c r="AC1202" i="1"/>
  <c r="AD1202" i="1"/>
  <c r="Q1203" i="1"/>
  <c r="R1203" i="1"/>
  <c r="S1203" i="1"/>
  <c r="T1203" i="1"/>
  <c r="U1203" i="1"/>
  <c r="V1203" i="1"/>
  <c r="W1203" i="1"/>
  <c r="X1203" i="1"/>
  <c r="Y1203" i="1"/>
  <c r="Z1203" i="1"/>
  <c r="AA1203" i="1"/>
  <c r="AB1203" i="1"/>
  <c r="AC1203" i="1"/>
  <c r="AD1203" i="1"/>
  <c r="Q1204" i="1"/>
  <c r="R1204" i="1"/>
  <c r="S1204" i="1"/>
  <c r="T1204" i="1"/>
  <c r="U1204" i="1"/>
  <c r="V1204" i="1"/>
  <c r="W1204" i="1"/>
  <c r="X1204" i="1"/>
  <c r="Y1204" i="1"/>
  <c r="Z1204" i="1"/>
  <c r="AA1204" i="1"/>
  <c r="AB1204" i="1"/>
  <c r="AC1204" i="1"/>
  <c r="AD1204" i="1"/>
  <c r="Q1205" i="1"/>
  <c r="R1205" i="1"/>
  <c r="S1205" i="1"/>
  <c r="T1205" i="1"/>
  <c r="U1205" i="1"/>
  <c r="V1205" i="1"/>
  <c r="W1205" i="1"/>
  <c r="X1205" i="1"/>
  <c r="Y1205" i="1"/>
  <c r="Z1205" i="1"/>
  <c r="AA1205" i="1"/>
  <c r="AB1205" i="1"/>
  <c r="AC1205" i="1"/>
  <c r="AD1205" i="1"/>
  <c r="Q1206" i="1"/>
  <c r="R1206" i="1"/>
  <c r="S1206" i="1"/>
  <c r="T1206" i="1"/>
  <c r="U1206" i="1"/>
  <c r="V1206" i="1"/>
  <c r="W1206" i="1"/>
  <c r="X1206" i="1"/>
  <c r="Y1206" i="1"/>
  <c r="Z1206" i="1"/>
  <c r="AA1206" i="1"/>
  <c r="AB1206" i="1"/>
  <c r="AC1206" i="1"/>
  <c r="AD1206" i="1"/>
  <c r="Q1207" i="1"/>
  <c r="R1207" i="1"/>
  <c r="S1207" i="1"/>
  <c r="T1207" i="1"/>
  <c r="U1207" i="1"/>
  <c r="V1207" i="1"/>
  <c r="W1207" i="1"/>
  <c r="X1207" i="1"/>
  <c r="Y1207" i="1"/>
  <c r="Z1207" i="1"/>
  <c r="AA1207" i="1"/>
  <c r="AB1207" i="1"/>
  <c r="AC1207" i="1"/>
  <c r="AD1207" i="1"/>
  <c r="Q1208" i="1"/>
  <c r="R1208" i="1"/>
  <c r="S1208" i="1"/>
  <c r="T1208" i="1"/>
  <c r="U1208" i="1"/>
  <c r="V1208" i="1"/>
  <c r="W1208" i="1"/>
  <c r="X1208" i="1"/>
  <c r="Y1208" i="1"/>
  <c r="Z1208" i="1"/>
  <c r="AA1208" i="1"/>
  <c r="AB1208" i="1"/>
  <c r="AC1208" i="1"/>
  <c r="AD1208" i="1"/>
  <c r="Q1209" i="1"/>
  <c r="R1209" i="1"/>
  <c r="S1209" i="1"/>
  <c r="T1209" i="1"/>
  <c r="U1209" i="1"/>
  <c r="V1209" i="1"/>
  <c r="W1209" i="1"/>
  <c r="X1209" i="1"/>
  <c r="Y1209" i="1"/>
  <c r="Z1209" i="1"/>
  <c r="AA1209" i="1"/>
  <c r="AB1209" i="1"/>
  <c r="AC1209" i="1"/>
  <c r="AD1209" i="1"/>
  <c r="Q1210" i="1"/>
  <c r="R1210" i="1"/>
  <c r="S1210" i="1"/>
  <c r="T1210" i="1"/>
  <c r="U1210" i="1"/>
  <c r="V1210" i="1"/>
  <c r="W1210" i="1"/>
  <c r="X1210" i="1"/>
  <c r="Y1210" i="1"/>
  <c r="Z1210" i="1"/>
  <c r="AA1210" i="1"/>
  <c r="AB1210" i="1"/>
  <c r="AC1210" i="1"/>
  <c r="AD1210" i="1"/>
  <c r="Q1211" i="1"/>
  <c r="R1211" i="1"/>
  <c r="S1211" i="1"/>
  <c r="T1211" i="1"/>
  <c r="U1211" i="1"/>
  <c r="V1211" i="1"/>
  <c r="W1211" i="1"/>
  <c r="X1211" i="1"/>
  <c r="Y1211" i="1"/>
  <c r="Z1211" i="1"/>
  <c r="AA1211" i="1"/>
  <c r="AB1211" i="1"/>
  <c r="AC1211" i="1"/>
  <c r="AD1211" i="1"/>
  <c r="Q1212" i="1"/>
  <c r="R1212" i="1"/>
  <c r="S1212" i="1"/>
  <c r="T1212" i="1"/>
  <c r="U1212" i="1"/>
  <c r="V1212" i="1"/>
  <c r="W1212" i="1"/>
  <c r="X1212" i="1"/>
  <c r="Y1212" i="1"/>
  <c r="Z1212" i="1"/>
  <c r="AA1212" i="1"/>
  <c r="AB1212" i="1"/>
  <c r="AC1212" i="1"/>
  <c r="AD1212" i="1"/>
  <c r="Q1213" i="1"/>
  <c r="R1213" i="1"/>
  <c r="S1213" i="1"/>
  <c r="T1213" i="1"/>
  <c r="U1213" i="1"/>
  <c r="V1213" i="1"/>
  <c r="W1213" i="1"/>
  <c r="X1213" i="1"/>
  <c r="Y1213" i="1"/>
  <c r="Z1213" i="1"/>
  <c r="AA1213" i="1"/>
  <c r="AB1213" i="1"/>
  <c r="AC1213" i="1"/>
  <c r="AD1213" i="1"/>
  <c r="Q1214" i="1"/>
  <c r="R1214" i="1"/>
  <c r="S1214" i="1"/>
  <c r="T1214" i="1"/>
  <c r="U1214" i="1"/>
  <c r="V1214" i="1"/>
  <c r="W1214" i="1"/>
  <c r="X1214" i="1"/>
  <c r="Y1214" i="1"/>
  <c r="Z1214" i="1"/>
  <c r="AA1214" i="1"/>
  <c r="AB1214" i="1"/>
  <c r="AC1214" i="1"/>
  <c r="AD1214" i="1"/>
  <c r="Q1215" i="1"/>
  <c r="R1215" i="1"/>
  <c r="S1215" i="1"/>
  <c r="T1215" i="1"/>
  <c r="U1215" i="1"/>
  <c r="V1215" i="1"/>
  <c r="W1215" i="1"/>
  <c r="X1215" i="1"/>
  <c r="Y1215" i="1"/>
  <c r="Z1215" i="1"/>
  <c r="AA1215" i="1"/>
  <c r="AB1215" i="1"/>
  <c r="AC1215" i="1"/>
  <c r="AD1215" i="1"/>
  <c r="Q1216" i="1"/>
  <c r="R1216" i="1"/>
  <c r="S1216" i="1"/>
  <c r="T1216" i="1"/>
  <c r="U1216" i="1"/>
  <c r="V1216" i="1"/>
  <c r="W1216" i="1"/>
  <c r="X1216" i="1"/>
  <c r="Y1216" i="1"/>
  <c r="Z1216" i="1"/>
  <c r="AA1216" i="1"/>
  <c r="AB1216" i="1"/>
  <c r="AC1216" i="1"/>
  <c r="AD1216" i="1"/>
  <c r="Q1217" i="1"/>
  <c r="R1217" i="1"/>
  <c r="S1217" i="1"/>
  <c r="T1217" i="1"/>
  <c r="U1217" i="1"/>
  <c r="V1217" i="1"/>
  <c r="W1217" i="1"/>
  <c r="X1217" i="1"/>
  <c r="Y1217" i="1"/>
  <c r="Z1217" i="1"/>
  <c r="AA1217" i="1"/>
  <c r="AB1217" i="1"/>
  <c r="AC1217" i="1"/>
  <c r="AD1217" i="1"/>
  <c r="Q1218" i="1"/>
  <c r="R1218" i="1"/>
  <c r="S1218" i="1"/>
  <c r="T1218" i="1"/>
  <c r="U1218" i="1"/>
  <c r="V1218" i="1"/>
  <c r="W1218" i="1"/>
  <c r="X1218" i="1"/>
  <c r="Y1218" i="1"/>
  <c r="Z1218" i="1"/>
  <c r="AA1218" i="1"/>
  <c r="AB1218" i="1"/>
  <c r="AC1218" i="1"/>
  <c r="AD1218" i="1"/>
  <c r="Q1219" i="1"/>
  <c r="R1219" i="1"/>
  <c r="S1219" i="1"/>
  <c r="T1219" i="1"/>
  <c r="U1219" i="1"/>
  <c r="V1219" i="1"/>
  <c r="W1219" i="1"/>
  <c r="X1219" i="1"/>
  <c r="Y1219" i="1"/>
  <c r="Z1219" i="1"/>
  <c r="AA1219" i="1"/>
  <c r="AB1219" i="1"/>
  <c r="AC1219" i="1"/>
  <c r="AD1219" i="1"/>
  <c r="Q1220" i="1"/>
  <c r="R1220" i="1"/>
  <c r="S1220" i="1"/>
  <c r="T1220" i="1"/>
  <c r="U1220" i="1"/>
  <c r="V1220" i="1"/>
  <c r="W1220" i="1"/>
  <c r="X1220" i="1"/>
  <c r="Y1220" i="1"/>
  <c r="Z1220" i="1"/>
  <c r="AA1220" i="1"/>
  <c r="AB1220" i="1"/>
  <c r="AC1220" i="1"/>
  <c r="AD1220" i="1"/>
  <c r="Q1221" i="1"/>
  <c r="R1221" i="1"/>
  <c r="S1221" i="1"/>
  <c r="T1221" i="1"/>
  <c r="U1221" i="1"/>
  <c r="V1221" i="1"/>
  <c r="W1221" i="1"/>
  <c r="X1221" i="1"/>
  <c r="Y1221" i="1"/>
  <c r="Z1221" i="1"/>
  <c r="AA1221" i="1"/>
  <c r="AB1221" i="1"/>
  <c r="AC1221" i="1"/>
  <c r="AD1221" i="1"/>
  <c r="Q1222" i="1"/>
  <c r="R1222" i="1"/>
  <c r="S1222" i="1"/>
  <c r="T1222" i="1"/>
  <c r="U1222" i="1"/>
  <c r="V1222" i="1"/>
  <c r="W1222" i="1"/>
  <c r="X1222" i="1"/>
  <c r="Y1222" i="1"/>
  <c r="Z1222" i="1"/>
  <c r="AA1222" i="1"/>
  <c r="AB1222" i="1"/>
  <c r="AC1222" i="1"/>
  <c r="AD1222" i="1"/>
  <c r="Q1223" i="1"/>
  <c r="R1223" i="1"/>
  <c r="S1223" i="1"/>
  <c r="T1223" i="1"/>
  <c r="U1223" i="1"/>
  <c r="V1223" i="1"/>
  <c r="W1223" i="1"/>
  <c r="X1223" i="1"/>
  <c r="Y1223" i="1"/>
  <c r="Z1223" i="1"/>
  <c r="AA1223" i="1"/>
  <c r="AB1223" i="1"/>
  <c r="AC1223" i="1"/>
  <c r="AD1223" i="1"/>
  <c r="Q1224" i="1"/>
  <c r="R1224" i="1"/>
  <c r="S1224" i="1"/>
  <c r="T1224" i="1"/>
  <c r="U1224" i="1"/>
  <c r="V1224" i="1"/>
  <c r="W1224" i="1"/>
  <c r="X1224" i="1"/>
  <c r="Y1224" i="1"/>
  <c r="Z1224" i="1"/>
  <c r="AA1224" i="1"/>
  <c r="AB1224" i="1"/>
  <c r="AC1224" i="1"/>
  <c r="AD1224" i="1"/>
  <c r="Q1225" i="1"/>
  <c r="R1225" i="1"/>
  <c r="S1225" i="1"/>
  <c r="T1225" i="1"/>
  <c r="U1225" i="1"/>
  <c r="V1225" i="1"/>
  <c r="W1225" i="1"/>
  <c r="X1225" i="1"/>
  <c r="Y1225" i="1"/>
  <c r="Z1225" i="1"/>
  <c r="AA1225" i="1"/>
  <c r="AB1225" i="1"/>
  <c r="AC1225" i="1"/>
  <c r="AD1225" i="1"/>
  <c r="Q1226" i="1"/>
  <c r="R1226" i="1"/>
  <c r="S1226" i="1"/>
  <c r="T1226" i="1"/>
  <c r="U1226" i="1"/>
  <c r="V1226" i="1"/>
  <c r="W1226" i="1"/>
  <c r="X1226" i="1"/>
  <c r="Y1226" i="1"/>
  <c r="Z1226" i="1"/>
  <c r="AA1226" i="1"/>
  <c r="AB1226" i="1"/>
  <c r="AC1226" i="1"/>
  <c r="AD1226" i="1"/>
  <c r="Q1227" i="1"/>
  <c r="R1227" i="1"/>
  <c r="S1227" i="1"/>
  <c r="T1227" i="1"/>
  <c r="U1227" i="1"/>
  <c r="V1227" i="1"/>
  <c r="W1227" i="1"/>
  <c r="X1227" i="1"/>
  <c r="Y1227" i="1"/>
  <c r="Z1227" i="1"/>
  <c r="AA1227" i="1"/>
  <c r="AB1227" i="1"/>
  <c r="AC1227" i="1"/>
  <c r="AD1227" i="1"/>
  <c r="Q1228" i="1"/>
  <c r="R1228" i="1"/>
  <c r="S1228" i="1"/>
  <c r="T1228" i="1"/>
  <c r="U1228" i="1"/>
  <c r="V1228" i="1"/>
  <c r="W1228" i="1"/>
  <c r="X1228" i="1"/>
  <c r="Y1228" i="1"/>
  <c r="Z1228" i="1"/>
  <c r="AA1228" i="1"/>
  <c r="AB1228" i="1"/>
  <c r="AC1228" i="1"/>
  <c r="AD1228" i="1"/>
  <c r="Q1229" i="1"/>
  <c r="R1229" i="1"/>
  <c r="S1229" i="1"/>
  <c r="T1229" i="1"/>
  <c r="U1229" i="1"/>
  <c r="V1229" i="1"/>
  <c r="W1229" i="1"/>
  <c r="X1229" i="1"/>
  <c r="Y1229" i="1"/>
  <c r="Z1229" i="1"/>
  <c r="AA1229" i="1"/>
  <c r="AB1229" i="1"/>
  <c r="AC1229" i="1"/>
  <c r="AD1229" i="1"/>
  <c r="Q1230" i="1"/>
  <c r="R1230" i="1"/>
  <c r="S1230" i="1"/>
  <c r="T1230" i="1"/>
  <c r="U1230" i="1"/>
  <c r="V1230" i="1"/>
  <c r="W1230" i="1"/>
  <c r="X1230" i="1"/>
  <c r="Y1230" i="1"/>
  <c r="Z1230" i="1"/>
  <c r="AA1230" i="1"/>
  <c r="AB1230" i="1"/>
  <c r="AC1230" i="1"/>
  <c r="AD1230" i="1"/>
  <c r="Q1231" i="1"/>
  <c r="R1231" i="1"/>
  <c r="S1231" i="1"/>
  <c r="T1231" i="1"/>
  <c r="U1231" i="1"/>
  <c r="V1231" i="1"/>
  <c r="W1231" i="1"/>
  <c r="X1231" i="1"/>
  <c r="Y1231" i="1"/>
  <c r="Z1231" i="1"/>
  <c r="AA1231" i="1"/>
  <c r="AB1231" i="1"/>
  <c r="AC1231" i="1"/>
  <c r="AD1231" i="1"/>
  <c r="Q1232" i="1"/>
  <c r="R1232" i="1"/>
  <c r="S1232" i="1"/>
  <c r="T1232" i="1"/>
  <c r="U1232" i="1"/>
  <c r="V1232" i="1"/>
  <c r="W1232" i="1"/>
  <c r="X1232" i="1"/>
  <c r="Y1232" i="1"/>
  <c r="Z1232" i="1"/>
  <c r="AA1232" i="1"/>
  <c r="AB1232" i="1"/>
  <c r="AC1232" i="1"/>
  <c r="AD1232" i="1"/>
  <c r="Q1233" i="1"/>
  <c r="R1233" i="1"/>
  <c r="S1233" i="1"/>
  <c r="T1233" i="1"/>
  <c r="U1233" i="1"/>
  <c r="V1233" i="1"/>
  <c r="W1233" i="1"/>
  <c r="X1233" i="1"/>
  <c r="Y1233" i="1"/>
  <c r="Z1233" i="1"/>
  <c r="AA1233" i="1"/>
  <c r="AB1233" i="1"/>
  <c r="AC1233" i="1"/>
  <c r="AD1233" i="1"/>
  <c r="Q1234" i="1"/>
  <c r="R1234" i="1"/>
  <c r="S1234" i="1"/>
  <c r="T1234" i="1"/>
  <c r="U1234" i="1"/>
  <c r="V1234" i="1"/>
  <c r="W1234" i="1"/>
  <c r="X1234" i="1"/>
  <c r="Y1234" i="1"/>
  <c r="Z1234" i="1"/>
  <c r="AA1234" i="1"/>
  <c r="AB1234" i="1"/>
  <c r="AC1234" i="1"/>
  <c r="AD1234" i="1"/>
  <c r="Q1235" i="1"/>
  <c r="R1235" i="1"/>
  <c r="S1235" i="1"/>
  <c r="T1235" i="1"/>
  <c r="U1235" i="1"/>
  <c r="V1235" i="1"/>
  <c r="W1235" i="1"/>
  <c r="X1235" i="1"/>
  <c r="Y1235" i="1"/>
  <c r="Z1235" i="1"/>
  <c r="AA1235" i="1"/>
  <c r="AB1235" i="1"/>
  <c r="AC1235" i="1"/>
  <c r="AD1235" i="1"/>
  <c r="Q1236" i="1"/>
  <c r="R1236" i="1"/>
  <c r="S1236" i="1"/>
  <c r="T1236" i="1"/>
  <c r="U1236" i="1"/>
  <c r="V1236" i="1"/>
  <c r="W1236" i="1"/>
  <c r="X1236" i="1"/>
  <c r="Y1236" i="1"/>
  <c r="Z1236" i="1"/>
  <c r="AA1236" i="1"/>
  <c r="AB1236" i="1"/>
  <c r="AC1236" i="1"/>
  <c r="AD1236" i="1"/>
  <c r="Q1237" i="1"/>
  <c r="R1237" i="1"/>
  <c r="S1237" i="1"/>
  <c r="T1237" i="1"/>
  <c r="U1237" i="1"/>
  <c r="V1237" i="1"/>
  <c r="W1237" i="1"/>
  <c r="X1237" i="1"/>
  <c r="Y1237" i="1"/>
  <c r="Z1237" i="1"/>
  <c r="AA1237" i="1"/>
  <c r="AB1237" i="1"/>
  <c r="AC1237" i="1"/>
  <c r="AD1237" i="1"/>
  <c r="Q1238" i="1"/>
  <c r="R1238" i="1"/>
  <c r="S1238" i="1"/>
  <c r="T1238" i="1"/>
  <c r="U1238" i="1"/>
  <c r="V1238" i="1"/>
  <c r="W1238" i="1"/>
  <c r="X1238" i="1"/>
  <c r="Y1238" i="1"/>
  <c r="Z1238" i="1"/>
  <c r="AA1238" i="1"/>
  <c r="AB1238" i="1"/>
  <c r="AC1238" i="1"/>
  <c r="AD1238" i="1"/>
  <c r="Q1239" i="1"/>
  <c r="R1239" i="1"/>
  <c r="S1239" i="1"/>
  <c r="T1239" i="1"/>
  <c r="U1239" i="1"/>
  <c r="V1239" i="1"/>
  <c r="W1239" i="1"/>
  <c r="X1239" i="1"/>
  <c r="Y1239" i="1"/>
  <c r="Z1239" i="1"/>
  <c r="AA1239" i="1"/>
  <c r="AB1239" i="1"/>
  <c r="AC1239" i="1"/>
  <c r="AD1239" i="1"/>
  <c r="Q1240" i="1"/>
  <c r="R1240" i="1"/>
  <c r="S1240" i="1"/>
  <c r="T1240" i="1"/>
  <c r="U1240" i="1"/>
  <c r="V1240" i="1"/>
  <c r="W1240" i="1"/>
  <c r="X1240" i="1"/>
  <c r="Y1240" i="1"/>
  <c r="Z1240" i="1"/>
  <c r="AA1240" i="1"/>
  <c r="AB1240" i="1"/>
  <c r="AC1240" i="1"/>
  <c r="AD1240" i="1"/>
  <c r="Q1241" i="1"/>
  <c r="R1241" i="1"/>
  <c r="S1241" i="1"/>
  <c r="T1241" i="1"/>
  <c r="U1241" i="1"/>
  <c r="V1241" i="1"/>
  <c r="W1241" i="1"/>
  <c r="X1241" i="1"/>
  <c r="Y1241" i="1"/>
  <c r="Z1241" i="1"/>
  <c r="AA1241" i="1"/>
  <c r="AB1241" i="1"/>
  <c r="AC1241" i="1"/>
  <c r="AD1241" i="1"/>
  <c r="Q1242" i="1"/>
  <c r="R1242" i="1"/>
  <c r="S1242" i="1"/>
  <c r="T1242" i="1"/>
  <c r="U1242" i="1"/>
  <c r="V1242" i="1"/>
  <c r="W1242" i="1"/>
  <c r="X1242" i="1"/>
  <c r="Y1242" i="1"/>
  <c r="Z1242" i="1"/>
  <c r="AA1242" i="1"/>
  <c r="AB1242" i="1"/>
  <c r="AC1242" i="1"/>
  <c r="AD1242" i="1"/>
  <c r="Q1243" i="1"/>
  <c r="R1243" i="1"/>
  <c r="S1243" i="1"/>
  <c r="T1243" i="1"/>
  <c r="U1243" i="1"/>
  <c r="V1243" i="1"/>
  <c r="W1243" i="1"/>
  <c r="X1243" i="1"/>
  <c r="Y1243" i="1"/>
  <c r="Z1243" i="1"/>
  <c r="AA1243" i="1"/>
  <c r="AB1243" i="1"/>
  <c r="AC1243" i="1"/>
  <c r="AD1243" i="1"/>
  <c r="Q1244" i="1"/>
  <c r="R1244" i="1"/>
  <c r="S1244" i="1"/>
  <c r="T1244" i="1"/>
  <c r="U1244" i="1"/>
  <c r="V1244" i="1"/>
  <c r="W1244" i="1"/>
  <c r="X1244" i="1"/>
  <c r="Y1244" i="1"/>
  <c r="Z1244" i="1"/>
  <c r="AA1244" i="1"/>
  <c r="AB1244" i="1"/>
  <c r="AC1244" i="1"/>
  <c r="AD1244" i="1"/>
  <c r="Q1245" i="1"/>
  <c r="R1245" i="1"/>
  <c r="S1245" i="1"/>
  <c r="T1245" i="1"/>
  <c r="U1245" i="1"/>
  <c r="V1245" i="1"/>
  <c r="W1245" i="1"/>
  <c r="X1245" i="1"/>
  <c r="Y1245" i="1"/>
  <c r="Z1245" i="1"/>
  <c r="AA1245" i="1"/>
  <c r="AB1245" i="1"/>
  <c r="AC1245" i="1"/>
  <c r="AD1245" i="1"/>
  <c r="Q1246" i="1"/>
  <c r="R1246" i="1"/>
  <c r="S1246" i="1"/>
  <c r="T1246" i="1"/>
  <c r="U1246" i="1"/>
  <c r="V1246" i="1"/>
  <c r="W1246" i="1"/>
  <c r="X1246" i="1"/>
  <c r="Y1246" i="1"/>
  <c r="Z1246" i="1"/>
  <c r="AA1246" i="1"/>
  <c r="AB1246" i="1"/>
  <c r="AC1246" i="1"/>
  <c r="AD1246" i="1"/>
  <c r="Q1247" i="1"/>
  <c r="R1247" i="1"/>
  <c r="S1247" i="1"/>
  <c r="T1247" i="1"/>
  <c r="U1247" i="1"/>
  <c r="V1247" i="1"/>
  <c r="W1247" i="1"/>
  <c r="X1247" i="1"/>
  <c r="Y1247" i="1"/>
  <c r="Z1247" i="1"/>
  <c r="AA1247" i="1"/>
  <c r="AB1247" i="1"/>
  <c r="AC1247" i="1"/>
  <c r="AD1247" i="1"/>
  <c r="Q1248" i="1"/>
  <c r="R1248" i="1"/>
  <c r="S1248" i="1"/>
  <c r="T1248" i="1"/>
  <c r="U1248" i="1"/>
  <c r="V1248" i="1"/>
  <c r="W1248" i="1"/>
  <c r="X1248" i="1"/>
  <c r="Y1248" i="1"/>
  <c r="Z1248" i="1"/>
  <c r="AA1248" i="1"/>
  <c r="AB1248" i="1"/>
  <c r="AC1248" i="1"/>
  <c r="AD1248" i="1"/>
  <c r="Q1249" i="1"/>
  <c r="R1249" i="1"/>
  <c r="S1249" i="1"/>
  <c r="T1249" i="1"/>
  <c r="U1249" i="1"/>
  <c r="V1249" i="1"/>
  <c r="W1249" i="1"/>
  <c r="X1249" i="1"/>
  <c r="Y1249" i="1"/>
  <c r="Z1249" i="1"/>
  <c r="AA1249" i="1"/>
  <c r="AB1249" i="1"/>
  <c r="AC1249" i="1"/>
  <c r="AD1249" i="1"/>
  <c r="Q1250" i="1"/>
  <c r="R1250" i="1"/>
  <c r="S1250" i="1"/>
  <c r="T1250" i="1"/>
  <c r="U1250" i="1"/>
  <c r="V1250" i="1"/>
  <c r="W1250" i="1"/>
  <c r="X1250" i="1"/>
  <c r="Y1250" i="1"/>
  <c r="Z1250" i="1"/>
  <c r="AA1250" i="1"/>
  <c r="AB1250" i="1"/>
  <c r="AC1250" i="1"/>
  <c r="AD1250" i="1"/>
  <c r="Q1251" i="1"/>
  <c r="R1251" i="1"/>
  <c r="S1251" i="1"/>
  <c r="T1251" i="1"/>
  <c r="U1251" i="1"/>
  <c r="V1251" i="1"/>
  <c r="W1251" i="1"/>
  <c r="X1251" i="1"/>
  <c r="Y1251" i="1"/>
  <c r="Z1251" i="1"/>
  <c r="AA1251" i="1"/>
  <c r="AB1251" i="1"/>
  <c r="AC1251" i="1"/>
  <c r="AD1251" i="1"/>
  <c r="Q1252" i="1"/>
  <c r="R1252" i="1"/>
  <c r="S1252" i="1"/>
  <c r="T1252" i="1"/>
  <c r="U1252" i="1"/>
  <c r="V1252" i="1"/>
  <c r="W1252" i="1"/>
  <c r="X1252" i="1"/>
  <c r="Y1252" i="1"/>
  <c r="Z1252" i="1"/>
  <c r="AA1252" i="1"/>
  <c r="AB1252" i="1"/>
  <c r="AC1252" i="1"/>
  <c r="AD1252" i="1"/>
  <c r="Q1253" i="1"/>
  <c r="R1253" i="1"/>
  <c r="S1253" i="1"/>
  <c r="T1253" i="1"/>
  <c r="U1253" i="1"/>
  <c r="V1253" i="1"/>
  <c r="W1253" i="1"/>
  <c r="X1253" i="1"/>
  <c r="Y1253" i="1"/>
  <c r="Z1253" i="1"/>
  <c r="AA1253" i="1"/>
  <c r="AB1253" i="1"/>
  <c r="AC1253" i="1"/>
  <c r="AD1253" i="1"/>
  <c r="Q1254" i="1"/>
  <c r="R1254" i="1"/>
  <c r="S1254" i="1"/>
  <c r="T1254" i="1"/>
  <c r="U1254" i="1"/>
  <c r="V1254" i="1"/>
  <c r="W1254" i="1"/>
  <c r="X1254" i="1"/>
  <c r="Y1254" i="1"/>
  <c r="Z1254" i="1"/>
  <c r="AA1254" i="1"/>
  <c r="AB1254" i="1"/>
  <c r="AC1254" i="1"/>
  <c r="AD1254" i="1"/>
  <c r="Q1255" i="1"/>
  <c r="R1255" i="1"/>
  <c r="S1255" i="1"/>
  <c r="T1255" i="1"/>
  <c r="U1255" i="1"/>
  <c r="V1255" i="1"/>
  <c r="W1255" i="1"/>
  <c r="X1255" i="1"/>
  <c r="Y1255" i="1"/>
  <c r="Z1255" i="1"/>
  <c r="AA1255" i="1"/>
  <c r="AB1255" i="1"/>
  <c r="AC1255" i="1"/>
  <c r="AD1255" i="1"/>
  <c r="Q1256" i="1"/>
  <c r="R1256" i="1"/>
  <c r="S1256" i="1"/>
  <c r="T1256" i="1"/>
  <c r="U1256" i="1"/>
  <c r="V1256" i="1"/>
  <c r="W1256" i="1"/>
  <c r="X1256" i="1"/>
  <c r="Y1256" i="1"/>
  <c r="Z1256" i="1"/>
  <c r="AA1256" i="1"/>
  <c r="AB1256" i="1"/>
  <c r="AC1256" i="1"/>
  <c r="AD1256" i="1"/>
  <c r="Q1257" i="1"/>
  <c r="R1257" i="1"/>
  <c r="S1257" i="1"/>
  <c r="T1257" i="1"/>
  <c r="U1257" i="1"/>
  <c r="V1257" i="1"/>
  <c r="W1257" i="1"/>
  <c r="X1257" i="1"/>
  <c r="Y1257" i="1"/>
  <c r="Z1257" i="1"/>
  <c r="AA1257" i="1"/>
  <c r="AB1257" i="1"/>
  <c r="AC1257" i="1"/>
  <c r="AD1257" i="1"/>
  <c r="Q1258" i="1"/>
  <c r="R1258" i="1"/>
  <c r="S1258" i="1"/>
  <c r="T1258" i="1"/>
  <c r="U1258" i="1"/>
  <c r="V1258" i="1"/>
  <c r="W1258" i="1"/>
  <c r="X1258" i="1"/>
  <c r="Y1258" i="1"/>
  <c r="Z1258" i="1"/>
  <c r="AA1258" i="1"/>
  <c r="AB1258" i="1"/>
  <c r="AC1258" i="1"/>
  <c r="AD1258" i="1"/>
  <c r="Q1259" i="1"/>
  <c r="R1259" i="1"/>
  <c r="S1259" i="1"/>
  <c r="T1259" i="1"/>
  <c r="U1259" i="1"/>
  <c r="V1259" i="1"/>
  <c r="W1259" i="1"/>
  <c r="X1259" i="1"/>
  <c r="Y1259" i="1"/>
  <c r="Z1259" i="1"/>
  <c r="AA1259" i="1"/>
  <c r="AB1259" i="1"/>
  <c r="AC1259" i="1"/>
  <c r="AD1259" i="1"/>
  <c r="Q1260" i="1"/>
  <c r="R1260" i="1"/>
  <c r="S1260" i="1"/>
  <c r="T1260" i="1"/>
  <c r="U1260" i="1"/>
  <c r="V1260" i="1"/>
  <c r="W1260" i="1"/>
  <c r="X1260" i="1"/>
  <c r="Y1260" i="1"/>
  <c r="Z1260" i="1"/>
  <c r="AA1260" i="1"/>
  <c r="AB1260" i="1"/>
  <c r="AC1260" i="1"/>
  <c r="AD1260" i="1"/>
  <c r="Q1261" i="1"/>
  <c r="R1261" i="1"/>
  <c r="S1261" i="1"/>
  <c r="T1261" i="1"/>
  <c r="U1261" i="1"/>
  <c r="V1261" i="1"/>
  <c r="W1261" i="1"/>
  <c r="X1261" i="1"/>
  <c r="Y1261" i="1"/>
  <c r="Z1261" i="1"/>
  <c r="AA1261" i="1"/>
  <c r="AB1261" i="1"/>
  <c r="AC1261" i="1"/>
  <c r="AD1261" i="1"/>
  <c r="Q1262" i="1"/>
  <c r="R1262" i="1"/>
  <c r="S1262" i="1"/>
  <c r="T1262" i="1"/>
  <c r="U1262" i="1"/>
  <c r="V1262" i="1"/>
  <c r="W1262" i="1"/>
  <c r="X1262" i="1"/>
  <c r="Y1262" i="1"/>
  <c r="Z1262" i="1"/>
  <c r="AA1262" i="1"/>
  <c r="AB1262" i="1"/>
  <c r="AC1262" i="1"/>
  <c r="AD1262" i="1"/>
  <c r="Q1263" i="1"/>
  <c r="R1263" i="1"/>
  <c r="S1263" i="1"/>
  <c r="T1263" i="1"/>
  <c r="U1263" i="1"/>
  <c r="V1263" i="1"/>
  <c r="W1263" i="1"/>
  <c r="X1263" i="1"/>
  <c r="Y1263" i="1"/>
  <c r="Z1263" i="1"/>
  <c r="AA1263" i="1"/>
  <c r="AB1263" i="1"/>
  <c r="AC1263" i="1"/>
  <c r="AD1263" i="1"/>
  <c r="Q1264" i="1"/>
  <c r="R1264" i="1"/>
  <c r="S1264" i="1"/>
  <c r="T1264" i="1"/>
  <c r="U1264" i="1"/>
  <c r="V1264" i="1"/>
  <c r="W1264" i="1"/>
  <c r="X1264" i="1"/>
  <c r="Y1264" i="1"/>
  <c r="Z1264" i="1"/>
  <c r="AA1264" i="1"/>
  <c r="AB1264" i="1"/>
  <c r="AC1264" i="1"/>
  <c r="AD1264" i="1"/>
  <c r="Q1265" i="1"/>
  <c r="R1265" i="1"/>
  <c r="S1265" i="1"/>
  <c r="T1265" i="1"/>
  <c r="U1265" i="1"/>
  <c r="V1265" i="1"/>
  <c r="W1265" i="1"/>
  <c r="X1265" i="1"/>
  <c r="Y1265" i="1"/>
  <c r="Z1265" i="1"/>
  <c r="AA1265" i="1"/>
  <c r="AB1265" i="1"/>
  <c r="AC1265" i="1"/>
  <c r="AD1265" i="1"/>
  <c r="Q1266" i="1"/>
  <c r="R1266" i="1"/>
  <c r="S1266" i="1"/>
  <c r="T1266" i="1"/>
  <c r="U1266" i="1"/>
  <c r="V1266" i="1"/>
  <c r="W1266" i="1"/>
  <c r="X1266" i="1"/>
  <c r="Y1266" i="1"/>
  <c r="Z1266" i="1"/>
  <c r="AA1266" i="1"/>
  <c r="AB1266" i="1"/>
  <c r="AC1266" i="1"/>
  <c r="AD1266" i="1"/>
  <c r="Q1267" i="1"/>
  <c r="R1267" i="1"/>
  <c r="S1267" i="1"/>
  <c r="T1267" i="1"/>
  <c r="U1267" i="1"/>
  <c r="V1267" i="1"/>
  <c r="W1267" i="1"/>
  <c r="X1267" i="1"/>
  <c r="Y1267" i="1"/>
  <c r="Z1267" i="1"/>
  <c r="AA1267" i="1"/>
  <c r="AB1267" i="1"/>
  <c r="AC1267" i="1"/>
  <c r="AD1267" i="1"/>
  <c r="Q1268" i="1"/>
  <c r="R1268" i="1"/>
  <c r="S1268" i="1"/>
  <c r="T1268" i="1"/>
  <c r="U1268" i="1"/>
  <c r="V1268" i="1"/>
  <c r="W1268" i="1"/>
  <c r="X1268" i="1"/>
  <c r="Y1268" i="1"/>
  <c r="Z1268" i="1"/>
  <c r="AA1268" i="1"/>
  <c r="AB1268" i="1"/>
  <c r="AC1268" i="1"/>
  <c r="AD1268" i="1"/>
  <c r="Q1269" i="1"/>
  <c r="R1269" i="1"/>
  <c r="S1269" i="1"/>
  <c r="T1269" i="1"/>
  <c r="U1269" i="1"/>
  <c r="V1269" i="1"/>
  <c r="W1269" i="1"/>
  <c r="X1269" i="1"/>
  <c r="Y1269" i="1"/>
  <c r="Z1269" i="1"/>
  <c r="AA1269" i="1"/>
  <c r="AB1269" i="1"/>
  <c r="AC1269" i="1"/>
  <c r="AD1269" i="1"/>
  <c r="Q1270" i="1"/>
  <c r="R1270" i="1"/>
  <c r="S1270" i="1"/>
  <c r="T1270" i="1"/>
  <c r="U1270" i="1"/>
  <c r="V1270" i="1"/>
  <c r="W1270" i="1"/>
  <c r="X1270" i="1"/>
  <c r="Y1270" i="1"/>
  <c r="Z1270" i="1"/>
  <c r="AA1270" i="1"/>
  <c r="AB1270" i="1"/>
  <c r="AC1270" i="1"/>
  <c r="AD1270" i="1"/>
  <c r="Q1271" i="1"/>
  <c r="R1271" i="1"/>
  <c r="S1271" i="1"/>
  <c r="T1271" i="1"/>
  <c r="U1271" i="1"/>
  <c r="V1271" i="1"/>
  <c r="W1271" i="1"/>
  <c r="X1271" i="1"/>
  <c r="Y1271" i="1"/>
  <c r="Z1271" i="1"/>
  <c r="AA1271" i="1"/>
  <c r="AB1271" i="1"/>
  <c r="AC1271" i="1"/>
  <c r="AD1271" i="1"/>
  <c r="Q1272" i="1"/>
  <c r="R1272" i="1"/>
  <c r="S1272" i="1"/>
  <c r="T1272" i="1"/>
  <c r="U1272" i="1"/>
  <c r="V1272" i="1"/>
  <c r="W1272" i="1"/>
  <c r="X1272" i="1"/>
  <c r="Y1272" i="1"/>
  <c r="Z1272" i="1"/>
  <c r="AA1272" i="1"/>
  <c r="AB1272" i="1"/>
  <c r="AC1272" i="1"/>
  <c r="AD1272" i="1"/>
  <c r="Q1273" i="1"/>
  <c r="R1273" i="1"/>
  <c r="S1273" i="1"/>
  <c r="T1273" i="1"/>
  <c r="U1273" i="1"/>
  <c r="V1273" i="1"/>
  <c r="W1273" i="1"/>
  <c r="X1273" i="1"/>
  <c r="Y1273" i="1"/>
  <c r="Z1273" i="1"/>
  <c r="AA1273" i="1"/>
  <c r="AB1273" i="1"/>
  <c r="AC1273" i="1"/>
  <c r="AD1273" i="1"/>
  <c r="Q1274" i="1"/>
  <c r="R1274" i="1"/>
  <c r="S1274" i="1"/>
  <c r="T1274" i="1"/>
  <c r="U1274" i="1"/>
  <c r="V1274" i="1"/>
  <c r="W1274" i="1"/>
  <c r="X1274" i="1"/>
  <c r="Y1274" i="1"/>
  <c r="Z1274" i="1"/>
  <c r="AA1274" i="1"/>
  <c r="AB1274" i="1"/>
  <c r="AC1274" i="1"/>
  <c r="AD1274" i="1"/>
  <c r="Q1275" i="1"/>
  <c r="R1275" i="1"/>
  <c r="S1275" i="1"/>
  <c r="T1275" i="1"/>
  <c r="U1275" i="1"/>
  <c r="V1275" i="1"/>
  <c r="W1275" i="1"/>
  <c r="X1275" i="1"/>
  <c r="Y1275" i="1"/>
  <c r="Z1275" i="1"/>
  <c r="AA1275" i="1"/>
  <c r="AB1275" i="1"/>
  <c r="AC1275" i="1"/>
  <c r="AD1275" i="1"/>
  <c r="Q1276" i="1"/>
  <c r="R1276" i="1"/>
  <c r="S1276" i="1"/>
  <c r="T1276" i="1"/>
  <c r="U1276" i="1"/>
  <c r="V1276" i="1"/>
  <c r="W1276" i="1"/>
  <c r="X1276" i="1"/>
  <c r="Y1276" i="1"/>
  <c r="Z1276" i="1"/>
  <c r="AA1276" i="1"/>
  <c r="AB1276" i="1"/>
  <c r="AC1276" i="1"/>
  <c r="AD1276" i="1"/>
  <c r="Q1277" i="1"/>
  <c r="R1277" i="1"/>
  <c r="S1277" i="1"/>
  <c r="T1277" i="1"/>
  <c r="U1277" i="1"/>
  <c r="V1277" i="1"/>
  <c r="W1277" i="1"/>
  <c r="X1277" i="1"/>
  <c r="Y1277" i="1"/>
  <c r="Z1277" i="1"/>
  <c r="AA1277" i="1"/>
  <c r="AB1277" i="1"/>
  <c r="AC1277" i="1"/>
  <c r="AD1277" i="1"/>
  <c r="Q1278" i="1"/>
  <c r="R1278" i="1"/>
  <c r="S1278" i="1"/>
  <c r="T1278" i="1"/>
  <c r="U1278" i="1"/>
  <c r="V1278" i="1"/>
  <c r="W1278" i="1"/>
  <c r="X1278" i="1"/>
  <c r="Y1278" i="1"/>
  <c r="Z1278" i="1"/>
  <c r="AA1278" i="1"/>
  <c r="AB1278" i="1"/>
  <c r="AC1278" i="1"/>
  <c r="AD1278" i="1"/>
  <c r="Q1279" i="1"/>
  <c r="R1279" i="1"/>
  <c r="S1279" i="1"/>
  <c r="T1279" i="1"/>
  <c r="U1279" i="1"/>
  <c r="V1279" i="1"/>
  <c r="W1279" i="1"/>
  <c r="X1279" i="1"/>
  <c r="Y1279" i="1"/>
  <c r="Z1279" i="1"/>
  <c r="AA1279" i="1"/>
  <c r="AB1279" i="1"/>
  <c r="AC1279" i="1"/>
  <c r="AD1279" i="1"/>
  <c r="Q1280" i="1"/>
  <c r="R1280" i="1"/>
  <c r="S1280" i="1"/>
  <c r="T1280" i="1"/>
  <c r="U1280" i="1"/>
  <c r="V1280" i="1"/>
  <c r="W1280" i="1"/>
  <c r="X1280" i="1"/>
  <c r="Y1280" i="1"/>
  <c r="Z1280" i="1"/>
  <c r="AA1280" i="1"/>
  <c r="AB1280" i="1"/>
  <c r="AC1280" i="1"/>
  <c r="AD1280" i="1"/>
  <c r="Q1281" i="1"/>
  <c r="R1281" i="1"/>
  <c r="S1281" i="1"/>
  <c r="T1281" i="1"/>
  <c r="U1281" i="1"/>
  <c r="V1281" i="1"/>
  <c r="W1281" i="1"/>
  <c r="X1281" i="1"/>
  <c r="Y1281" i="1"/>
  <c r="Z1281" i="1"/>
  <c r="AA1281" i="1"/>
  <c r="AB1281" i="1"/>
  <c r="AC1281" i="1"/>
  <c r="AD1281" i="1"/>
  <c r="Q1282" i="1"/>
  <c r="R1282" i="1"/>
  <c r="S1282" i="1"/>
  <c r="T1282" i="1"/>
  <c r="U1282" i="1"/>
  <c r="V1282" i="1"/>
  <c r="W1282" i="1"/>
  <c r="X1282" i="1"/>
  <c r="Y1282" i="1"/>
  <c r="Z1282" i="1"/>
  <c r="AA1282" i="1"/>
  <c r="AB1282" i="1"/>
  <c r="AC1282" i="1"/>
  <c r="AD1282" i="1"/>
  <c r="Q1283" i="1"/>
  <c r="R1283" i="1"/>
  <c r="S1283" i="1"/>
  <c r="T1283" i="1"/>
  <c r="U1283" i="1"/>
  <c r="V1283" i="1"/>
  <c r="W1283" i="1"/>
  <c r="X1283" i="1"/>
  <c r="Y1283" i="1"/>
  <c r="Z1283" i="1"/>
  <c r="AA1283" i="1"/>
  <c r="AB1283" i="1"/>
  <c r="AC1283" i="1"/>
  <c r="AD1283" i="1"/>
  <c r="Q1284" i="1"/>
  <c r="R1284" i="1"/>
  <c r="S1284" i="1"/>
  <c r="T1284" i="1"/>
  <c r="U1284" i="1"/>
  <c r="V1284" i="1"/>
  <c r="W1284" i="1"/>
  <c r="X1284" i="1"/>
  <c r="Y1284" i="1"/>
  <c r="Z1284" i="1"/>
  <c r="AA1284" i="1"/>
  <c r="AB1284" i="1"/>
  <c r="AC1284" i="1"/>
  <c r="AD1284" i="1"/>
  <c r="Q1285" i="1"/>
  <c r="R1285" i="1"/>
  <c r="S1285" i="1"/>
  <c r="T1285" i="1"/>
  <c r="U1285" i="1"/>
  <c r="V1285" i="1"/>
  <c r="W1285" i="1"/>
  <c r="X1285" i="1"/>
  <c r="Y1285" i="1"/>
  <c r="Z1285" i="1"/>
  <c r="AA1285" i="1"/>
  <c r="AB1285" i="1"/>
  <c r="AC1285" i="1"/>
  <c r="AD1285" i="1"/>
  <c r="Q1286" i="1"/>
  <c r="R1286" i="1"/>
  <c r="S1286" i="1"/>
  <c r="T1286" i="1"/>
  <c r="U1286" i="1"/>
  <c r="V1286" i="1"/>
  <c r="W1286" i="1"/>
  <c r="X1286" i="1"/>
  <c r="Y1286" i="1"/>
  <c r="Z1286" i="1"/>
  <c r="AA1286" i="1"/>
  <c r="AB1286" i="1"/>
  <c r="AC1286" i="1"/>
  <c r="AD1286" i="1"/>
  <c r="Q1287" i="1"/>
  <c r="R1287" i="1"/>
  <c r="S1287" i="1"/>
  <c r="T1287" i="1"/>
  <c r="U1287" i="1"/>
  <c r="V1287" i="1"/>
  <c r="W1287" i="1"/>
  <c r="X1287" i="1"/>
  <c r="Y1287" i="1"/>
  <c r="Z1287" i="1"/>
  <c r="AA1287" i="1"/>
  <c r="AB1287" i="1"/>
  <c r="AC1287" i="1"/>
  <c r="AD1287" i="1"/>
  <c r="Q1288" i="1"/>
  <c r="R1288" i="1"/>
  <c r="S1288" i="1"/>
  <c r="T1288" i="1"/>
  <c r="U1288" i="1"/>
  <c r="V1288" i="1"/>
  <c r="W1288" i="1"/>
  <c r="X1288" i="1"/>
  <c r="Y1288" i="1"/>
  <c r="Z1288" i="1"/>
  <c r="AA1288" i="1"/>
  <c r="AB1288" i="1"/>
  <c r="AC1288" i="1"/>
  <c r="AD1288" i="1"/>
  <c r="Q1289" i="1"/>
  <c r="R1289" i="1"/>
  <c r="S1289" i="1"/>
  <c r="T1289" i="1"/>
  <c r="U1289" i="1"/>
  <c r="V1289" i="1"/>
  <c r="W1289" i="1"/>
  <c r="X1289" i="1"/>
  <c r="Y1289" i="1"/>
  <c r="Z1289" i="1"/>
  <c r="AA1289" i="1"/>
  <c r="AB1289" i="1"/>
  <c r="AC1289" i="1"/>
  <c r="AD1289" i="1"/>
  <c r="Q1290" i="1"/>
  <c r="R1290" i="1"/>
  <c r="S1290" i="1"/>
  <c r="T1290" i="1"/>
  <c r="U1290" i="1"/>
  <c r="V1290" i="1"/>
  <c r="W1290" i="1"/>
  <c r="X1290" i="1"/>
  <c r="Y1290" i="1"/>
  <c r="Z1290" i="1"/>
  <c r="AA1290" i="1"/>
  <c r="AB1290" i="1"/>
  <c r="AC1290" i="1"/>
  <c r="AD1290" i="1"/>
  <c r="Q1291" i="1"/>
  <c r="R1291" i="1"/>
  <c r="S1291" i="1"/>
  <c r="T1291" i="1"/>
  <c r="U1291" i="1"/>
  <c r="V1291" i="1"/>
  <c r="W1291" i="1"/>
  <c r="X1291" i="1"/>
  <c r="Y1291" i="1"/>
  <c r="Z1291" i="1"/>
  <c r="AA1291" i="1"/>
  <c r="AB1291" i="1"/>
  <c r="AC1291" i="1"/>
  <c r="AD1291" i="1"/>
  <c r="Q1292" i="1"/>
  <c r="R1292" i="1"/>
  <c r="S1292" i="1"/>
  <c r="T1292" i="1"/>
  <c r="U1292" i="1"/>
  <c r="V1292" i="1"/>
  <c r="W1292" i="1"/>
  <c r="X1292" i="1"/>
  <c r="Y1292" i="1"/>
  <c r="Z1292" i="1"/>
  <c r="AA1292" i="1"/>
  <c r="AB1292" i="1"/>
  <c r="AC1292" i="1"/>
  <c r="AD1292" i="1"/>
  <c r="Q1293" i="1"/>
  <c r="R1293" i="1"/>
  <c r="S1293" i="1"/>
  <c r="T1293" i="1"/>
  <c r="U1293" i="1"/>
  <c r="V1293" i="1"/>
  <c r="W1293" i="1"/>
  <c r="X1293" i="1"/>
  <c r="Y1293" i="1"/>
  <c r="Z1293" i="1"/>
  <c r="AA1293" i="1"/>
  <c r="AB1293" i="1"/>
  <c r="AC1293" i="1"/>
  <c r="AD1293" i="1"/>
  <c r="Q1294" i="1"/>
  <c r="R1294" i="1"/>
  <c r="S1294" i="1"/>
  <c r="T1294" i="1"/>
  <c r="U1294" i="1"/>
  <c r="V1294" i="1"/>
  <c r="W1294" i="1"/>
  <c r="X1294" i="1"/>
  <c r="Y1294" i="1"/>
  <c r="Z1294" i="1"/>
  <c r="AA1294" i="1"/>
  <c r="AB1294" i="1"/>
  <c r="AC1294" i="1"/>
  <c r="AD1294" i="1"/>
  <c r="Q1295" i="1"/>
  <c r="R1295" i="1"/>
  <c r="S1295" i="1"/>
  <c r="T1295" i="1"/>
  <c r="U1295" i="1"/>
  <c r="V1295" i="1"/>
  <c r="W1295" i="1"/>
  <c r="X1295" i="1"/>
  <c r="Y1295" i="1"/>
  <c r="Z1295" i="1"/>
  <c r="AA1295" i="1"/>
  <c r="AB1295" i="1"/>
  <c r="AC1295" i="1"/>
  <c r="AD1295" i="1"/>
  <c r="Q1296" i="1"/>
  <c r="R1296" i="1"/>
  <c r="S1296" i="1"/>
  <c r="T1296" i="1"/>
  <c r="U1296" i="1"/>
  <c r="V1296" i="1"/>
  <c r="W1296" i="1"/>
  <c r="X1296" i="1"/>
  <c r="Y1296" i="1"/>
  <c r="Z1296" i="1"/>
  <c r="AA1296" i="1"/>
  <c r="AB1296" i="1"/>
  <c r="AC1296" i="1"/>
  <c r="AD1296" i="1"/>
  <c r="Q1297" i="1"/>
  <c r="R1297" i="1"/>
  <c r="S1297" i="1"/>
  <c r="T1297" i="1"/>
  <c r="U1297" i="1"/>
  <c r="V1297" i="1"/>
  <c r="W1297" i="1"/>
  <c r="X1297" i="1"/>
  <c r="Y1297" i="1"/>
  <c r="Z1297" i="1"/>
  <c r="AA1297" i="1"/>
  <c r="AB1297" i="1"/>
  <c r="AC1297" i="1"/>
  <c r="AD1297" i="1"/>
  <c r="Q1298" i="1"/>
  <c r="R1298" i="1"/>
  <c r="S1298" i="1"/>
  <c r="T1298" i="1"/>
  <c r="U1298" i="1"/>
  <c r="V1298" i="1"/>
  <c r="W1298" i="1"/>
  <c r="X1298" i="1"/>
  <c r="Y1298" i="1"/>
  <c r="Z1298" i="1"/>
  <c r="AA1298" i="1"/>
  <c r="AB1298" i="1"/>
  <c r="AC1298" i="1"/>
  <c r="AD1298" i="1"/>
  <c r="Q1299" i="1"/>
  <c r="R1299" i="1"/>
  <c r="S1299" i="1"/>
  <c r="T1299" i="1"/>
  <c r="U1299" i="1"/>
  <c r="V1299" i="1"/>
  <c r="W1299" i="1"/>
  <c r="X1299" i="1"/>
  <c r="Y1299" i="1"/>
  <c r="Z1299" i="1"/>
  <c r="AA1299" i="1"/>
  <c r="AB1299" i="1"/>
  <c r="AC1299" i="1"/>
  <c r="AD1299" i="1"/>
  <c r="Q1300" i="1"/>
  <c r="R1300" i="1"/>
  <c r="S1300" i="1"/>
  <c r="T1300" i="1"/>
  <c r="U1300" i="1"/>
  <c r="V1300" i="1"/>
  <c r="W1300" i="1"/>
  <c r="X1300" i="1"/>
  <c r="Y1300" i="1"/>
  <c r="Z1300" i="1"/>
  <c r="AA1300" i="1"/>
  <c r="AB1300" i="1"/>
  <c r="AC1300" i="1"/>
  <c r="AD1300" i="1"/>
  <c r="Q1301" i="1"/>
  <c r="R1301" i="1"/>
  <c r="S1301" i="1"/>
  <c r="T1301" i="1"/>
  <c r="U1301" i="1"/>
  <c r="V1301" i="1"/>
  <c r="W1301" i="1"/>
  <c r="X1301" i="1"/>
  <c r="Y1301" i="1"/>
  <c r="Z1301" i="1"/>
  <c r="AA1301" i="1"/>
  <c r="AB1301" i="1"/>
  <c r="AC1301" i="1"/>
  <c r="AD1301" i="1"/>
  <c r="Q1302" i="1"/>
  <c r="R1302" i="1"/>
  <c r="S1302" i="1"/>
  <c r="T1302" i="1"/>
  <c r="U1302" i="1"/>
  <c r="V1302" i="1"/>
  <c r="W1302" i="1"/>
  <c r="X1302" i="1"/>
  <c r="Y1302" i="1"/>
  <c r="Z1302" i="1"/>
  <c r="AA1302" i="1"/>
  <c r="AB1302" i="1"/>
  <c r="AC1302" i="1"/>
  <c r="AD1302" i="1"/>
  <c r="Q1303" i="1"/>
  <c r="R1303" i="1"/>
  <c r="S1303" i="1"/>
  <c r="T1303" i="1"/>
  <c r="U1303" i="1"/>
  <c r="V1303" i="1"/>
  <c r="W1303" i="1"/>
  <c r="X1303" i="1"/>
  <c r="Y1303" i="1"/>
  <c r="Z1303" i="1"/>
  <c r="AA1303" i="1"/>
  <c r="AB1303" i="1"/>
  <c r="AC1303" i="1"/>
  <c r="AD1303" i="1"/>
  <c r="Q1304" i="1"/>
  <c r="R1304" i="1"/>
  <c r="S1304" i="1"/>
  <c r="T1304" i="1"/>
  <c r="U1304" i="1"/>
  <c r="V1304" i="1"/>
  <c r="W1304" i="1"/>
  <c r="X1304" i="1"/>
  <c r="Y1304" i="1"/>
  <c r="Z1304" i="1"/>
  <c r="AA1304" i="1"/>
  <c r="AB1304" i="1"/>
  <c r="AC1304" i="1"/>
  <c r="AD1304" i="1"/>
  <c r="Q1305" i="1"/>
  <c r="R1305" i="1"/>
  <c r="S1305" i="1"/>
  <c r="T1305" i="1"/>
  <c r="U1305" i="1"/>
  <c r="V1305" i="1"/>
  <c r="W1305" i="1"/>
  <c r="X1305" i="1"/>
  <c r="Y1305" i="1"/>
  <c r="Z1305" i="1"/>
  <c r="AA1305" i="1"/>
  <c r="AB1305" i="1"/>
  <c r="AC1305" i="1"/>
  <c r="AD1305" i="1"/>
  <c r="Q1306" i="1"/>
  <c r="R1306" i="1"/>
  <c r="S1306" i="1"/>
  <c r="T1306" i="1"/>
  <c r="U1306" i="1"/>
  <c r="V1306" i="1"/>
  <c r="W1306" i="1"/>
  <c r="X1306" i="1"/>
  <c r="Y1306" i="1"/>
  <c r="Z1306" i="1"/>
  <c r="AA1306" i="1"/>
  <c r="AB1306" i="1"/>
  <c r="AC1306" i="1"/>
  <c r="AD1306" i="1"/>
  <c r="Q1307" i="1"/>
  <c r="R1307" i="1"/>
  <c r="S1307" i="1"/>
  <c r="T1307" i="1"/>
  <c r="U1307" i="1"/>
  <c r="V1307" i="1"/>
  <c r="W1307" i="1"/>
  <c r="X1307" i="1"/>
  <c r="Y1307" i="1"/>
  <c r="Z1307" i="1"/>
  <c r="AA1307" i="1"/>
  <c r="AB1307" i="1"/>
  <c r="AC1307" i="1"/>
  <c r="AD1307" i="1"/>
  <c r="Q1308" i="1"/>
  <c r="R1308" i="1"/>
  <c r="S1308" i="1"/>
  <c r="T1308" i="1"/>
  <c r="U1308" i="1"/>
  <c r="V1308" i="1"/>
  <c r="W1308" i="1"/>
  <c r="X1308" i="1"/>
  <c r="Y1308" i="1"/>
  <c r="Z1308" i="1"/>
  <c r="AA1308" i="1"/>
  <c r="AB1308" i="1"/>
  <c r="AC1308" i="1"/>
  <c r="AD1308" i="1"/>
  <c r="Q1309" i="1"/>
  <c r="R1309" i="1"/>
  <c r="S1309" i="1"/>
  <c r="T1309" i="1"/>
  <c r="U1309" i="1"/>
  <c r="V1309" i="1"/>
  <c r="W1309" i="1"/>
  <c r="X1309" i="1"/>
  <c r="Y1309" i="1"/>
  <c r="Z1309" i="1"/>
  <c r="AA1309" i="1"/>
  <c r="AB1309" i="1"/>
  <c r="AC1309" i="1"/>
  <c r="AD1309" i="1"/>
  <c r="Q1310" i="1"/>
  <c r="R1310" i="1"/>
  <c r="S1310" i="1"/>
  <c r="T1310" i="1"/>
  <c r="U1310" i="1"/>
  <c r="V1310" i="1"/>
  <c r="W1310" i="1"/>
  <c r="X1310" i="1"/>
  <c r="Y1310" i="1"/>
  <c r="Z1310" i="1"/>
  <c r="AA1310" i="1"/>
  <c r="AB1310" i="1"/>
  <c r="AC1310" i="1"/>
  <c r="AD1310" i="1"/>
  <c r="Q1311" i="1"/>
  <c r="R1311" i="1"/>
  <c r="S1311" i="1"/>
  <c r="T1311" i="1"/>
  <c r="U1311" i="1"/>
  <c r="V1311" i="1"/>
  <c r="W1311" i="1"/>
  <c r="X1311" i="1"/>
  <c r="Y1311" i="1"/>
  <c r="Z1311" i="1"/>
  <c r="AA1311" i="1"/>
  <c r="AB1311" i="1"/>
  <c r="AC1311" i="1"/>
  <c r="AD1311" i="1"/>
  <c r="Q1312" i="1"/>
  <c r="R1312" i="1"/>
  <c r="S1312" i="1"/>
  <c r="T1312" i="1"/>
  <c r="U1312" i="1"/>
  <c r="V1312" i="1"/>
  <c r="W1312" i="1"/>
  <c r="X1312" i="1"/>
  <c r="Y1312" i="1"/>
  <c r="Z1312" i="1"/>
  <c r="AA1312" i="1"/>
  <c r="AB1312" i="1"/>
  <c r="AC1312" i="1"/>
  <c r="AD1312" i="1"/>
  <c r="Q1313" i="1"/>
  <c r="R1313" i="1"/>
  <c r="S1313" i="1"/>
  <c r="T1313" i="1"/>
  <c r="U1313" i="1"/>
  <c r="V1313" i="1"/>
  <c r="W1313" i="1"/>
  <c r="X1313" i="1"/>
  <c r="Y1313" i="1"/>
  <c r="Z1313" i="1"/>
  <c r="AA1313" i="1"/>
  <c r="AB1313" i="1"/>
  <c r="AC1313" i="1"/>
  <c r="AD1313" i="1"/>
  <c r="Q1314" i="1"/>
  <c r="R1314" i="1"/>
  <c r="S1314" i="1"/>
  <c r="T1314" i="1"/>
  <c r="U1314" i="1"/>
  <c r="V1314" i="1"/>
  <c r="W1314" i="1"/>
  <c r="X1314" i="1"/>
  <c r="Y1314" i="1"/>
  <c r="Z1314" i="1"/>
  <c r="AA1314" i="1"/>
  <c r="AB1314" i="1"/>
  <c r="AC1314" i="1"/>
  <c r="AD1314" i="1"/>
  <c r="Q1315" i="1"/>
  <c r="R1315" i="1"/>
  <c r="S1315" i="1"/>
  <c r="T1315" i="1"/>
  <c r="U1315" i="1"/>
  <c r="V1315" i="1"/>
  <c r="W1315" i="1"/>
  <c r="X1315" i="1"/>
  <c r="Y1315" i="1"/>
  <c r="Z1315" i="1"/>
  <c r="AA1315" i="1"/>
  <c r="AB1315" i="1"/>
  <c r="AC1315" i="1"/>
  <c r="AD1315" i="1"/>
  <c r="Q1316" i="1"/>
  <c r="R1316" i="1"/>
  <c r="S1316" i="1"/>
  <c r="T1316" i="1"/>
  <c r="U1316" i="1"/>
  <c r="V1316" i="1"/>
  <c r="W1316" i="1"/>
  <c r="X1316" i="1"/>
  <c r="Y1316" i="1"/>
  <c r="Z1316" i="1"/>
  <c r="AA1316" i="1"/>
  <c r="AB1316" i="1"/>
  <c r="AC1316" i="1"/>
  <c r="AD1316" i="1"/>
  <c r="Q1317" i="1"/>
  <c r="R1317" i="1"/>
  <c r="S1317" i="1"/>
  <c r="T1317" i="1"/>
  <c r="U1317" i="1"/>
  <c r="V1317" i="1"/>
  <c r="W1317" i="1"/>
  <c r="X1317" i="1"/>
  <c r="Y1317" i="1"/>
  <c r="Z1317" i="1"/>
  <c r="AA1317" i="1"/>
  <c r="AB1317" i="1"/>
  <c r="AC1317" i="1"/>
  <c r="AD1317" i="1"/>
  <c r="Q1318" i="1"/>
  <c r="R1318" i="1"/>
  <c r="S1318" i="1"/>
  <c r="T1318" i="1"/>
  <c r="U1318" i="1"/>
  <c r="V1318" i="1"/>
  <c r="W1318" i="1"/>
  <c r="X1318" i="1"/>
  <c r="Y1318" i="1"/>
  <c r="Z1318" i="1"/>
  <c r="AA1318" i="1"/>
  <c r="AB1318" i="1"/>
  <c r="AC1318" i="1"/>
  <c r="AD1318" i="1"/>
  <c r="Q1319" i="1"/>
  <c r="R1319" i="1"/>
  <c r="S1319" i="1"/>
  <c r="T1319" i="1"/>
  <c r="U1319" i="1"/>
  <c r="V1319" i="1"/>
  <c r="W1319" i="1"/>
  <c r="X1319" i="1"/>
  <c r="Y1319" i="1"/>
  <c r="Z1319" i="1"/>
  <c r="AA1319" i="1"/>
  <c r="AB1319" i="1"/>
  <c r="AC1319" i="1"/>
  <c r="AD1319" i="1"/>
  <c r="Q1320" i="1"/>
  <c r="R1320" i="1"/>
  <c r="S1320" i="1"/>
  <c r="T1320" i="1"/>
  <c r="U1320" i="1"/>
  <c r="V1320" i="1"/>
  <c r="W1320" i="1"/>
  <c r="X1320" i="1"/>
  <c r="Y1320" i="1"/>
  <c r="Z1320" i="1"/>
  <c r="AA1320" i="1"/>
  <c r="AB1320" i="1"/>
  <c r="AC1320" i="1"/>
  <c r="AD1320" i="1"/>
  <c r="Q1321" i="1"/>
  <c r="R1321" i="1"/>
  <c r="S1321" i="1"/>
  <c r="T1321" i="1"/>
  <c r="U1321" i="1"/>
  <c r="V1321" i="1"/>
  <c r="W1321" i="1"/>
  <c r="X1321" i="1"/>
  <c r="Y1321" i="1"/>
  <c r="Z1321" i="1"/>
  <c r="AA1321" i="1"/>
  <c r="AB1321" i="1"/>
  <c r="AC1321" i="1"/>
  <c r="AD1321" i="1"/>
  <c r="Q1322" i="1"/>
  <c r="R1322" i="1"/>
  <c r="S1322" i="1"/>
  <c r="T1322" i="1"/>
  <c r="U1322" i="1"/>
  <c r="V1322" i="1"/>
  <c r="W1322" i="1"/>
  <c r="X1322" i="1"/>
  <c r="Y1322" i="1"/>
  <c r="Z1322" i="1"/>
  <c r="AA1322" i="1"/>
  <c r="AB1322" i="1"/>
  <c r="AC1322" i="1"/>
  <c r="AD1322" i="1"/>
  <c r="Q1323" i="1"/>
  <c r="R1323" i="1"/>
  <c r="S1323" i="1"/>
  <c r="T1323" i="1"/>
  <c r="U1323" i="1"/>
  <c r="V1323" i="1"/>
  <c r="W1323" i="1"/>
  <c r="X1323" i="1"/>
  <c r="Y1323" i="1"/>
  <c r="Z1323" i="1"/>
  <c r="AA1323" i="1"/>
  <c r="AB1323" i="1"/>
  <c r="AC1323" i="1"/>
  <c r="AD1323" i="1"/>
  <c r="Q1324" i="1"/>
  <c r="R1324" i="1"/>
  <c r="S1324" i="1"/>
  <c r="T1324" i="1"/>
  <c r="U1324" i="1"/>
  <c r="V1324" i="1"/>
  <c r="W1324" i="1"/>
  <c r="X1324" i="1"/>
  <c r="Y1324" i="1"/>
  <c r="Z1324" i="1"/>
  <c r="AA1324" i="1"/>
  <c r="AB1324" i="1"/>
  <c r="AC1324" i="1"/>
  <c r="AD1324" i="1"/>
  <c r="Q1325" i="1"/>
  <c r="R1325" i="1"/>
  <c r="S1325" i="1"/>
  <c r="T1325" i="1"/>
  <c r="U1325" i="1"/>
  <c r="V1325" i="1"/>
  <c r="W1325" i="1"/>
  <c r="X1325" i="1"/>
  <c r="Y1325" i="1"/>
  <c r="Z1325" i="1"/>
  <c r="AA1325" i="1"/>
  <c r="AB1325" i="1"/>
  <c r="AC1325" i="1"/>
  <c r="AD1325" i="1"/>
  <c r="Q1326" i="1"/>
  <c r="R1326" i="1"/>
  <c r="S1326" i="1"/>
  <c r="T1326" i="1"/>
  <c r="U1326" i="1"/>
  <c r="V1326" i="1"/>
  <c r="W1326" i="1"/>
  <c r="X1326" i="1"/>
  <c r="Y1326" i="1"/>
  <c r="Z1326" i="1"/>
  <c r="AA1326" i="1"/>
  <c r="AB1326" i="1"/>
  <c r="AC1326" i="1"/>
  <c r="AD1326" i="1"/>
  <c r="Q1327" i="1"/>
  <c r="R1327" i="1"/>
  <c r="S1327" i="1"/>
  <c r="T1327" i="1"/>
  <c r="U1327" i="1"/>
  <c r="V1327" i="1"/>
  <c r="W1327" i="1"/>
  <c r="X1327" i="1"/>
  <c r="Y1327" i="1"/>
  <c r="Z1327" i="1"/>
  <c r="AA1327" i="1"/>
  <c r="AB1327" i="1"/>
  <c r="AC1327" i="1"/>
  <c r="AD1327" i="1"/>
  <c r="Q1328" i="1"/>
  <c r="R1328" i="1"/>
  <c r="S1328" i="1"/>
  <c r="T1328" i="1"/>
  <c r="U1328" i="1"/>
  <c r="V1328" i="1"/>
  <c r="W1328" i="1"/>
  <c r="X1328" i="1"/>
  <c r="Y1328" i="1"/>
  <c r="Z1328" i="1"/>
  <c r="AA1328" i="1"/>
  <c r="AB1328" i="1"/>
  <c r="AC1328" i="1"/>
  <c r="AD1328" i="1"/>
  <c r="Q1329" i="1"/>
  <c r="R1329" i="1"/>
  <c r="S1329" i="1"/>
  <c r="T1329" i="1"/>
  <c r="U1329" i="1"/>
  <c r="V1329" i="1"/>
  <c r="W1329" i="1"/>
  <c r="X1329" i="1"/>
  <c r="Y1329" i="1"/>
  <c r="Z1329" i="1"/>
  <c r="AA1329" i="1"/>
  <c r="AB1329" i="1"/>
  <c r="AC1329" i="1"/>
  <c r="AD1329" i="1"/>
  <c r="Q1330" i="1"/>
  <c r="R1330" i="1"/>
  <c r="S1330" i="1"/>
  <c r="T1330" i="1"/>
  <c r="U1330" i="1"/>
  <c r="V1330" i="1"/>
  <c r="W1330" i="1"/>
  <c r="X1330" i="1"/>
  <c r="Y1330" i="1"/>
  <c r="Z1330" i="1"/>
  <c r="AA1330" i="1"/>
  <c r="AB1330" i="1"/>
  <c r="AC1330" i="1"/>
  <c r="AD1330" i="1"/>
  <c r="Q1331" i="1"/>
  <c r="R1331" i="1"/>
  <c r="S1331" i="1"/>
  <c r="T1331" i="1"/>
  <c r="U1331" i="1"/>
  <c r="V1331" i="1"/>
  <c r="W1331" i="1"/>
  <c r="X1331" i="1"/>
  <c r="Y1331" i="1"/>
  <c r="Z1331" i="1"/>
  <c r="AA1331" i="1"/>
  <c r="AB1331" i="1"/>
  <c r="AC1331" i="1"/>
  <c r="AD1331" i="1"/>
  <c r="Q1332" i="1"/>
  <c r="R1332" i="1"/>
  <c r="S1332" i="1"/>
  <c r="T1332" i="1"/>
  <c r="U1332" i="1"/>
  <c r="V1332" i="1"/>
  <c r="W1332" i="1"/>
  <c r="X1332" i="1"/>
  <c r="Y1332" i="1"/>
  <c r="Z1332" i="1"/>
  <c r="AA1332" i="1"/>
  <c r="AB1332" i="1"/>
  <c r="AC1332" i="1"/>
  <c r="AD1332" i="1"/>
  <c r="Q1333" i="1"/>
  <c r="R1333" i="1"/>
  <c r="S1333" i="1"/>
  <c r="T1333" i="1"/>
  <c r="U1333" i="1"/>
  <c r="V1333" i="1"/>
  <c r="W1333" i="1"/>
  <c r="X1333" i="1"/>
  <c r="Y1333" i="1"/>
  <c r="Z1333" i="1"/>
  <c r="AA1333" i="1"/>
  <c r="AB1333" i="1"/>
  <c r="AC1333" i="1"/>
  <c r="AD1333" i="1"/>
  <c r="Q1334" i="1"/>
  <c r="R1334" i="1"/>
  <c r="S1334" i="1"/>
  <c r="T1334" i="1"/>
  <c r="U1334" i="1"/>
  <c r="V1334" i="1"/>
  <c r="W1334" i="1"/>
  <c r="X1334" i="1"/>
  <c r="Y1334" i="1"/>
  <c r="Z1334" i="1"/>
  <c r="AA1334" i="1"/>
  <c r="AB1334" i="1"/>
  <c r="AC1334" i="1"/>
  <c r="AD1334" i="1"/>
  <c r="Q1335" i="1"/>
  <c r="R1335" i="1"/>
  <c r="S1335" i="1"/>
  <c r="T1335" i="1"/>
  <c r="U1335" i="1"/>
  <c r="V1335" i="1"/>
  <c r="W1335" i="1"/>
  <c r="X1335" i="1"/>
  <c r="Y1335" i="1"/>
  <c r="Z1335" i="1"/>
  <c r="AA1335" i="1"/>
  <c r="AB1335" i="1"/>
  <c r="AC1335" i="1"/>
  <c r="AD1335" i="1"/>
  <c r="Q1336" i="1"/>
  <c r="R1336" i="1"/>
  <c r="S1336" i="1"/>
  <c r="T1336" i="1"/>
  <c r="U1336" i="1"/>
  <c r="V1336" i="1"/>
  <c r="W1336" i="1"/>
  <c r="X1336" i="1"/>
  <c r="Y1336" i="1"/>
  <c r="Z1336" i="1"/>
  <c r="AA1336" i="1"/>
  <c r="AB1336" i="1"/>
  <c r="AC1336" i="1"/>
  <c r="AD1336" i="1"/>
  <c r="Q1337" i="1"/>
  <c r="R1337" i="1"/>
  <c r="S1337" i="1"/>
  <c r="T1337" i="1"/>
  <c r="U1337" i="1"/>
  <c r="V1337" i="1"/>
  <c r="W1337" i="1"/>
  <c r="X1337" i="1"/>
  <c r="Y1337" i="1"/>
  <c r="Z1337" i="1"/>
  <c r="AA1337" i="1"/>
  <c r="AB1337" i="1"/>
  <c r="AC1337" i="1"/>
  <c r="AD1337" i="1"/>
  <c r="Q1338" i="1"/>
  <c r="R1338" i="1"/>
  <c r="S1338" i="1"/>
  <c r="T1338" i="1"/>
  <c r="U1338" i="1"/>
  <c r="V1338" i="1"/>
  <c r="W1338" i="1"/>
  <c r="X1338" i="1"/>
  <c r="Y1338" i="1"/>
  <c r="Z1338" i="1"/>
  <c r="AA1338" i="1"/>
  <c r="AB1338" i="1"/>
  <c r="AC1338" i="1"/>
  <c r="AD1338" i="1"/>
  <c r="Q1339" i="1"/>
  <c r="R1339" i="1"/>
  <c r="S1339" i="1"/>
  <c r="T1339" i="1"/>
  <c r="U1339" i="1"/>
  <c r="V1339" i="1"/>
  <c r="W1339" i="1"/>
  <c r="X1339" i="1"/>
  <c r="Y1339" i="1"/>
  <c r="Z1339" i="1"/>
  <c r="AA1339" i="1"/>
  <c r="AB1339" i="1"/>
  <c r="AC1339" i="1"/>
  <c r="AD1339" i="1"/>
  <c r="Q1340" i="1"/>
  <c r="R1340" i="1"/>
  <c r="S1340" i="1"/>
  <c r="T1340" i="1"/>
  <c r="U1340" i="1"/>
  <c r="V1340" i="1"/>
  <c r="W1340" i="1"/>
  <c r="X1340" i="1"/>
  <c r="Y1340" i="1"/>
  <c r="Z1340" i="1"/>
  <c r="AA1340" i="1"/>
  <c r="AB1340" i="1"/>
  <c r="AC1340" i="1"/>
  <c r="AD1340" i="1"/>
  <c r="Q1341" i="1"/>
  <c r="R1341" i="1"/>
  <c r="S1341" i="1"/>
  <c r="T1341" i="1"/>
  <c r="U1341" i="1"/>
  <c r="V1341" i="1"/>
  <c r="W1341" i="1"/>
  <c r="X1341" i="1"/>
  <c r="Y1341" i="1"/>
  <c r="Z1341" i="1"/>
  <c r="AA1341" i="1"/>
  <c r="AB1341" i="1"/>
  <c r="AC1341" i="1"/>
  <c r="AD1341" i="1"/>
  <c r="Q1342" i="1"/>
  <c r="R1342" i="1"/>
  <c r="S1342" i="1"/>
  <c r="T1342" i="1"/>
  <c r="U1342" i="1"/>
  <c r="V1342" i="1"/>
  <c r="W1342" i="1"/>
  <c r="X1342" i="1"/>
  <c r="Y1342" i="1"/>
  <c r="Z1342" i="1"/>
  <c r="AA1342" i="1"/>
  <c r="AB1342" i="1"/>
  <c r="AC1342" i="1"/>
  <c r="AD1342" i="1"/>
  <c r="Q1343" i="1"/>
  <c r="R1343" i="1"/>
  <c r="S1343" i="1"/>
  <c r="T1343" i="1"/>
  <c r="U1343" i="1"/>
  <c r="V1343" i="1"/>
  <c r="W1343" i="1"/>
  <c r="X1343" i="1"/>
  <c r="Y1343" i="1"/>
  <c r="Z1343" i="1"/>
  <c r="AA1343" i="1"/>
  <c r="AB1343" i="1"/>
  <c r="AC1343" i="1"/>
  <c r="AD1343" i="1"/>
  <c r="Q1344" i="1"/>
  <c r="R1344" i="1"/>
  <c r="S1344" i="1"/>
  <c r="T1344" i="1"/>
  <c r="U1344" i="1"/>
  <c r="V1344" i="1"/>
  <c r="W1344" i="1"/>
  <c r="X1344" i="1"/>
  <c r="Y1344" i="1"/>
  <c r="Z1344" i="1"/>
  <c r="AA1344" i="1"/>
  <c r="AB1344" i="1"/>
  <c r="AC1344" i="1"/>
  <c r="AD1344" i="1"/>
  <c r="Q1345" i="1"/>
  <c r="R1345" i="1"/>
  <c r="S1345" i="1"/>
  <c r="T1345" i="1"/>
  <c r="U1345" i="1"/>
  <c r="V1345" i="1"/>
  <c r="W1345" i="1"/>
  <c r="X1345" i="1"/>
  <c r="Y1345" i="1"/>
  <c r="Z1345" i="1"/>
  <c r="AA1345" i="1"/>
  <c r="AB1345" i="1"/>
  <c r="AC1345" i="1"/>
  <c r="AD1345" i="1"/>
  <c r="Q1346" i="1"/>
  <c r="R1346" i="1"/>
  <c r="S1346" i="1"/>
  <c r="T1346" i="1"/>
  <c r="U1346" i="1"/>
  <c r="V1346" i="1"/>
  <c r="W1346" i="1"/>
  <c r="X1346" i="1"/>
  <c r="Y1346" i="1"/>
  <c r="Z1346" i="1"/>
  <c r="AA1346" i="1"/>
  <c r="AB1346" i="1"/>
  <c r="AC1346" i="1"/>
  <c r="AD1346" i="1"/>
  <c r="Q1347" i="1"/>
  <c r="R1347" i="1"/>
  <c r="S1347" i="1"/>
  <c r="T1347" i="1"/>
  <c r="U1347" i="1"/>
  <c r="V1347" i="1"/>
  <c r="W1347" i="1"/>
  <c r="X1347" i="1"/>
  <c r="Y1347" i="1"/>
  <c r="Z1347" i="1"/>
  <c r="AA1347" i="1"/>
  <c r="AB1347" i="1"/>
  <c r="AC1347" i="1"/>
  <c r="AD1347" i="1"/>
  <c r="Q1348" i="1"/>
  <c r="R1348" i="1"/>
  <c r="S1348" i="1"/>
  <c r="T1348" i="1"/>
  <c r="U1348" i="1"/>
  <c r="V1348" i="1"/>
  <c r="W1348" i="1"/>
  <c r="X1348" i="1"/>
  <c r="Y1348" i="1"/>
  <c r="Z1348" i="1"/>
  <c r="AA1348" i="1"/>
  <c r="AB1348" i="1"/>
  <c r="AC1348" i="1"/>
  <c r="AD1348" i="1"/>
  <c r="Q1349" i="1"/>
  <c r="R1349" i="1"/>
  <c r="S1349" i="1"/>
  <c r="T1349" i="1"/>
  <c r="U1349" i="1"/>
  <c r="V1349" i="1"/>
  <c r="W1349" i="1"/>
  <c r="X1349" i="1"/>
  <c r="Y1349" i="1"/>
  <c r="Z1349" i="1"/>
  <c r="AA1349" i="1"/>
  <c r="AB1349" i="1"/>
  <c r="AC1349" i="1"/>
  <c r="AD1349" i="1"/>
  <c r="Q1350" i="1"/>
  <c r="R1350" i="1"/>
  <c r="S1350" i="1"/>
  <c r="T1350" i="1"/>
  <c r="U1350" i="1"/>
  <c r="V1350" i="1"/>
  <c r="W1350" i="1"/>
  <c r="X1350" i="1"/>
  <c r="Y1350" i="1"/>
  <c r="Z1350" i="1"/>
  <c r="AA1350" i="1"/>
  <c r="AB1350" i="1"/>
  <c r="AC1350" i="1"/>
  <c r="AD1350" i="1"/>
  <c r="Q1351" i="1"/>
  <c r="R1351" i="1"/>
  <c r="S1351" i="1"/>
  <c r="T1351" i="1"/>
  <c r="U1351" i="1"/>
  <c r="V1351" i="1"/>
  <c r="W1351" i="1"/>
  <c r="X1351" i="1"/>
  <c r="Y1351" i="1"/>
  <c r="Z1351" i="1"/>
  <c r="AA1351" i="1"/>
  <c r="AB1351" i="1"/>
  <c r="AC1351" i="1"/>
  <c r="AD1351" i="1"/>
  <c r="Q1352" i="1"/>
  <c r="R1352" i="1"/>
  <c r="S1352" i="1"/>
  <c r="T1352" i="1"/>
  <c r="U1352" i="1"/>
  <c r="V1352" i="1"/>
  <c r="W1352" i="1"/>
  <c r="X1352" i="1"/>
  <c r="Y1352" i="1"/>
  <c r="Z1352" i="1"/>
  <c r="AA1352" i="1"/>
  <c r="AB1352" i="1"/>
  <c r="AC1352" i="1"/>
  <c r="AD1352" i="1"/>
  <c r="Q1353" i="1"/>
  <c r="R1353" i="1"/>
  <c r="S1353" i="1"/>
  <c r="T1353" i="1"/>
  <c r="U1353" i="1"/>
  <c r="V1353" i="1"/>
  <c r="W1353" i="1"/>
  <c r="X1353" i="1"/>
  <c r="Y1353" i="1"/>
  <c r="Z1353" i="1"/>
  <c r="AA1353" i="1"/>
  <c r="AB1353" i="1"/>
  <c r="AC1353" i="1"/>
  <c r="AD1353" i="1"/>
  <c r="Q1354" i="1"/>
  <c r="R1354" i="1"/>
  <c r="S1354" i="1"/>
  <c r="T1354" i="1"/>
  <c r="U1354" i="1"/>
  <c r="V1354" i="1"/>
  <c r="W1354" i="1"/>
  <c r="X1354" i="1"/>
  <c r="Y1354" i="1"/>
  <c r="Z1354" i="1"/>
  <c r="AA1354" i="1"/>
  <c r="AB1354" i="1"/>
  <c r="AC1354" i="1"/>
  <c r="AD1354" i="1"/>
  <c r="Q1355" i="1"/>
  <c r="R1355" i="1"/>
  <c r="S1355" i="1"/>
  <c r="T1355" i="1"/>
  <c r="U1355" i="1"/>
  <c r="V1355" i="1"/>
  <c r="W1355" i="1"/>
  <c r="X1355" i="1"/>
  <c r="Y1355" i="1"/>
  <c r="Z1355" i="1"/>
  <c r="AA1355" i="1"/>
  <c r="AB1355" i="1"/>
  <c r="AC1355" i="1"/>
  <c r="AD1355" i="1"/>
  <c r="Q1356" i="1"/>
  <c r="R1356" i="1"/>
  <c r="S1356" i="1"/>
  <c r="T1356" i="1"/>
  <c r="U1356" i="1"/>
  <c r="V1356" i="1"/>
  <c r="W1356" i="1"/>
  <c r="X1356" i="1"/>
  <c r="Y1356" i="1"/>
  <c r="Z1356" i="1"/>
  <c r="AA1356" i="1"/>
  <c r="AB1356" i="1"/>
  <c r="AC1356" i="1"/>
  <c r="AD1356" i="1"/>
  <c r="Q1357" i="1"/>
  <c r="R1357" i="1"/>
  <c r="S1357" i="1"/>
  <c r="T1357" i="1"/>
  <c r="U1357" i="1"/>
  <c r="V1357" i="1"/>
  <c r="W1357" i="1"/>
  <c r="X1357" i="1"/>
  <c r="Y1357" i="1"/>
  <c r="Z1357" i="1"/>
  <c r="AA1357" i="1"/>
  <c r="AB1357" i="1"/>
  <c r="AC1357" i="1"/>
  <c r="AD1357" i="1"/>
  <c r="Q1358" i="1"/>
  <c r="R1358" i="1"/>
  <c r="S1358" i="1"/>
  <c r="T1358" i="1"/>
  <c r="U1358" i="1"/>
  <c r="V1358" i="1"/>
  <c r="W1358" i="1"/>
  <c r="X1358" i="1"/>
  <c r="Y1358" i="1"/>
  <c r="Z1358" i="1"/>
  <c r="AA1358" i="1"/>
  <c r="AB1358" i="1"/>
  <c r="AC1358" i="1"/>
  <c r="AD1358" i="1"/>
  <c r="Q1359" i="1"/>
  <c r="R1359" i="1"/>
  <c r="S1359" i="1"/>
  <c r="T1359" i="1"/>
  <c r="U1359" i="1"/>
  <c r="V1359" i="1"/>
  <c r="W1359" i="1"/>
  <c r="X1359" i="1"/>
  <c r="Y1359" i="1"/>
  <c r="Z1359" i="1"/>
  <c r="AA1359" i="1"/>
  <c r="AB1359" i="1"/>
  <c r="AC1359" i="1"/>
  <c r="AD1359" i="1"/>
  <c r="Q1360" i="1"/>
  <c r="R1360" i="1"/>
  <c r="S1360" i="1"/>
  <c r="T1360" i="1"/>
  <c r="U1360" i="1"/>
  <c r="V1360" i="1"/>
  <c r="W1360" i="1"/>
  <c r="X1360" i="1"/>
  <c r="Y1360" i="1"/>
  <c r="Z1360" i="1"/>
  <c r="AA1360" i="1"/>
  <c r="AB1360" i="1"/>
  <c r="AC1360" i="1"/>
  <c r="AD1360" i="1"/>
  <c r="Q1361" i="1"/>
  <c r="R1361" i="1"/>
  <c r="S1361" i="1"/>
  <c r="T1361" i="1"/>
  <c r="U1361" i="1"/>
  <c r="V1361" i="1"/>
  <c r="W1361" i="1"/>
  <c r="X1361" i="1"/>
  <c r="Y1361" i="1"/>
  <c r="Z1361" i="1"/>
  <c r="AA1361" i="1"/>
  <c r="AB1361" i="1"/>
  <c r="AC1361" i="1"/>
  <c r="AD1361" i="1"/>
  <c r="Q1362" i="1"/>
  <c r="R1362" i="1"/>
  <c r="S1362" i="1"/>
  <c r="T1362" i="1"/>
  <c r="U1362" i="1"/>
  <c r="V1362" i="1"/>
  <c r="W1362" i="1"/>
  <c r="X1362" i="1"/>
  <c r="Y1362" i="1"/>
  <c r="Z1362" i="1"/>
  <c r="AA1362" i="1"/>
  <c r="AB1362" i="1"/>
  <c r="AC1362" i="1"/>
  <c r="AD1362" i="1"/>
  <c r="Q1363" i="1"/>
  <c r="R1363" i="1"/>
  <c r="S1363" i="1"/>
  <c r="T1363" i="1"/>
  <c r="U1363" i="1"/>
  <c r="V1363" i="1"/>
  <c r="W1363" i="1"/>
  <c r="X1363" i="1"/>
  <c r="Y1363" i="1"/>
  <c r="Z1363" i="1"/>
  <c r="AA1363" i="1"/>
  <c r="AB1363" i="1"/>
  <c r="AC1363" i="1"/>
  <c r="AD1363" i="1"/>
  <c r="Q1364" i="1"/>
  <c r="R1364" i="1"/>
  <c r="S1364" i="1"/>
  <c r="T1364" i="1"/>
  <c r="U1364" i="1"/>
  <c r="V1364" i="1"/>
  <c r="W1364" i="1"/>
  <c r="X1364" i="1"/>
  <c r="Y1364" i="1"/>
  <c r="Z1364" i="1"/>
  <c r="AA1364" i="1"/>
  <c r="AB1364" i="1"/>
  <c r="AC1364" i="1"/>
  <c r="AD1364" i="1"/>
  <c r="Q1365" i="1"/>
  <c r="R1365" i="1"/>
  <c r="S1365" i="1"/>
  <c r="T1365" i="1"/>
  <c r="U1365" i="1"/>
  <c r="V1365" i="1"/>
  <c r="W1365" i="1"/>
  <c r="X1365" i="1"/>
  <c r="Y1365" i="1"/>
  <c r="Z1365" i="1"/>
  <c r="AA1365" i="1"/>
  <c r="AB1365" i="1"/>
  <c r="AC1365" i="1"/>
  <c r="AD1365" i="1"/>
  <c r="Q1366" i="1"/>
  <c r="R1366" i="1"/>
  <c r="S1366" i="1"/>
  <c r="T1366" i="1"/>
  <c r="U1366" i="1"/>
  <c r="V1366" i="1"/>
  <c r="W1366" i="1"/>
  <c r="X1366" i="1"/>
  <c r="Y1366" i="1"/>
  <c r="Z1366" i="1"/>
  <c r="AA1366" i="1"/>
  <c r="AB1366" i="1"/>
  <c r="AC1366" i="1"/>
  <c r="AD1366" i="1"/>
  <c r="Q1367" i="1"/>
  <c r="R1367" i="1"/>
  <c r="S1367" i="1"/>
  <c r="T1367" i="1"/>
  <c r="U1367" i="1"/>
  <c r="V1367" i="1"/>
  <c r="W1367" i="1"/>
  <c r="X1367" i="1"/>
  <c r="Y1367" i="1"/>
  <c r="Z1367" i="1"/>
  <c r="AA1367" i="1"/>
  <c r="AB1367" i="1"/>
  <c r="AC1367" i="1"/>
  <c r="AD1367" i="1"/>
  <c r="Q1368" i="1"/>
  <c r="R1368" i="1"/>
  <c r="S1368" i="1"/>
  <c r="T1368" i="1"/>
  <c r="U1368" i="1"/>
  <c r="V1368" i="1"/>
  <c r="W1368" i="1"/>
  <c r="X1368" i="1"/>
  <c r="Y1368" i="1"/>
  <c r="Z1368" i="1"/>
  <c r="AA1368" i="1"/>
  <c r="AB1368" i="1"/>
  <c r="AC1368" i="1"/>
  <c r="AD1368" i="1"/>
  <c r="Q1369" i="1"/>
  <c r="R1369" i="1"/>
  <c r="S1369" i="1"/>
  <c r="T1369" i="1"/>
  <c r="U1369" i="1"/>
  <c r="V1369" i="1"/>
  <c r="W1369" i="1"/>
  <c r="X1369" i="1"/>
  <c r="Y1369" i="1"/>
  <c r="Z1369" i="1"/>
  <c r="AA1369" i="1"/>
  <c r="AB1369" i="1"/>
  <c r="AC1369" i="1"/>
  <c r="AD1369" i="1"/>
  <c r="Q1370" i="1"/>
  <c r="R1370" i="1"/>
  <c r="S1370" i="1"/>
  <c r="T1370" i="1"/>
  <c r="U1370" i="1"/>
  <c r="V1370" i="1"/>
  <c r="W1370" i="1"/>
  <c r="X1370" i="1"/>
  <c r="Y1370" i="1"/>
  <c r="Z1370" i="1"/>
  <c r="AA1370" i="1"/>
  <c r="AB1370" i="1"/>
  <c r="AC1370" i="1"/>
  <c r="AD1370" i="1"/>
  <c r="Q1371" i="1"/>
  <c r="R1371" i="1"/>
  <c r="S1371" i="1"/>
  <c r="T1371" i="1"/>
  <c r="U1371" i="1"/>
  <c r="V1371" i="1"/>
  <c r="W1371" i="1"/>
  <c r="X1371" i="1"/>
  <c r="Y1371" i="1"/>
  <c r="Z1371" i="1"/>
  <c r="AA1371" i="1"/>
  <c r="AB1371" i="1"/>
  <c r="AC1371" i="1"/>
  <c r="AD1371" i="1"/>
  <c r="Q1372" i="1"/>
  <c r="R1372" i="1"/>
  <c r="S1372" i="1"/>
  <c r="T1372" i="1"/>
  <c r="U1372" i="1"/>
  <c r="V1372" i="1"/>
  <c r="W1372" i="1"/>
  <c r="X1372" i="1"/>
  <c r="Y1372" i="1"/>
  <c r="Z1372" i="1"/>
  <c r="AA1372" i="1"/>
  <c r="AB1372" i="1"/>
  <c r="AC1372" i="1"/>
  <c r="AD1372" i="1"/>
  <c r="Q1373" i="1"/>
  <c r="R1373" i="1"/>
  <c r="S1373" i="1"/>
  <c r="T1373" i="1"/>
  <c r="U1373" i="1"/>
  <c r="V1373" i="1"/>
  <c r="W1373" i="1"/>
  <c r="X1373" i="1"/>
  <c r="Y1373" i="1"/>
  <c r="Z1373" i="1"/>
  <c r="AA1373" i="1"/>
  <c r="AB1373" i="1"/>
  <c r="AC1373" i="1"/>
  <c r="AD1373" i="1"/>
  <c r="Q1374" i="1"/>
  <c r="R1374" i="1"/>
  <c r="S1374" i="1"/>
  <c r="T1374" i="1"/>
  <c r="U1374" i="1"/>
  <c r="V1374" i="1"/>
  <c r="W1374" i="1"/>
  <c r="X1374" i="1"/>
  <c r="Y1374" i="1"/>
  <c r="Z1374" i="1"/>
  <c r="AA1374" i="1"/>
  <c r="AB1374" i="1"/>
  <c r="AC1374" i="1"/>
  <c r="AD1374" i="1"/>
  <c r="Q1375" i="1"/>
  <c r="R1375" i="1"/>
  <c r="S1375" i="1"/>
  <c r="T1375" i="1"/>
  <c r="U1375" i="1"/>
  <c r="V1375" i="1"/>
  <c r="W1375" i="1"/>
  <c r="X1375" i="1"/>
  <c r="Y1375" i="1"/>
  <c r="Z1375" i="1"/>
  <c r="AA1375" i="1"/>
  <c r="AB1375" i="1"/>
  <c r="AC1375" i="1"/>
  <c r="AD1375" i="1"/>
  <c r="Q1376" i="1"/>
  <c r="R1376" i="1"/>
  <c r="S1376" i="1"/>
  <c r="T1376" i="1"/>
  <c r="U1376" i="1"/>
  <c r="V1376" i="1"/>
  <c r="W1376" i="1"/>
  <c r="X1376" i="1"/>
  <c r="Y1376" i="1"/>
  <c r="Z1376" i="1"/>
  <c r="AA1376" i="1"/>
  <c r="AB1376" i="1"/>
  <c r="AC1376" i="1"/>
  <c r="AD1376" i="1"/>
  <c r="Q1377" i="1"/>
  <c r="R1377" i="1"/>
  <c r="S1377" i="1"/>
  <c r="T1377" i="1"/>
  <c r="U1377" i="1"/>
  <c r="V1377" i="1"/>
  <c r="W1377" i="1"/>
  <c r="X1377" i="1"/>
  <c r="Y1377" i="1"/>
  <c r="Z1377" i="1"/>
  <c r="AA1377" i="1"/>
  <c r="AB1377" i="1"/>
  <c r="AC1377" i="1"/>
  <c r="AD1377" i="1"/>
  <c r="Q1378" i="1"/>
  <c r="R1378" i="1"/>
  <c r="S1378" i="1"/>
  <c r="T1378" i="1"/>
  <c r="U1378" i="1"/>
  <c r="V1378" i="1"/>
  <c r="W1378" i="1"/>
  <c r="X1378" i="1"/>
  <c r="Y1378" i="1"/>
  <c r="Z1378" i="1"/>
  <c r="AA1378" i="1"/>
  <c r="AB1378" i="1"/>
  <c r="AC1378" i="1"/>
  <c r="AD1378" i="1"/>
  <c r="Q1379" i="1"/>
  <c r="R1379" i="1"/>
  <c r="S1379" i="1"/>
  <c r="T1379" i="1"/>
  <c r="U1379" i="1"/>
  <c r="V1379" i="1"/>
  <c r="W1379" i="1"/>
  <c r="X1379" i="1"/>
  <c r="Y1379" i="1"/>
  <c r="Z1379" i="1"/>
  <c r="AA1379" i="1"/>
  <c r="AB1379" i="1"/>
  <c r="AC1379" i="1"/>
  <c r="AD1379" i="1"/>
  <c r="Q1380" i="1"/>
  <c r="R1380" i="1"/>
  <c r="S1380" i="1"/>
  <c r="T1380" i="1"/>
  <c r="U1380" i="1"/>
  <c r="V1380" i="1"/>
  <c r="W1380" i="1"/>
  <c r="X1380" i="1"/>
  <c r="Y1380" i="1"/>
  <c r="Z1380" i="1"/>
  <c r="AA1380" i="1"/>
  <c r="AB1380" i="1"/>
  <c r="AC1380" i="1"/>
  <c r="AD1380" i="1"/>
  <c r="Q1381" i="1"/>
  <c r="R1381" i="1"/>
  <c r="S1381" i="1"/>
  <c r="T1381" i="1"/>
  <c r="U1381" i="1"/>
  <c r="V1381" i="1"/>
  <c r="W1381" i="1"/>
  <c r="X1381" i="1"/>
  <c r="Y1381" i="1"/>
  <c r="Z1381" i="1"/>
  <c r="AA1381" i="1"/>
  <c r="AB1381" i="1"/>
  <c r="AC1381" i="1"/>
  <c r="AD1381" i="1"/>
  <c r="Q1382" i="1"/>
  <c r="R1382" i="1"/>
  <c r="S1382" i="1"/>
  <c r="T1382" i="1"/>
  <c r="U1382" i="1"/>
  <c r="V1382" i="1"/>
  <c r="W1382" i="1"/>
  <c r="X1382" i="1"/>
  <c r="Y1382" i="1"/>
  <c r="Z1382" i="1"/>
  <c r="AA1382" i="1"/>
  <c r="AB1382" i="1"/>
  <c r="AC1382" i="1"/>
  <c r="AD1382" i="1"/>
  <c r="Q1383" i="1"/>
  <c r="R1383" i="1"/>
  <c r="S1383" i="1"/>
  <c r="T1383" i="1"/>
  <c r="U1383" i="1"/>
  <c r="V1383" i="1"/>
  <c r="W1383" i="1"/>
  <c r="X1383" i="1"/>
  <c r="Y1383" i="1"/>
  <c r="Z1383" i="1"/>
  <c r="AA1383" i="1"/>
  <c r="AB1383" i="1"/>
  <c r="AC1383" i="1"/>
  <c r="AD1383" i="1"/>
  <c r="Q1384" i="1"/>
  <c r="R1384" i="1"/>
  <c r="S1384" i="1"/>
  <c r="T1384" i="1"/>
  <c r="U1384" i="1"/>
  <c r="V1384" i="1"/>
  <c r="W1384" i="1"/>
  <c r="X1384" i="1"/>
  <c r="Y1384" i="1"/>
  <c r="Z1384" i="1"/>
  <c r="AA1384" i="1"/>
  <c r="AB1384" i="1"/>
  <c r="AC1384" i="1"/>
  <c r="AD1384" i="1"/>
  <c r="Q1385" i="1"/>
  <c r="R1385" i="1"/>
  <c r="S1385" i="1"/>
  <c r="T1385" i="1"/>
  <c r="U1385" i="1"/>
  <c r="V1385" i="1"/>
  <c r="W1385" i="1"/>
  <c r="X1385" i="1"/>
  <c r="Y1385" i="1"/>
  <c r="Z1385" i="1"/>
  <c r="AA1385" i="1"/>
  <c r="AB1385" i="1"/>
  <c r="AC1385" i="1"/>
  <c r="AD1385" i="1"/>
  <c r="Q1386" i="1"/>
  <c r="R1386" i="1"/>
  <c r="S1386" i="1"/>
  <c r="T1386" i="1"/>
  <c r="U1386" i="1"/>
  <c r="V1386" i="1"/>
  <c r="W1386" i="1"/>
  <c r="X1386" i="1"/>
  <c r="Y1386" i="1"/>
  <c r="Z1386" i="1"/>
  <c r="AA1386" i="1"/>
  <c r="AB1386" i="1"/>
  <c r="AC1386" i="1"/>
  <c r="AD1386" i="1"/>
  <c r="Q1387" i="1"/>
  <c r="R1387" i="1"/>
  <c r="S1387" i="1"/>
  <c r="T1387" i="1"/>
  <c r="U1387" i="1"/>
  <c r="V1387" i="1"/>
  <c r="W1387" i="1"/>
  <c r="X1387" i="1"/>
  <c r="Y1387" i="1"/>
  <c r="Z1387" i="1"/>
  <c r="AA1387" i="1"/>
  <c r="AB1387" i="1"/>
  <c r="AC1387" i="1"/>
  <c r="AD1387" i="1"/>
  <c r="Q1388" i="1"/>
  <c r="R1388" i="1"/>
  <c r="S1388" i="1"/>
  <c r="T1388" i="1"/>
  <c r="U1388" i="1"/>
  <c r="V1388" i="1"/>
  <c r="W1388" i="1"/>
  <c r="X1388" i="1"/>
  <c r="Y1388" i="1"/>
  <c r="Z1388" i="1"/>
  <c r="AA1388" i="1"/>
  <c r="AB1388" i="1"/>
  <c r="AC1388" i="1"/>
  <c r="AD1388" i="1"/>
  <c r="Q1389" i="1"/>
  <c r="R1389" i="1"/>
  <c r="S1389" i="1"/>
  <c r="T1389" i="1"/>
  <c r="U1389" i="1"/>
  <c r="V1389" i="1"/>
  <c r="W1389" i="1"/>
  <c r="X1389" i="1"/>
  <c r="Y1389" i="1"/>
  <c r="Z1389" i="1"/>
  <c r="AA1389" i="1"/>
  <c r="AB1389" i="1"/>
  <c r="AC1389" i="1"/>
  <c r="AD1389" i="1"/>
  <c r="Q1390" i="1"/>
  <c r="R1390" i="1"/>
  <c r="S1390" i="1"/>
  <c r="T1390" i="1"/>
  <c r="U1390" i="1"/>
  <c r="V1390" i="1"/>
  <c r="W1390" i="1"/>
  <c r="X1390" i="1"/>
  <c r="Y1390" i="1"/>
  <c r="Z1390" i="1"/>
  <c r="AA1390" i="1"/>
  <c r="AB1390" i="1"/>
  <c r="AC1390" i="1"/>
  <c r="AD1390" i="1"/>
  <c r="Q1391" i="1"/>
  <c r="R1391" i="1"/>
  <c r="S1391" i="1"/>
  <c r="T1391" i="1"/>
  <c r="U1391" i="1"/>
  <c r="V1391" i="1"/>
  <c r="W1391" i="1"/>
  <c r="X1391" i="1"/>
  <c r="Y1391" i="1"/>
  <c r="Z1391" i="1"/>
  <c r="AA1391" i="1"/>
  <c r="AB1391" i="1"/>
  <c r="AC1391" i="1"/>
  <c r="AD1391" i="1"/>
  <c r="Q1392" i="1"/>
  <c r="R1392" i="1"/>
  <c r="S1392" i="1"/>
  <c r="T1392" i="1"/>
  <c r="U1392" i="1"/>
  <c r="V1392" i="1"/>
  <c r="W1392" i="1"/>
  <c r="X1392" i="1"/>
  <c r="Y1392" i="1"/>
  <c r="Z1392" i="1"/>
  <c r="AA1392" i="1"/>
  <c r="AB1392" i="1"/>
  <c r="AC1392" i="1"/>
  <c r="AD1392" i="1"/>
  <c r="Q1393" i="1"/>
  <c r="R1393" i="1"/>
  <c r="S1393" i="1"/>
  <c r="T1393" i="1"/>
  <c r="U1393" i="1"/>
  <c r="V1393" i="1"/>
  <c r="W1393" i="1"/>
  <c r="X1393" i="1"/>
  <c r="Y1393" i="1"/>
  <c r="Z1393" i="1"/>
  <c r="AA1393" i="1"/>
  <c r="AB1393" i="1"/>
  <c r="AC1393" i="1"/>
  <c r="AD1393" i="1"/>
  <c r="Q1394" i="1"/>
  <c r="R1394" i="1"/>
  <c r="S1394" i="1"/>
  <c r="T1394" i="1"/>
  <c r="U1394" i="1"/>
  <c r="V1394" i="1"/>
  <c r="W1394" i="1"/>
  <c r="X1394" i="1"/>
  <c r="Y1394" i="1"/>
  <c r="Z1394" i="1"/>
  <c r="AA1394" i="1"/>
  <c r="AB1394" i="1"/>
  <c r="AC1394" i="1"/>
  <c r="AD1394" i="1"/>
  <c r="Q1395" i="1"/>
  <c r="R1395" i="1"/>
  <c r="S1395" i="1"/>
  <c r="T1395" i="1"/>
  <c r="U1395" i="1"/>
  <c r="V1395" i="1"/>
  <c r="W1395" i="1"/>
  <c r="X1395" i="1"/>
  <c r="Y1395" i="1"/>
  <c r="Z1395" i="1"/>
  <c r="AA1395" i="1"/>
  <c r="AB1395" i="1"/>
  <c r="AC1395" i="1"/>
  <c r="AD1395" i="1"/>
  <c r="Q1396" i="1"/>
  <c r="R1396" i="1"/>
  <c r="S1396" i="1"/>
  <c r="T1396" i="1"/>
  <c r="U1396" i="1"/>
  <c r="V1396" i="1"/>
  <c r="W1396" i="1"/>
  <c r="X1396" i="1"/>
  <c r="Y1396" i="1"/>
  <c r="Z1396" i="1"/>
  <c r="AA1396" i="1"/>
  <c r="AB1396" i="1"/>
  <c r="AC1396" i="1"/>
  <c r="AD1396" i="1"/>
  <c r="Q1397" i="1"/>
  <c r="R1397" i="1"/>
  <c r="S1397" i="1"/>
  <c r="T1397" i="1"/>
  <c r="U1397" i="1"/>
  <c r="V1397" i="1"/>
  <c r="W1397" i="1"/>
  <c r="X1397" i="1"/>
  <c r="Y1397" i="1"/>
  <c r="Z1397" i="1"/>
  <c r="AA1397" i="1"/>
  <c r="AB1397" i="1"/>
  <c r="AC1397" i="1"/>
  <c r="AD1397" i="1"/>
  <c r="Q1398" i="1"/>
  <c r="R1398" i="1"/>
  <c r="S1398" i="1"/>
  <c r="T1398" i="1"/>
  <c r="U1398" i="1"/>
  <c r="V1398" i="1"/>
  <c r="W1398" i="1"/>
  <c r="X1398" i="1"/>
  <c r="Y1398" i="1"/>
  <c r="Z1398" i="1"/>
  <c r="AA1398" i="1"/>
  <c r="AB1398" i="1"/>
  <c r="AC1398" i="1"/>
  <c r="AD1398" i="1"/>
  <c r="Q1399" i="1"/>
  <c r="R1399" i="1"/>
  <c r="S1399" i="1"/>
  <c r="T1399" i="1"/>
  <c r="U1399" i="1"/>
  <c r="V1399" i="1"/>
  <c r="W1399" i="1"/>
  <c r="X1399" i="1"/>
  <c r="Y1399" i="1"/>
  <c r="Z1399" i="1"/>
  <c r="AA1399" i="1"/>
  <c r="AB1399" i="1"/>
  <c r="AC1399" i="1"/>
  <c r="AD1399" i="1"/>
  <c r="Q1400" i="1"/>
  <c r="R1400" i="1"/>
  <c r="S1400" i="1"/>
  <c r="T1400" i="1"/>
  <c r="U1400" i="1"/>
  <c r="V1400" i="1"/>
  <c r="W1400" i="1"/>
  <c r="X1400" i="1"/>
  <c r="Y1400" i="1"/>
  <c r="Z1400" i="1"/>
  <c r="AA1400" i="1"/>
  <c r="AB1400" i="1"/>
  <c r="AC1400" i="1"/>
  <c r="AD1400" i="1"/>
  <c r="Q1401" i="1"/>
  <c r="R1401" i="1"/>
  <c r="S1401" i="1"/>
  <c r="T1401" i="1"/>
  <c r="U1401" i="1"/>
  <c r="V1401" i="1"/>
  <c r="W1401" i="1"/>
  <c r="X1401" i="1"/>
  <c r="Y1401" i="1"/>
  <c r="Z1401" i="1"/>
  <c r="AA1401" i="1"/>
  <c r="AB1401" i="1"/>
  <c r="AC1401" i="1"/>
  <c r="AD1401" i="1"/>
  <c r="Q1402" i="1"/>
  <c r="R1402" i="1"/>
  <c r="S1402" i="1"/>
  <c r="T1402" i="1"/>
  <c r="U1402" i="1"/>
  <c r="V1402" i="1"/>
  <c r="W1402" i="1"/>
  <c r="X1402" i="1"/>
  <c r="Y1402" i="1"/>
  <c r="Z1402" i="1"/>
  <c r="AA1402" i="1"/>
  <c r="AB1402" i="1"/>
  <c r="AC1402" i="1"/>
  <c r="AD1402" i="1"/>
  <c r="Q1403" i="1"/>
  <c r="R1403" i="1"/>
  <c r="S1403" i="1"/>
  <c r="T1403" i="1"/>
  <c r="U1403" i="1"/>
  <c r="V1403" i="1"/>
  <c r="W1403" i="1"/>
  <c r="X1403" i="1"/>
  <c r="Y1403" i="1"/>
  <c r="Z1403" i="1"/>
  <c r="AA1403" i="1"/>
  <c r="AB1403" i="1"/>
  <c r="AC1403" i="1"/>
  <c r="AD1403" i="1"/>
  <c r="Q1404" i="1"/>
  <c r="R1404" i="1"/>
  <c r="S1404" i="1"/>
  <c r="T1404" i="1"/>
  <c r="U1404" i="1"/>
  <c r="V1404" i="1"/>
  <c r="W1404" i="1"/>
  <c r="X1404" i="1"/>
  <c r="Y1404" i="1"/>
  <c r="Z1404" i="1"/>
  <c r="AA1404" i="1"/>
  <c r="AB1404" i="1"/>
  <c r="AC1404" i="1"/>
  <c r="AD1404" i="1"/>
  <c r="Q1405" i="1"/>
  <c r="R1405" i="1"/>
  <c r="S1405" i="1"/>
  <c r="T1405" i="1"/>
  <c r="U1405" i="1"/>
  <c r="V1405" i="1"/>
  <c r="W1405" i="1"/>
  <c r="X1405" i="1"/>
  <c r="Y1405" i="1"/>
  <c r="Z1405" i="1"/>
  <c r="AA1405" i="1"/>
  <c r="AB1405" i="1"/>
  <c r="AC1405" i="1"/>
  <c r="AD1405" i="1"/>
  <c r="Q1406" i="1"/>
  <c r="R1406" i="1"/>
  <c r="S1406" i="1"/>
  <c r="T1406" i="1"/>
  <c r="U1406" i="1"/>
  <c r="V1406" i="1"/>
  <c r="W1406" i="1"/>
  <c r="X1406" i="1"/>
  <c r="Y1406" i="1"/>
  <c r="Z1406" i="1"/>
  <c r="AA1406" i="1"/>
  <c r="AB1406" i="1"/>
  <c r="AC1406" i="1"/>
  <c r="AD1406" i="1"/>
  <c r="Q1407" i="1"/>
  <c r="R1407" i="1"/>
  <c r="S1407" i="1"/>
  <c r="T1407" i="1"/>
  <c r="U1407" i="1"/>
  <c r="V1407" i="1"/>
  <c r="W1407" i="1"/>
  <c r="X1407" i="1"/>
  <c r="Y1407" i="1"/>
  <c r="Z1407" i="1"/>
  <c r="AA1407" i="1"/>
  <c r="AB1407" i="1"/>
  <c r="AC1407" i="1"/>
  <c r="AD1407" i="1"/>
  <c r="Q1408" i="1"/>
  <c r="R1408" i="1"/>
  <c r="S1408" i="1"/>
  <c r="T1408" i="1"/>
  <c r="U1408" i="1"/>
  <c r="V1408" i="1"/>
  <c r="W1408" i="1"/>
  <c r="X1408" i="1"/>
  <c r="Y1408" i="1"/>
  <c r="Z1408" i="1"/>
  <c r="AA1408" i="1"/>
  <c r="AB1408" i="1"/>
  <c r="AC1408" i="1"/>
  <c r="AD1408" i="1"/>
  <c r="Q1409" i="1"/>
  <c r="R1409" i="1"/>
  <c r="S1409" i="1"/>
  <c r="T1409" i="1"/>
  <c r="U1409" i="1"/>
  <c r="V1409" i="1"/>
  <c r="W1409" i="1"/>
  <c r="X1409" i="1"/>
  <c r="Y1409" i="1"/>
  <c r="Z1409" i="1"/>
  <c r="AA1409" i="1"/>
  <c r="AB1409" i="1"/>
  <c r="AC1409" i="1"/>
  <c r="AD1409" i="1"/>
  <c r="Q1410" i="1"/>
  <c r="R1410" i="1"/>
  <c r="S1410" i="1"/>
  <c r="T1410" i="1"/>
  <c r="U1410" i="1"/>
  <c r="V1410" i="1"/>
  <c r="W1410" i="1"/>
  <c r="X1410" i="1"/>
  <c r="Y1410" i="1"/>
  <c r="Z1410" i="1"/>
  <c r="AA1410" i="1"/>
  <c r="AB1410" i="1"/>
  <c r="AC1410" i="1"/>
  <c r="AD1410" i="1"/>
  <c r="Q1411" i="1"/>
  <c r="R1411" i="1"/>
  <c r="S1411" i="1"/>
  <c r="T1411" i="1"/>
  <c r="U1411" i="1"/>
  <c r="V1411" i="1"/>
  <c r="W1411" i="1"/>
  <c r="X1411" i="1"/>
  <c r="Y1411" i="1"/>
  <c r="Z1411" i="1"/>
  <c r="AA1411" i="1"/>
  <c r="AB1411" i="1"/>
  <c r="AC1411" i="1"/>
  <c r="AD1411" i="1"/>
  <c r="Q1412" i="1"/>
  <c r="R1412" i="1"/>
  <c r="S1412" i="1"/>
  <c r="T1412" i="1"/>
  <c r="U1412" i="1"/>
  <c r="V1412" i="1"/>
  <c r="W1412" i="1"/>
  <c r="X1412" i="1"/>
  <c r="Y1412" i="1"/>
  <c r="Z1412" i="1"/>
  <c r="AA1412" i="1"/>
  <c r="AB1412" i="1"/>
  <c r="AC1412" i="1"/>
  <c r="AD1412" i="1"/>
  <c r="Q1413" i="1"/>
  <c r="R1413" i="1"/>
  <c r="S1413" i="1"/>
  <c r="T1413" i="1"/>
  <c r="U1413" i="1"/>
  <c r="V1413" i="1"/>
  <c r="W1413" i="1"/>
  <c r="X1413" i="1"/>
  <c r="Y1413" i="1"/>
  <c r="Z1413" i="1"/>
  <c r="AA1413" i="1"/>
  <c r="AB1413" i="1"/>
  <c r="AC1413" i="1"/>
  <c r="AD1413" i="1"/>
  <c r="Q1414" i="1"/>
  <c r="R1414" i="1"/>
  <c r="S1414" i="1"/>
  <c r="T1414" i="1"/>
  <c r="U1414" i="1"/>
  <c r="V1414" i="1"/>
  <c r="W1414" i="1"/>
  <c r="X1414" i="1"/>
  <c r="Y1414" i="1"/>
  <c r="Z1414" i="1"/>
  <c r="AA1414" i="1"/>
  <c r="AB1414" i="1"/>
  <c r="AC1414" i="1"/>
  <c r="AD1414" i="1"/>
  <c r="Q1415" i="1"/>
  <c r="R1415" i="1"/>
  <c r="S1415" i="1"/>
  <c r="T1415" i="1"/>
  <c r="U1415" i="1"/>
  <c r="V1415" i="1"/>
  <c r="W1415" i="1"/>
  <c r="X1415" i="1"/>
  <c r="Y1415" i="1"/>
  <c r="Z1415" i="1"/>
  <c r="AA1415" i="1"/>
  <c r="AB1415" i="1"/>
  <c r="AC1415" i="1"/>
  <c r="AD1415" i="1"/>
  <c r="Q1416" i="1"/>
  <c r="R1416" i="1"/>
  <c r="S1416" i="1"/>
  <c r="T1416" i="1"/>
  <c r="U1416" i="1"/>
  <c r="V1416" i="1"/>
  <c r="W1416" i="1"/>
  <c r="X1416" i="1"/>
  <c r="Y1416" i="1"/>
  <c r="Z1416" i="1"/>
  <c r="AA1416" i="1"/>
  <c r="AB1416" i="1"/>
  <c r="AC1416" i="1"/>
  <c r="AD1416" i="1"/>
  <c r="Q1417" i="1"/>
  <c r="R1417" i="1"/>
  <c r="S1417" i="1"/>
  <c r="T1417" i="1"/>
  <c r="U1417" i="1"/>
  <c r="V1417" i="1"/>
  <c r="W1417" i="1"/>
  <c r="X1417" i="1"/>
  <c r="Y1417" i="1"/>
  <c r="Z1417" i="1"/>
  <c r="AA1417" i="1"/>
  <c r="AB1417" i="1"/>
  <c r="AC1417" i="1"/>
  <c r="AD1417" i="1"/>
  <c r="Q1418" i="1"/>
  <c r="R1418" i="1"/>
  <c r="S1418" i="1"/>
  <c r="T1418" i="1"/>
  <c r="U1418" i="1"/>
  <c r="V1418" i="1"/>
  <c r="W1418" i="1"/>
  <c r="X1418" i="1"/>
  <c r="Y1418" i="1"/>
  <c r="Z1418" i="1"/>
  <c r="AA1418" i="1"/>
  <c r="AB1418" i="1"/>
  <c r="AC1418" i="1"/>
  <c r="AD1418" i="1"/>
  <c r="Q1419" i="1"/>
  <c r="R1419" i="1"/>
  <c r="S1419" i="1"/>
  <c r="T1419" i="1"/>
  <c r="U1419" i="1"/>
  <c r="V1419" i="1"/>
  <c r="W1419" i="1"/>
  <c r="X1419" i="1"/>
  <c r="Y1419" i="1"/>
  <c r="Z1419" i="1"/>
  <c r="AA1419" i="1"/>
  <c r="AB1419" i="1"/>
  <c r="AC1419" i="1"/>
  <c r="AD1419" i="1"/>
  <c r="Q1420" i="1"/>
  <c r="R1420" i="1"/>
  <c r="S1420" i="1"/>
  <c r="T1420" i="1"/>
  <c r="U1420" i="1"/>
  <c r="V1420" i="1"/>
  <c r="W1420" i="1"/>
  <c r="X1420" i="1"/>
  <c r="Y1420" i="1"/>
  <c r="Z1420" i="1"/>
  <c r="AA1420" i="1"/>
  <c r="AB1420" i="1"/>
  <c r="AC1420" i="1"/>
  <c r="AD1420" i="1"/>
  <c r="Q1421" i="1"/>
  <c r="R1421" i="1"/>
  <c r="S1421" i="1"/>
  <c r="T1421" i="1"/>
  <c r="U1421" i="1"/>
  <c r="V1421" i="1"/>
  <c r="W1421" i="1"/>
  <c r="X1421" i="1"/>
  <c r="Y1421" i="1"/>
  <c r="Z1421" i="1"/>
  <c r="AA1421" i="1"/>
  <c r="AB1421" i="1"/>
  <c r="AC1421" i="1"/>
  <c r="AD1421" i="1"/>
  <c r="Q1422" i="1"/>
  <c r="R1422" i="1"/>
  <c r="S1422" i="1"/>
  <c r="T1422" i="1"/>
  <c r="U1422" i="1"/>
  <c r="V1422" i="1"/>
  <c r="W1422" i="1"/>
  <c r="X1422" i="1"/>
  <c r="Y1422" i="1"/>
  <c r="Z1422" i="1"/>
  <c r="AA1422" i="1"/>
  <c r="AB1422" i="1"/>
  <c r="AC1422" i="1"/>
  <c r="AD1422" i="1"/>
  <c r="Q1423" i="1"/>
  <c r="R1423" i="1"/>
  <c r="S1423" i="1"/>
  <c r="T1423" i="1"/>
  <c r="U1423" i="1"/>
  <c r="V1423" i="1"/>
  <c r="W1423" i="1"/>
  <c r="X1423" i="1"/>
  <c r="Y1423" i="1"/>
  <c r="Z1423" i="1"/>
  <c r="AA1423" i="1"/>
  <c r="AB1423" i="1"/>
  <c r="AC1423" i="1"/>
  <c r="AD1423" i="1"/>
  <c r="Q1424" i="1"/>
  <c r="R1424" i="1"/>
  <c r="S1424" i="1"/>
  <c r="T1424" i="1"/>
  <c r="U1424" i="1"/>
  <c r="V1424" i="1"/>
  <c r="W1424" i="1"/>
  <c r="X1424" i="1"/>
  <c r="Y1424" i="1"/>
  <c r="Z1424" i="1"/>
  <c r="AA1424" i="1"/>
  <c r="AB1424" i="1"/>
  <c r="AC1424" i="1"/>
  <c r="AD1424" i="1"/>
  <c r="Q1425" i="1"/>
  <c r="R1425" i="1"/>
  <c r="S1425" i="1"/>
  <c r="T1425" i="1"/>
  <c r="U1425" i="1"/>
  <c r="V1425" i="1"/>
  <c r="W1425" i="1"/>
  <c r="X1425" i="1"/>
  <c r="Y1425" i="1"/>
  <c r="Z1425" i="1"/>
  <c r="AA1425" i="1"/>
  <c r="AB1425" i="1"/>
  <c r="AC1425" i="1"/>
  <c r="AD1425" i="1"/>
  <c r="Q1426" i="1"/>
  <c r="R1426" i="1"/>
  <c r="S1426" i="1"/>
  <c r="T1426" i="1"/>
  <c r="U1426" i="1"/>
  <c r="V1426" i="1"/>
  <c r="W1426" i="1"/>
  <c r="X1426" i="1"/>
  <c r="Y1426" i="1"/>
  <c r="Z1426" i="1"/>
  <c r="AA1426" i="1"/>
  <c r="AB1426" i="1"/>
  <c r="AC1426" i="1"/>
  <c r="AD1426" i="1"/>
  <c r="Q1427" i="1"/>
  <c r="R1427" i="1"/>
  <c r="S1427" i="1"/>
  <c r="T1427" i="1"/>
  <c r="U1427" i="1"/>
  <c r="V1427" i="1"/>
  <c r="W1427" i="1"/>
  <c r="X1427" i="1"/>
  <c r="Y1427" i="1"/>
  <c r="Z1427" i="1"/>
  <c r="AA1427" i="1"/>
  <c r="AB1427" i="1"/>
  <c r="AC1427" i="1"/>
  <c r="AD1427" i="1"/>
  <c r="Q1428" i="1"/>
  <c r="R1428" i="1"/>
  <c r="S1428" i="1"/>
  <c r="T1428" i="1"/>
  <c r="U1428" i="1"/>
  <c r="V1428" i="1"/>
  <c r="W1428" i="1"/>
  <c r="X1428" i="1"/>
  <c r="Y1428" i="1"/>
  <c r="Z1428" i="1"/>
  <c r="AA1428" i="1"/>
  <c r="AB1428" i="1"/>
  <c r="AC1428" i="1"/>
  <c r="AD1428" i="1"/>
  <c r="Q1429" i="1"/>
  <c r="R1429" i="1"/>
  <c r="S1429" i="1"/>
  <c r="T1429" i="1"/>
  <c r="U1429" i="1"/>
  <c r="V1429" i="1"/>
  <c r="W1429" i="1"/>
  <c r="X1429" i="1"/>
  <c r="Y1429" i="1"/>
  <c r="Z1429" i="1"/>
  <c r="AA1429" i="1"/>
  <c r="AB1429" i="1"/>
  <c r="AC1429" i="1"/>
  <c r="AD1429" i="1"/>
  <c r="Q1430" i="1"/>
  <c r="R1430" i="1"/>
  <c r="S1430" i="1"/>
  <c r="T1430" i="1"/>
  <c r="U1430" i="1"/>
  <c r="V1430" i="1"/>
  <c r="W1430" i="1"/>
  <c r="X1430" i="1"/>
  <c r="Y1430" i="1"/>
  <c r="Z1430" i="1"/>
  <c r="AA1430" i="1"/>
  <c r="AB1430" i="1"/>
  <c r="AC1430" i="1"/>
  <c r="AD1430" i="1"/>
  <c r="Q1431" i="1"/>
  <c r="R1431" i="1"/>
  <c r="S1431" i="1"/>
  <c r="T1431" i="1"/>
  <c r="U1431" i="1"/>
  <c r="V1431" i="1"/>
  <c r="W1431" i="1"/>
  <c r="X1431" i="1"/>
  <c r="Y1431" i="1"/>
  <c r="Z1431" i="1"/>
  <c r="AA1431" i="1"/>
  <c r="AB1431" i="1"/>
  <c r="AC1431" i="1"/>
  <c r="AD1431" i="1"/>
  <c r="Q1432" i="1"/>
  <c r="R1432" i="1"/>
  <c r="S1432" i="1"/>
  <c r="T1432" i="1"/>
  <c r="U1432" i="1"/>
  <c r="V1432" i="1"/>
  <c r="W1432" i="1"/>
  <c r="X1432" i="1"/>
  <c r="Y1432" i="1"/>
  <c r="Z1432" i="1"/>
  <c r="AA1432" i="1"/>
  <c r="AB1432" i="1"/>
  <c r="AC1432" i="1"/>
  <c r="AD1432" i="1"/>
  <c r="Q1433" i="1"/>
  <c r="R1433" i="1"/>
  <c r="S1433" i="1"/>
  <c r="T1433" i="1"/>
  <c r="U1433" i="1"/>
  <c r="V1433" i="1"/>
  <c r="W1433" i="1"/>
  <c r="X1433" i="1"/>
  <c r="Y1433" i="1"/>
  <c r="Z1433" i="1"/>
  <c r="AA1433" i="1"/>
  <c r="AB1433" i="1"/>
  <c r="AC1433" i="1"/>
  <c r="AD1433" i="1"/>
  <c r="Q1434" i="1"/>
  <c r="R1434" i="1"/>
  <c r="S1434" i="1"/>
  <c r="T1434" i="1"/>
  <c r="U1434" i="1"/>
  <c r="V1434" i="1"/>
  <c r="W1434" i="1"/>
  <c r="X1434" i="1"/>
  <c r="Y1434" i="1"/>
  <c r="Z1434" i="1"/>
  <c r="AA1434" i="1"/>
  <c r="AB1434" i="1"/>
  <c r="AC1434" i="1"/>
  <c r="AD1434" i="1"/>
  <c r="Q1435" i="1"/>
  <c r="R1435" i="1"/>
  <c r="S1435" i="1"/>
  <c r="T1435" i="1"/>
  <c r="U1435" i="1"/>
  <c r="V1435" i="1"/>
  <c r="W1435" i="1"/>
  <c r="X1435" i="1"/>
  <c r="Y1435" i="1"/>
  <c r="Z1435" i="1"/>
  <c r="AA1435" i="1"/>
  <c r="AB1435" i="1"/>
  <c r="AC1435" i="1"/>
  <c r="AD1435" i="1"/>
  <c r="Q1436" i="1"/>
  <c r="R1436" i="1"/>
  <c r="S1436" i="1"/>
  <c r="T1436" i="1"/>
  <c r="U1436" i="1"/>
  <c r="V1436" i="1"/>
  <c r="W1436" i="1"/>
  <c r="X1436" i="1"/>
  <c r="Y1436" i="1"/>
  <c r="Z1436" i="1"/>
  <c r="AA1436" i="1"/>
  <c r="AB1436" i="1"/>
  <c r="AC1436" i="1"/>
  <c r="AD1436" i="1"/>
  <c r="Q1437" i="1"/>
  <c r="R1437" i="1"/>
  <c r="S1437" i="1"/>
  <c r="T1437" i="1"/>
  <c r="U1437" i="1"/>
  <c r="V1437" i="1"/>
  <c r="W1437" i="1"/>
  <c r="X1437" i="1"/>
  <c r="Y1437" i="1"/>
  <c r="Z1437" i="1"/>
  <c r="AA1437" i="1"/>
  <c r="AB1437" i="1"/>
  <c r="AC1437" i="1"/>
  <c r="AD1437" i="1"/>
  <c r="Q1438" i="1"/>
  <c r="R1438" i="1"/>
  <c r="S1438" i="1"/>
  <c r="T1438" i="1"/>
  <c r="U1438" i="1"/>
  <c r="V1438" i="1"/>
  <c r="W1438" i="1"/>
  <c r="X1438" i="1"/>
  <c r="Y1438" i="1"/>
  <c r="Z1438" i="1"/>
  <c r="AA1438" i="1"/>
  <c r="AB1438" i="1"/>
  <c r="AC1438" i="1"/>
  <c r="AD1438" i="1"/>
  <c r="Q1439" i="1"/>
  <c r="R1439" i="1"/>
  <c r="S1439" i="1"/>
  <c r="T1439" i="1"/>
  <c r="U1439" i="1"/>
  <c r="V1439" i="1"/>
  <c r="W1439" i="1"/>
  <c r="X1439" i="1"/>
  <c r="Y1439" i="1"/>
  <c r="Z1439" i="1"/>
  <c r="AA1439" i="1"/>
  <c r="AB1439" i="1"/>
  <c r="AC1439" i="1"/>
  <c r="AD1439" i="1"/>
  <c r="Q1440" i="1"/>
  <c r="R1440" i="1"/>
  <c r="S1440" i="1"/>
  <c r="T1440" i="1"/>
  <c r="U1440" i="1"/>
  <c r="V1440" i="1"/>
  <c r="W1440" i="1"/>
  <c r="X1440" i="1"/>
  <c r="Y1440" i="1"/>
  <c r="Z1440" i="1"/>
  <c r="AA1440" i="1"/>
  <c r="AB1440" i="1"/>
  <c r="AC1440" i="1"/>
  <c r="AD1440" i="1"/>
  <c r="Q1441" i="1"/>
  <c r="R1441" i="1"/>
  <c r="S1441" i="1"/>
  <c r="T1441" i="1"/>
  <c r="U1441" i="1"/>
  <c r="V1441" i="1"/>
  <c r="W1441" i="1"/>
  <c r="X1441" i="1"/>
  <c r="Y1441" i="1"/>
  <c r="Z1441" i="1"/>
  <c r="AA1441" i="1"/>
  <c r="AB1441" i="1"/>
  <c r="AC1441" i="1"/>
  <c r="AD1441" i="1"/>
  <c r="Q1442" i="1"/>
  <c r="R1442" i="1"/>
  <c r="S1442" i="1"/>
  <c r="T1442" i="1"/>
  <c r="U1442" i="1"/>
  <c r="V1442" i="1"/>
  <c r="W1442" i="1"/>
  <c r="X1442" i="1"/>
  <c r="Y1442" i="1"/>
  <c r="Z1442" i="1"/>
  <c r="AA1442" i="1"/>
  <c r="AB1442" i="1"/>
  <c r="AC1442" i="1"/>
  <c r="AD1442" i="1"/>
  <c r="Q1443" i="1"/>
  <c r="R1443" i="1"/>
  <c r="S1443" i="1"/>
  <c r="T1443" i="1"/>
  <c r="U1443" i="1"/>
  <c r="V1443" i="1"/>
  <c r="W1443" i="1"/>
  <c r="X1443" i="1"/>
  <c r="Y1443" i="1"/>
  <c r="Z1443" i="1"/>
  <c r="AA1443" i="1"/>
  <c r="AB1443" i="1"/>
  <c r="AC1443" i="1"/>
  <c r="AD1443" i="1"/>
  <c r="Q1444" i="1"/>
  <c r="R1444" i="1"/>
  <c r="S1444" i="1"/>
  <c r="T1444" i="1"/>
  <c r="U1444" i="1"/>
  <c r="V1444" i="1"/>
  <c r="W1444" i="1"/>
  <c r="X1444" i="1"/>
  <c r="Y1444" i="1"/>
  <c r="Z1444" i="1"/>
  <c r="AA1444" i="1"/>
  <c r="AB1444" i="1"/>
  <c r="AC1444" i="1"/>
  <c r="AD1444" i="1"/>
  <c r="Q1445" i="1"/>
  <c r="R1445" i="1"/>
  <c r="S1445" i="1"/>
  <c r="T1445" i="1"/>
  <c r="U1445" i="1"/>
  <c r="V1445" i="1"/>
  <c r="W1445" i="1"/>
  <c r="X1445" i="1"/>
  <c r="Y1445" i="1"/>
  <c r="Z1445" i="1"/>
  <c r="AA1445" i="1"/>
  <c r="AB1445" i="1"/>
  <c r="AC1445" i="1"/>
  <c r="AD1445" i="1"/>
  <c r="Q1446" i="1"/>
  <c r="R1446" i="1"/>
  <c r="S1446" i="1"/>
  <c r="T1446" i="1"/>
  <c r="U1446" i="1"/>
  <c r="V1446" i="1"/>
  <c r="W1446" i="1"/>
  <c r="X1446" i="1"/>
  <c r="Y1446" i="1"/>
  <c r="Z1446" i="1"/>
  <c r="AA1446" i="1"/>
  <c r="AB1446" i="1"/>
  <c r="AC1446" i="1"/>
  <c r="AD1446" i="1"/>
  <c r="Q1447" i="1"/>
  <c r="R1447" i="1"/>
  <c r="S1447" i="1"/>
  <c r="T1447" i="1"/>
  <c r="U1447" i="1"/>
  <c r="V1447" i="1"/>
  <c r="W1447" i="1"/>
  <c r="X1447" i="1"/>
  <c r="Y1447" i="1"/>
  <c r="Z1447" i="1"/>
  <c r="AA1447" i="1"/>
  <c r="AB1447" i="1"/>
  <c r="AC1447" i="1"/>
  <c r="AD1447" i="1"/>
  <c r="Q1448" i="1"/>
  <c r="R1448" i="1"/>
  <c r="S1448" i="1"/>
  <c r="T1448" i="1"/>
  <c r="U1448" i="1"/>
  <c r="V1448" i="1"/>
  <c r="W1448" i="1"/>
  <c r="X1448" i="1"/>
  <c r="Y1448" i="1"/>
  <c r="Z1448" i="1"/>
  <c r="AA1448" i="1"/>
  <c r="AB1448" i="1"/>
  <c r="AC1448" i="1"/>
  <c r="AD1448" i="1"/>
  <c r="Q1449" i="1"/>
  <c r="R1449" i="1"/>
  <c r="S1449" i="1"/>
  <c r="T1449" i="1"/>
  <c r="U1449" i="1"/>
  <c r="V1449" i="1"/>
  <c r="W1449" i="1"/>
  <c r="X1449" i="1"/>
  <c r="Y1449" i="1"/>
  <c r="Z1449" i="1"/>
  <c r="AA1449" i="1"/>
  <c r="AB1449" i="1"/>
  <c r="AC1449" i="1"/>
  <c r="AD1449" i="1"/>
  <c r="Q1450" i="1"/>
  <c r="R1450" i="1"/>
  <c r="S1450" i="1"/>
  <c r="T1450" i="1"/>
  <c r="U1450" i="1"/>
  <c r="V1450" i="1"/>
  <c r="W1450" i="1"/>
  <c r="X1450" i="1"/>
  <c r="Y1450" i="1"/>
  <c r="Z1450" i="1"/>
  <c r="AA1450" i="1"/>
  <c r="AB1450" i="1"/>
  <c r="AC1450" i="1"/>
  <c r="AD1450" i="1"/>
  <c r="Q1451" i="1"/>
  <c r="R1451" i="1"/>
  <c r="S1451" i="1"/>
  <c r="T1451" i="1"/>
  <c r="U1451" i="1"/>
  <c r="V1451" i="1"/>
  <c r="W1451" i="1"/>
  <c r="X1451" i="1"/>
  <c r="Y1451" i="1"/>
  <c r="Z1451" i="1"/>
  <c r="AA1451" i="1"/>
  <c r="AB1451" i="1"/>
  <c r="AC1451" i="1"/>
  <c r="AD1451" i="1"/>
  <c r="Q1452" i="1"/>
  <c r="R1452" i="1"/>
  <c r="S1452" i="1"/>
  <c r="T1452" i="1"/>
  <c r="U1452" i="1"/>
  <c r="V1452" i="1"/>
  <c r="W1452" i="1"/>
  <c r="X1452" i="1"/>
  <c r="Y1452" i="1"/>
  <c r="Z1452" i="1"/>
  <c r="AA1452" i="1"/>
  <c r="AB1452" i="1"/>
  <c r="AC1452" i="1"/>
  <c r="AD1452" i="1"/>
  <c r="Q1453" i="1"/>
  <c r="R1453" i="1"/>
  <c r="S1453" i="1"/>
  <c r="T1453" i="1"/>
  <c r="U1453" i="1"/>
  <c r="V1453" i="1"/>
  <c r="W1453" i="1"/>
  <c r="X1453" i="1"/>
  <c r="Y1453" i="1"/>
  <c r="Z1453" i="1"/>
  <c r="AA1453" i="1"/>
  <c r="AB1453" i="1"/>
  <c r="AC1453" i="1"/>
  <c r="AD1453" i="1"/>
  <c r="Q1454" i="1"/>
  <c r="R1454" i="1"/>
  <c r="S1454" i="1"/>
  <c r="T1454" i="1"/>
  <c r="U1454" i="1"/>
  <c r="V1454" i="1"/>
  <c r="W1454" i="1"/>
  <c r="X1454" i="1"/>
  <c r="Y1454" i="1"/>
  <c r="Z1454" i="1"/>
  <c r="AA1454" i="1"/>
  <c r="AB1454" i="1"/>
  <c r="AC1454" i="1"/>
  <c r="AD1454" i="1"/>
  <c r="Q1455" i="1"/>
  <c r="R1455" i="1"/>
  <c r="S1455" i="1"/>
  <c r="T1455" i="1"/>
  <c r="U1455" i="1"/>
  <c r="V1455" i="1"/>
  <c r="W1455" i="1"/>
  <c r="X1455" i="1"/>
  <c r="Y1455" i="1"/>
  <c r="Z1455" i="1"/>
  <c r="AA1455" i="1"/>
  <c r="AB1455" i="1"/>
  <c r="AC1455" i="1"/>
  <c r="AD1455" i="1"/>
  <c r="Q1456" i="1"/>
  <c r="R1456" i="1"/>
  <c r="S1456" i="1"/>
  <c r="T1456" i="1"/>
  <c r="U1456" i="1"/>
  <c r="V1456" i="1"/>
  <c r="W1456" i="1"/>
  <c r="X1456" i="1"/>
  <c r="Y1456" i="1"/>
  <c r="Z1456" i="1"/>
  <c r="AA1456" i="1"/>
  <c r="AB1456" i="1"/>
  <c r="AC1456" i="1"/>
  <c r="AD1456" i="1"/>
  <c r="Q1457" i="1"/>
  <c r="R1457" i="1"/>
  <c r="S1457" i="1"/>
  <c r="T1457" i="1"/>
  <c r="U1457" i="1"/>
  <c r="V1457" i="1"/>
  <c r="W1457" i="1"/>
  <c r="X1457" i="1"/>
  <c r="Y1457" i="1"/>
  <c r="Z1457" i="1"/>
  <c r="AA1457" i="1"/>
  <c r="AB1457" i="1"/>
  <c r="AC1457" i="1"/>
  <c r="AD1457" i="1"/>
  <c r="Q1458" i="1"/>
  <c r="R1458" i="1"/>
  <c r="S1458" i="1"/>
  <c r="T1458" i="1"/>
  <c r="U1458" i="1"/>
  <c r="V1458" i="1"/>
  <c r="W1458" i="1"/>
  <c r="X1458" i="1"/>
  <c r="Y1458" i="1"/>
  <c r="Z1458" i="1"/>
  <c r="AA1458" i="1"/>
  <c r="AB1458" i="1"/>
  <c r="AC1458" i="1"/>
  <c r="AD1458" i="1"/>
  <c r="Q1459" i="1"/>
  <c r="R1459" i="1"/>
  <c r="S1459" i="1"/>
  <c r="T1459" i="1"/>
  <c r="U1459" i="1"/>
  <c r="V1459" i="1"/>
  <c r="W1459" i="1"/>
  <c r="X1459" i="1"/>
  <c r="Y1459" i="1"/>
  <c r="Z1459" i="1"/>
  <c r="AA1459" i="1"/>
  <c r="AB1459" i="1"/>
  <c r="AC1459" i="1"/>
  <c r="AD1459" i="1"/>
  <c r="Q1460" i="1"/>
  <c r="R1460" i="1"/>
  <c r="S1460" i="1"/>
  <c r="T1460" i="1"/>
  <c r="U1460" i="1"/>
  <c r="V1460" i="1"/>
  <c r="W1460" i="1"/>
  <c r="X1460" i="1"/>
  <c r="Y1460" i="1"/>
  <c r="Z1460" i="1"/>
  <c r="AA1460" i="1"/>
  <c r="AB1460" i="1"/>
  <c r="AC1460" i="1"/>
  <c r="AD1460" i="1"/>
  <c r="Q1461" i="1"/>
  <c r="R1461" i="1"/>
  <c r="S1461" i="1"/>
  <c r="T1461" i="1"/>
  <c r="U1461" i="1"/>
  <c r="V1461" i="1"/>
  <c r="W1461" i="1"/>
  <c r="X1461" i="1"/>
  <c r="Y1461" i="1"/>
  <c r="Z1461" i="1"/>
  <c r="AA1461" i="1"/>
  <c r="AB1461" i="1"/>
  <c r="AC1461" i="1"/>
  <c r="AD1461" i="1"/>
  <c r="Q1462" i="1"/>
  <c r="R1462" i="1"/>
  <c r="S1462" i="1"/>
  <c r="T1462" i="1"/>
  <c r="U1462" i="1"/>
  <c r="V1462" i="1"/>
  <c r="W1462" i="1"/>
  <c r="X1462" i="1"/>
  <c r="Y1462" i="1"/>
  <c r="Z1462" i="1"/>
  <c r="AA1462" i="1"/>
  <c r="AB1462" i="1"/>
  <c r="AC1462" i="1"/>
  <c r="AD1462" i="1"/>
  <c r="Q1463" i="1"/>
  <c r="R1463" i="1"/>
  <c r="S1463" i="1"/>
  <c r="T1463" i="1"/>
  <c r="U1463" i="1"/>
  <c r="V1463" i="1"/>
  <c r="W1463" i="1"/>
  <c r="X1463" i="1"/>
  <c r="Y1463" i="1"/>
  <c r="Z1463" i="1"/>
  <c r="AA1463" i="1"/>
  <c r="AB1463" i="1"/>
  <c r="AC1463" i="1"/>
  <c r="AD1463" i="1"/>
  <c r="Q1464" i="1"/>
  <c r="R1464" i="1"/>
  <c r="S1464" i="1"/>
  <c r="T1464" i="1"/>
  <c r="U1464" i="1"/>
  <c r="V1464" i="1"/>
  <c r="W1464" i="1"/>
  <c r="X1464" i="1"/>
  <c r="Y1464" i="1"/>
  <c r="Z1464" i="1"/>
  <c r="AA1464" i="1"/>
  <c r="AB1464" i="1"/>
  <c r="AC1464" i="1"/>
  <c r="AD1464" i="1"/>
  <c r="Q1465" i="1"/>
  <c r="R1465" i="1"/>
  <c r="S1465" i="1"/>
  <c r="T1465" i="1"/>
  <c r="U1465" i="1"/>
  <c r="V1465" i="1"/>
  <c r="W1465" i="1"/>
  <c r="X1465" i="1"/>
  <c r="Y1465" i="1"/>
  <c r="Z1465" i="1"/>
  <c r="AA1465" i="1"/>
  <c r="AB1465" i="1"/>
  <c r="AC1465" i="1"/>
  <c r="AD1465" i="1"/>
  <c r="Q1466" i="1"/>
  <c r="R1466" i="1"/>
  <c r="S1466" i="1"/>
  <c r="T1466" i="1"/>
  <c r="U1466" i="1"/>
  <c r="V1466" i="1"/>
  <c r="W1466" i="1"/>
  <c r="X1466" i="1"/>
  <c r="Y1466" i="1"/>
  <c r="Z1466" i="1"/>
  <c r="AA1466" i="1"/>
  <c r="AB1466" i="1"/>
  <c r="AC1466" i="1"/>
  <c r="AD1466" i="1"/>
  <c r="Q1467" i="1"/>
  <c r="R1467" i="1"/>
  <c r="S1467" i="1"/>
  <c r="T1467" i="1"/>
  <c r="U1467" i="1"/>
  <c r="V1467" i="1"/>
  <c r="W1467" i="1"/>
  <c r="X1467" i="1"/>
  <c r="Y1467" i="1"/>
  <c r="Z1467" i="1"/>
  <c r="AA1467" i="1"/>
  <c r="AB1467" i="1"/>
  <c r="AC1467" i="1"/>
  <c r="AD1467" i="1"/>
  <c r="Q1468" i="1"/>
  <c r="R1468" i="1"/>
  <c r="S1468" i="1"/>
  <c r="T1468" i="1"/>
  <c r="U1468" i="1"/>
  <c r="V1468" i="1"/>
  <c r="W1468" i="1"/>
  <c r="X1468" i="1"/>
  <c r="Y1468" i="1"/>
  <c r="Z1468" i="1"/>
  <c r="AA1468" i="1"/>
  <c r="AB1468" i="1"/>
  <c r="AC1468" i="1"/>
  <c r="AD1468" i="1"/>
  <c r="Q1469" i="1"/>
  <c r="R1469" i="1"/>
  <c r="S1469" i="1"/>
  <c r="T1469" i="1"/>
  <c r="U1469" i="1"/>
  <c r="V1469" i="1"/>
  <c r="W1469" i="1"/>
  <c r="X1469" i="1"/>
  <c r="Y1469" i="1"/>
  <c r="Z1469" i="1"/>
  <c r="AA1469" i="1"/>
  <c r="AB1469" i="1"/>
  <c r="AC1469" i="1"/>
  <c r="AD1469" i="1"/>
  <c r="Q1470" i="1"/>
  <c r="R1470" i="1"/>
  <c r="S1470" i="1"/>
  <c r="T1470" i="1"/>
  <c r="U1470" i="1"/>
  <c r="V1470" i="1"/>
  <c r="W1470" i="1"/>
  <c r="X1470" i="1"/>
  <c r="Y1470" i="1"/>
  <c r="Z1470" i="1"/>
  <c r="AA1470" i="1"/>
  <c r="AB1470" i="1"/>
  <c r="AC1470" i="1"/>
  <c r="AD1470" i="1"/>
  <c r="Q1471" i="1"/>
  <c r="R1471" i="1"/>
  <c r="S1471" i="1"/>
  <c r="T1471" i="1"/>
  <c r="U1471" i="1"/>
  <c r="V1471" i="1"/>
  <c r="W1471" i="1"/>
  <c r="X1471" i="1"/>
  <c r="Y1471" i="1"/>
  <c r="Z1471" i="1"/>
  <c r="AA1471" i="1"/>
  <c r="AB1471" i="1"/>
  <c r="AC1471" i="1"/>
  <c r="AD1471" i="1"/>
  <c r="Q1472" i="1"/>
  <c r="R1472" i="1"/>
  <c r="S1472" i="1"/>
  <c r="T1472" i="1"/>
  <c r="U1472" i="1"/>
  <c r="V1472" i="1"/>
  <c r="W1472" i="1"/>
  <c r="X1472" i="1"/>
  <c r="Y1472" i="1"/>
  <c r="Z1472" i="1"/>
  <c r="AA1472" i="1"/>
  <c r="AB1472" i="1"/>
  <c r="AC1472" i="1"/>
  <c r="AD1472" i="1"/>
  <c r="Q1473" i="1"/>
  <c r="R1473" i="1"/>
  <c r="S1473" i="1"/>
  <c r="T1473" i="1"/>
  <c r="U1473" i="1"/>
  <c r="V1473" i="1"/>
  <c r="W1473" i="1"/>
  <c r="X1473" i="1"/>
  <c r="Y1473" i="1"/>
  <c r="Z1473" i="1"/>
  <c r="AA1473" i="1"/>
  <c r="AB1473" i="1"/>
  <c r="AC1473" i="1"/>
  <c r="AD1473" i="1"/>
  <c r="Q1474" i="1"/>
  <c r="R1474" i="1"/>
  <c r="S1474" i="1"/>
  <c r="T1474" i="1"/>
  <c r="U1474" i="1"/>
  <c r="V1474" i="1"/>
  <c r="W1474" i="1"/>
  <c r="X1474" i="1"/>
  <c r="Y1474" i="1"/>
  <c r="Z1474" i="1"/>
  <c r="AA1474" i="1"/>
  <c r="AB1474" i="1"/>
  <c r="AC1474" i="1"/>
  <c r="AD1474" i="1"/>
  <c r="Q1475" i="1"/>
  <c r="R1475" i="1"/>
  <c r="S1475" i="1"/>
  <c r="T1475" i="1"/>
  <c r="U1475" i="1"/>
  <c r="V1475" i="1"/>
  <c r="W1475" i="1"/>
  <c r="X1475" i="1"/>
  <c r="Y1475" i="1"/>
  <c r="Z1475" i="1"/>
  <c r="AA1475" i="1"/>
  <c r="AB1475" i="1"/>
  <c r="AC1475" i="1"/>
  <c r="AD1475" i="1"/>
  <c r="Q1476" i="1"/>
  <c r="R1476" i="1"/>
  <c r="S1476" i="1"/>
  <c r="T1476" i="1"/>
  <c r="U1476" i="1"/>
  <c r="V1476" i="1"/>
  <c r="W1476" i="1"/>
  <c r="X1476" i="1"/>
  <c r="Y1476" i="1"/>
  <c r="Z1476" i="1"/>
  <c r="AA1476" i="1"/>
  <c r="AB1476" i="1"/>
  <c r="AC1476" i="1"/>
  <c r="AD1476" i="1"/>
  <c r="Q1477" i="1"/>
  <c r="R1477" i="1"/>
  <c r="S1477" i="1"/>
  <c r="T1477" i="1"/>
  <c r="U1477" i="1"/>
  <c r="V1477" i="1"/>
  <c r="W1477" i="1"/>
  <c r="X1477" i="1"/>
  <c r="Y1477" i="1"/>
  <c r="Z1477" i="1"/>
  <c r="AA1477" i="1"/>
  <c r="AB1477" i="1"/>
  <c r="AC1477" i="1"/>
  <c r="AD1477" i="1"/>
  <c r="Q1478" i="1"/>
  <c r="R1478" i="1"/>
  <c r="S1478" i="1"/>
  <c r="T1478" i="1"/>
  <c r="U1478" i="1"/>
  <c r="V1478" i="1"/>
  <c r="W1478" i="1"/>
  <c r="X1478" i="1"/>
  <c r="Y1478" i="1"/>
  <c r="Z1478" i="1"/>
  <c r="AA1478" i="1"/>
  <c r="AB1478" i="1"/>
  <c r="AC1478" i="1"/>
  <c r="AD1478" i="1"/>
  <c r="Q1479" i="1"/>
  <c r="R1479" i="1"/>
  <c r="S1479" i="1"/>
  <c r="T1479" i="1"/>
  <c r="U1479" i="1"/>
  <c r="V1479" i="1"/>
  <c r="W1479" i="1"/>
  <c r="X1479" i="1"/>
  <c r="Y1479" i="1"/>
  <c r="Z1479" i="1"/>
  <c r="AA1479" i="1"/>
  <c r="AB1479" i="1"/>
  <c r="AC1479" i="1"/>
  <c r="AD1479" i="1"/>
  <c r="Q1480" i="1"/>
  <c r="R1480" i="1"/>
  <c r="S1480" i="1"/>
  <c r="T1480" i="1"/>
  <c r="U1480" i="1"/>
  <c r="V1480" i="1"/>
  <c r="W1480" i="1"/>
  <c r="X1480" i="1"/>
  <c r="Y1480" i="1"/>
  <c r="Z1480" i="1"/>
  <c r="AA1480" i="1"/>
  <c r="AB1480" i="1"/>
  <c r="AC1480" i="1"/>
  <c r="AD1480" i="1"/>
  <c r="Q1481" i="1"/>
  <c r="R1481" i="1"/>
  <c r="S1481" i="1"/>
  <c r="T1481" i="1"/>
  <c r="U1481" i="1"/>
  <c r="V1481" i="1"/>
  <c r="W1481" i="1"/>
  <c r="X1481" i="1"/>
  <c r="Y1481" i="1"/>
  <c r="Z1481" i="1"/>
  <c r="AA1481" i="1"/>
  <c r="AB1481" i="1"/>
  <c r="AC1481" i="1"/>
  <c r="AD1481" i="1"/>
  <c r="Q1482" i="1"/>
  <c r="R1482" i="1"/>
  <c r="S1482" i="1"/>
  <c r="T1482" i="1"/>
  <c r="U1482" i="1"/>
  <c r="V1482" i="1"/>
  <c r="W1482" i="1"/>
  <c r="X1482" i="1"/>
  <c r="Y1482" i="1"/>
  <c r="Z1482" i="1"/>
  <c r="AA1482" i="1"/>
  <c r="AB1482" i="1"/>
  <c r="AC1482" i="1"/>
  <c r="AD1482" i="1"/>
  <c r="Q1483" i="1"/>
  <c r="R1483" i="1"/>
  <c r="S1483" i="1"/>
  <c r="T1483" i="1"/>
  <c r="U1483" i="1"/>
  <c r="V1483" i="1"/>
  <c r="W1483" i="1"/>
  <c r="X1483" i="1"/>
  <c r="Y1483" i="1"/>
  <c r="Z1483" i="1"/>
  <c r="AA1483" i="1"/>
  <c r="AB1483" i="1"/>
  <c r="AC1483" i="1"/>
  <c r="AD1483" i="1"/>
  <c r="Q1484" i="1"/>
  <c r="R1484" i="1"/>
  <c r="S1484" i="1"/>
  <c r="T1484" i="1"/>
  <c r="U1484" i="1"/>
  <c r="V1484" i="1"/>
  <c r="W1484" i="1"/>
  <c r="X1484" i="1"/>
  <c r="Y1484" i="1"/>
  <c r="Z1484" i="1"/>
  <c r="AA1484" i="1"/>
  <c r="AB1484" i="1"/>
  <c r="AC1484" i="1"/>
  <c r="AD1484" i="1"/>
  <c r="Q1485" i="1"/>
  <c r="R1485" i="1"/>
  <c r="S1485" i="1"/>
  <c r="T1485" i="1"/>
  <c r="U1485" i="1"/>
  <c r="V1485" i="1"/>
  <c r="W1485" i="1"/>
  <c r="X1485" i="1"/>
  <c r="Y1485" i="1"/>
  <c r="Z1485" i="1"/>
  <c r="AA1485" i="1"/>
  <c r="AB1485" i="1"/>
  <c r="AC1485" i="1"/>
  <c r="AD1485" i="1"/>
  <c r="Q1486" i="1"/>
  <c r="R1486" i="1"/>
  <c r="S1486" i="1"/>
  <c r="T1486" i="1"/>
  <c r="U1486" i="1"/>
  <c r="V1486" i="1"/>
  <c r="W1486" i="1"/>
  <c r="X1486" i="1"/>
  <c r="Y1486" i="1"/>
  <c r="Z1486" i="1"/>
  <c r="AA1486" i="1"/>
  <c r="AB1486" i="1"/>
  <c r="AC1486" i="1"/>
  <c r="AD1486" i="1"/>
  <c r="Q1487" i="1"/>
  <c r="R1487" i="1"/>
  <c r="S1487" i="1"/>
  <c r="T1487" i="1"/>
  <c r="U1487" i="1"/>
  <c r="V1487" i="1"/>
  <c r="W1487" i="1"/>
  <c r="X1487" i="1"/>
  <c r="Y1487" i="1"/>
  <c r="Z1487" i="1"/>
  <c r="AA1487" i="1"/>
  <c r="AB1487" i="1"/>
  <c r="AC1487" i="1"/>
  <c r="AD1487" i="1"/>
  <c r="Q1488" i="1"/>
  <c r="R1488" i="1"/>
  <c r="S1488" i="1"/>
  <c r="T1488" i="1"/>
  <c r="U1488" i="1"/>
  <c r="V1488" i="1"/>
  <c r="W1488" i="1"/>
  <c r="X1488" i="1"/>
  <c r="Y1488" i="1"/>
  <c r="Z1488" i="1"/>
  <c r="AA1488" i="1"/>
  <c r="AB1488" i="1"/>
  <c r="AC1488" i="1"/>
  <c r="AD1488" i="1"/>
  <c r="Q1489" i="1"/>
  <c r="R1489" i="1"/>
  <c r="S1489" i="1"/>
  <c r="T1489" i="1"/>
  <c r="U1489" i="1"/>
  <c r="V1489" i="1"/>
  <c r="W1489" i="1"/>
  <c r="X1489" i="1"/>
  <c r="Y1489" i="1"/>
  <c r="Z1489" i="1"/>
  <c r="AA1489" i="1"/>
  <c r="AB1489" i="1"/>
  <c r="AC1489" i="1"/>
  <c r="AD1489" i="1"/>
  <c r="Q1490" i="1"/>
  <c r="R1490" i="1"/>
  <c r="S1490" i="1"/>
  <c r="T1490" i="1"/>
  <c r="U1490" i="1"/>
  <c r="V1490" i="1"/>
  <c r="W1490" i="1"/>
  <c r="X1490" i="1"/>
  <c r="Y1490" i="1"/>
  <c r="Z1490" i="1"/>
  <c r="AA1490" i="1"/>
  <c r="AB1490" i="1"/>
  <c r="AC1490" i="1"/>
  <c r="AD1490" i="1"/>
  <c r="Q1491" i="1"/>
  <c r="R1491" i="1"/>
  <c r="S1491" i="1"/>
  <c r="T1491" i="1"/>
  <c r="U1491" i="1"/>
  <c r="V1491" i="1"/>
  <c r="W1491" i="1"/>
  <c r="X1491" i="1"/>
  <c r="Y1491" i="1"/>
  <c r="Z1491" i="1"/>
  <c r="AA1491" i="1"/>
  <c r="AB1491" i="1"/>
  <c r="AC1491" i="1"/>
  <c r="AD1491" i="1"/>
  <c r="Q1492" i="1"/>
  <c r="R1492" i="1"/>
  <c r="S1492" i="1"/>
  <c r="T1492" i="1"/>
  <c r="U1492" i="1"/>
  <c r="V1492" i="1"/>
  <c r="W1492" i="1"/>
  <c r="X1492" i="1"/>
  <c r="Y1492" i="1"/>
  <c r="Z1492" i="1"/>
  <c r="AA1492" i="1"/>
  <c r="AB1492" i="1"/>
  <c r="AC1492" i="1"/>
  <c r="AD1492" i="1"/>
  <c r="Q1493" i="1"/>
  <c r="R1493" i="1"/>
  <c r="S1493" i="1"/>
  <c r="T1493" i="1"/>
  <c r="U1493" i="1"/>
  <c r="V1493" i="1"/>
  <c r="W1493" i="1"/>
  <c r="X1493" i="1"/>
  <c r="Y1493" i="1"/>
  <c r="Z1493" i="1"/>
  <c r="AA1493" i="1"/>
  <c r="AB1493" i="1"/>
  <c r="AC1493" i="1"/>
  <c r="AD1493" i="1"/>
  <c r="Q1494" i="1"/>
  <c r="R1494" i="1"/>
  <c r="S1494" i="1"/>
  <c r="T1494" i="1"/>
  <c r="U1494" i="1"/>
  <c r="V1494" i="1"/>
  <c r="W1494" i="1"/>
  <c r="X1494" i="1"/>
  <c r="Y1494" i="1"/>
  <c r="Z1494" i="1"/>
  <c r="AA1494" i="1"/>
  <c r="AB1494" i="1"/>
  <c r="AC1494" i="1"/>
  <c r="AD1494" i="1"/>
  <c r="Q1495" i="1"/>
  <c r="R1495" i="1"/>
  <c r="S1495" i="1"/>
  <c r="T1495" i="1"/>
  <c r="U1495" i="1"/>
  <c r="V1495" i="1"/>
  <c r="W1495" i="1"/>
  <c r="X1495" i="1"/>
  <c r="Y1495" i="1"/>
  <c r="Z1495" i="1"/>
  <c r="AA1495" i="1"/>
  <c r="AB1495" i="1"/>
  <c r="AC1495" i="1"/>
  <c r="AD1495" i="1"/>
  <c r="Q1496" i="1"/>
  <c r="R1496" i="1"/>
  <c r="S1496" i="1"/>
  <c r="T1496" i="1"/>
  <c r="U1496" i="1"/>
  <c r="V1496" i="1"/>
  <c r="W1496" i="1"/>
  <c r="X1496" i="1"/>
  <c r="Y1496" i="1"/>
  <c r="Z1496" i="1"/>
  <c r="AA1496" i="1"/>
  <c r="AB1496" i="1"/>
  <c r="AC1496" i="1"/>
  <c r="AD1496" i="1"/>
  <c r="Q1497" i="1"/>
  <c r="R1497" i="1"/>
  <c r="S1497" i="1"/>
  <c r="T1497" i="1"/>
  <c r="U1497" i="1"/>
  <c r="V1497" i="1"/>
  <c r="W1497" i="1"/>
  <c r="X1497" i="1"/>
  <c r="Y1497" i="1"/>
  <c r="Z1497" i="1"/>
  <c r="AA1497" i="1"/>
  <c r="AB1497" i="1"/>
  <c r="AC1497" i="1"/>
  <c r="AD1497" i="1"/>
  <c r="Q1498" i="1"/>
  <c r="R1498" i="1"/>
  <c r="S1498" i="1"/>
  <c r="T1498" i="1"/>
  <c r="U1498" i="1"/>
  <c r="V1498" i="1"/>
  <c r="W1498" i="1"/>
  <c r="X1498" i="1"/>
  <c r="Y1498" i="1"/>
  <c r="Z1498" i="1"/>
  <c r="AA1498" i="1"/>
  <c r="AB1498" i="1"/>
  <c r="AC1498" i="1"/>
  <c r="AD1498" i="1"/>
  <c r="Q1499" i="1"/>
  <c r="R1499" i="1"/>
  <c r="S1499" i="1"/>
  <c r="T1499" i="1"/>
  <c r="U1499" i="1"/>
  <c r="V1499" i="1"/>
  <c r="W1499" i="1"/>
  <c r="X1499" i="1"/>
  <c r="Y1499" i="1"/>
  <c r="Z1499" i="1"/>
  <c r="AA1499" i="1"/>
  <c r="AB1499" i="1"/>
  <c r="AC1499" i="1"/>
  <c r="AD1499" i="1"/>
  <c r="Q1500" i="1"/>
  <c r="R1500" i="1"/>
  <c r="S1500" i="1"/>
  <c r="T1500" i="1"/>
  <c r="U1500" i="1"/>
  <c r="V1500" i="1"/>
  <c r="W1500" i="1"/>
  <c r="X1500" i="1"/>
  <c r="Y1500" i="1"/>
  <c r="Z1500" i="1"/>
  <c r="AA1500" i="1"/>
  <c r="AB1500" i="1"/>
  <c r="AC1500" i="1"/>
  <c r="AD1500" i="1"/>
  <c r="Q1501" i="1"/>
  <c r="R1501" i="1"/>
  <c r="S1501" i="1"/>
  <c r="T1501" i="1"/>
  <c r="U1501" i="1"/>
  <c r="V1501" i="1"/>
  <c r="W1501" i="1"/>
  <c r="X1501" i="1"/>
  <c r="Y1501" i="1"/>
  <c r="Z1501" i="1"/>
  <c r="AA1501" i="1"/>
  <c r="AB1501" i="1"/>
  <c r="AC1501" i="1"/>
  <c r="AD1501" i="1"/>
  <c r="Q1502" i="1"/>
  <c r="R1502" i="1"/>
  <c r="S1502" i="1"/>
  <c r="T1502" i="1"/>
  <c r="U1502" i="1"/>
  <c r="V1502" i="1"/>
  <c r="W1502" i="1"/>
  <c r="X1502" i="1"/>
  <c r="Y1502" i="1"/>
  <c r="Z1502" i="1"/>
  <c r="AA1502" i="1"/>
  <c r="AB1502" i="1"/>
  <c r="AC1502" i="1"/>
  <c r="AD1502" i="1"/>
  <c r="Q1503" i="1"/>
  <c r="R1503" i="1"/>
  <c r="S1503" i="1"/>
  <c r="T1503" i="1"/>
  <c r="U1503" i="1"/>
  <c r="V1503" i="1"/>
  <c r="W1503" i="1"/>
  <c r="X1503" i="1"/>
  <c r="Y1503" i="1"/>
  <c r="Z1503" i="1"/>
  <c r="AA1503" i="1"/>
  <c r="AB1503" i="1"/>
  <c r="AC1503" i="1"/>
  <c r="AD1503" i="1"/>
  <c r="Q1504" i="1"/>
  <c r="R1504" i="1"/>
  <c r="S1504" i="1"/>
  <c r="T1504" i="1"/>
  <c r="U1504" i="1"/>
  <c r="V1504" i="1"/>
  <c r="W1504" i="1"/>
  <c r="X1504" i="1"/>
  <c r="Y1504" i="1"/>
  <c r="Z1504" i="1"/>
  <c r="AA1504" i="1"/>
  <c r="AB1504" i="1"/>
  <c r="AC1504" i="1"/>
  <c r="AD1504" i="1"/>
  <c r="Q1505" i="1"/>
  <c r="R1505" i="1"/>
  <c r="S1505" i="1"/>
  <c r="T1505" i="1"/>
  <c r="U1505" i="1"/>
  <c r="V1505" i="1"/>
  <c r="W1505" i="1"/>
  <c r="X1505" i="1"/>
  <c r="Y1505" i="1"/>
  <c r="Z1505" i="1"/>
  <c r="AA1505" i="1"/>
  <c r="AB1505" i="1"/>
  <c r="AC1505" i="1"/>
  <c r="AD1505" i="1"/>
  <c r="Q1506" i="1"/>
  <c r="R1506" i="1"/>
  <c r="S1506" i="1"/>
  <c r="T1506" i="1"/>
  <c r="U1506" i="1"/>
  <c r="V1506" i="1"/>
  <c r="W1506" i="1"/>
  <c r="X1506" i="1"/>
  <c r="Y1506" i="1"/>
  <c r="Z1506" i="1"/>
  <c r="AA1506" i="1"/>
  <c r="AB1506" i="1"/>
  <c r="AC1506" i="1"/>
  <c r="AD1506" i="1"/>
  <c r="Q1507" i="1"/>
  <c r="R1507" i="1"/>
  <c r="S1507" i="1"/>
  <c r="T1507" i="1"/>
  <c r="U1507" i="1"/>
  <c r="V1507" i="1"/>
  <c r="W1507" i="1"/>
  <c r="X1507" i="1"/>
  <c r="Y1507" i="1"/>
  <c r="Z1507" i="1"/>
  <c r="AA1507" i="1"/>
  <c r="AB1507" i="1"/>
  <c r="AC1507" i="1"/>
  <c r="AD1507" i="1"/>
  <c r="Q1508" i="1"/>
  <c r="R1508" i="1"/>
  <c r="S1508" i="1"/>
  <c r="T1508" i="1"/>
  <c r="U1508" i="1"/>
  <c r="V1508" i="1"/>
  <c r="W1508" i="1"/>
  <c r="X1508" i="1"/>
  <c r="Y1508" i="1"/>
  <c r="Z1508" i="1"/>
  <c r="AA1508" i="1"/>
  <c r="AB1508" i="1"/>
  <c r="AC1508" i="1"/>
  <c r="AD1508" i="1"/>
  <c r="Q1509" i="1"/>
  <c r="R1509" i="1"/>
  <c r="S1509" i="1"/>
  <c r="T1509" i="1"/>
  <c r="U1509" i="1"/>
  <c r="V1509" i="1"/>
  <c r="W1509" i="1"/>
  <c r="X1509" i="1"/>
  <c r="Y1509" i="1"/>
  <c r="Z1509" i="1"/>
  <c r="AA1509" i="1"/>
  <c r="AB1509" i="1"/>
  <c r="AC1509" i="1"/>
  <c r="AD1509" i="1"/>
  <c r="Q1510" i="1"/>
  <c r="R1510" i="1"/>
  <c r="S1510" i="1"/>
  <c r="T1510" i="1"/>
  <c r="U1510" i="1"/>
  <c r="V1510" i="1"/>
  <c r="W1510" i="1"/>
  <c r="X1510" i="1"/>
  <c r="Y1510" i="1"/>
  <c r="Z1510" i="1"/>
  <c r="AA1510" i="1"/>
  <c r="AB1510" i="1"/>
  <c r="AC1510" i="1"/>
  <c r="AD1510" i="1"/>
  <c r="Q1511" i="1"/>
  <c r="R1511" i="1"/>
  <c r="S1511" i="1"/>
  <c r="T1511" i="1"/>
  <c r="U1511" i="1"/>
  <c r="V1511" i="1"/>
  <c r="W1511" i="1"/>
  <c r="X1511" i="1"/>
  <c r="Y1511" i="1"/>
  <c r="Z1511" i="1"/>
  <c r="AA1511" i="1"/>
  <c r="AB1511" i="1"/>
  <c r="AC1511" i="1"/>
  <c r="AD1511" i="1"/>
  <c r="Q1512" i="1"/>
  <c r="R1512" i="1"/>
  <c r="S1512" i="1"/>
  <c r="T1512" i="1"/>
  <c r="U1512" i="1"/>
  <c r="V1512" i="1"/>
  <c r="W1512" i="1"/>
  <c r="X1512" i="1"/>
  <c r="Y1512" i="1"/>
  <c r="Z1512" i="1"/>
  <c r="AA1512" i="1"/>
  <c r="AB1512" i="1"/>
  <c r="AC1512" i="1"/>
  <c r="AD1512" i="1"/>
  <c r="Q1513" i="1"/>
  <c r="R1513" i="1"/>
  <c r="S1513" i="1"/>
  <c r="T1513" i="1"/>
  <c r="U1513" i="1"/>
  <c r="V1513" i="1"/>
  <c r="W1513" i="1"/>
  <c r="X1513" i="1"/>
  <c r="Y1513" i="1"/>
  <c r="Z1513" i="1"/>
  <c r="AA1513" i="1"/>
  <c r="AB1513" i="1"/>
  <c r="AC1513" i="1"/>
  <c r="AD1513" i="1"/>
  <c r="Q1514" i="1"/>
  <c r="R1514" i="1"/>
  <c r="S1514" i="1"/>
  <c r="T1514" i="1"/>
  <c r="U1514" i="1"/>
  <c r="V1514" i="1"/>
  <c r="W1514" i="1"/>
  <c r="X1514" i="1"/>
  <c r="Y1514" i="1"/>
  <c r="Z1514" i="1"/>
  <c r="AA1514" i="1"/>
  <c r="AB1514" i="1"/>
  <c r="AC1514" i="1"/>
  <c r="AD1514" i="1"/>
  <c r="Q1515" i="1"/>
  <c r="R1515" i="1"/>
  <c r="S1515" i="1"/>
  <c r="T1515" i="1"/>
  <c r="U1515" i="1"/>
  <c r="V1515" i="1"/>
  <c r="W1515" i="1"/>
  <c r="X1515" i="1"/>
  <c r="Y1515" i="1"/>
  <c r="Z1515" i="1"/>
  <c r="AA1515" i="1"/>
  <c r="AB1515" i="1"/>
  <c r="AC1515" i="1"/>
  <c r="AD1515" i="1"/>
  <c r="Q1516" i="1"/>
  <c r="R1516" i="1"/>
  <c r="S1516" i="1"/>
  <c r="T1516" i="1"/>
  <c r="U1516" i="1"/>
  <c r="V1516" i="1"/>
  <c r="W1516" i="1"/>
  <c r="X1516" i="1"/>
  <c r="Y1516" i="1"/>
  <c r="Z1516" i="1"/>
  <c r="AA1516" i="1"/>
  <c r="AB1516" i="1"/>
  <c r="AC1516" i="1"/>
  <c r="AD1516" i="1"/>
  <c r="Q1517" i="1"/>
  <c r="R1517" i="1"/>
  <c r="S1517" i="1"/>
  <c r="T1517" i="1"/>
  <c r="U1517" i="1"/>
  <c r="V1517" i="1"/>
  <c r="W1517" i="1"/>
  <c r="X1517" i="1"/>
  <c r="Y1517" i="1"/>
  <c r="Z1517" i="1"/>
  <c r="AA1517" i="1"/>
  <c r="AB1517" i="1"/>
  <c r="AC1517" i="1"/>
  <c r="AD1517" i="1"/>
  <c r="Q1518" i="1"/>
  <c r="R1518" i="1"/>
  <c r="S1518" i="1"/>
  <c r="T1518" i="1"/>
  <c r="U1518" i="1"/>
  <c r="V1518" i="1"/>
  <c r="W1518" i="1"/>
  <c r="X1518" i="1"/>
  <c r="Y1518" i="1"/>
  <c r="Z1518" i="1"/>
  <c r="AA1518" i="1"/>
  <c r="AB1518" i="1"/>
  <c r="AC1518" i="1"/>
  <c r="AD1518" i="1"/>
  <c r="Q1519" i="1"/>
  <c r="R1519" i="1"/>
  <c r="S1519" i="1"/>
  <c r="T1519" i="1"/>
  <c r="U1519" i="1"/>
  <c r="V1519" i="1"/>
  <c r="W1519" i="1"/>
  <c r="X1519" i="1"/>
  <c r="Y1519" i="1"/>
  <c r="Z1519" i="1"/>
  <c r="AA1519" i="1"/>
  <c r="AB1519" i="1"/>
  <c r="AC1519" i="1"/>
  <c r="AD1519" i="1"/>
  <c r="Q1520" i="1"/>
  <c r="R1520" i="1"/>
  <c r="S1520" i="1"/>
  <c r="T1520" i="1"/>
  <c r="U1520" i="1"/>
  <c r="V1520" i="1"/>
  <c r="W1520" i="1"/>
  <c r="X1520" i="1"/>
  <c r="Y1520" i="1"/>
  <c r="Z1520" i="1"/>
  <c r="AA1520" i="1"/>
  <c r="AB1520" i="1"/>
  <c r="AC1520" i="1"/>
  <c r="AD1520" i="1"/>
  <c r="Q1521" i="1"/>
  <c r="R1521" i="1"/>
  <c r="S1521" i="1"/>
  <c r="T1521" i="1"/>
  <c r="U1521" i="1"/>
  <c r="V1521" i="1"/>
  <c r="W1521" i="1"/>
  <c r="X1521" i="1"/>
  <c r="Y1521" i="1"/>
  <c r="Z1521" i="1"/>
  <c r="AA1521" i="1"/>
  <c r="AB1521" i="1"/>
  <c r="AC1521" i="1"/>
  <c r="AD1521" i="1"/>
  <c r="Q1522" i="1"/>
  <c r="R1522" i="1"/>
  <c r="S1522" i="1"/>
  <c r="T1522" i="1"/>
  <c r="U1522" i="1"/>
  <c r="V1522" i="1"/>
  <c r="W1522" i="1"/>
  <c r="X1522" i="1"/>
  <c r="Y1522" i="1"/>
  <c r="Z1522" i="1"/>
  <c r="AA1522" i="1"/>
  <c r="AB1522" i="1"/>
  <c r="AC1522" i="1"/>
  <c r="AD1522" i="1"/>
  <c r="Q1523" i="1"/>
  <c r="R1523" i="1"/>
  <c r="S1523" i="1"/>
  <c r="T1523" i="1"/>
  <c r="U1523" i="1"/>
  <c r="V1523" i="1"/>
  <c r="W1523" i="1"/>
  <c r="X1523" i="1"/>
  <c r="Y1523" i="1"/>
  <c r="Z1523" i="1"/>
  <c r="AA1523" i="1"/>
  <c r="AB1523" i="1"/>
  <c r="AC1523" i="1"/>
  <c r="AD1523" i="1"/>
  <c r="Q1524" i="1"/>
  <c r="R1524" i="1"/>
  <c r="S1524" i="1"/>
  <c r="T1524" i="1"/>
  <c r="U1524" i="1"/>
  <c r="V1524" i="1"/>
  <c r="W1524" i="1"/>
  <c r="X1524" i="1"/>
  <c r="Y1524" i="1"/>
  <c r="Z1524" i="1"/>
  <c r="AA1524" i="1"/>
  <c r="AB1524" i="1"/>
  <c r="AC1524" i="1"/>
  <c r="AD1524" i="1"/>
  <c r="Q1525" i="1"/>
  <c r="R1525" i="1"/>
  <c r="S1525" i="1"/>
  <c r="T1525" i="1"/>
  <c r="U1525" i="1"/>
  <c r="V1525" i="1"/>
  <c r="W1525" i="1"/>
  <c r="X1525" i="1"/>
  <c r="Y1525" i="1"/>
  <c r="Z1525" i="1"/>
  <c r="AA1525" i="1"/>
  <c r="AB1525" i="1"/>
  <c r="AC1525" i="1"/>
  <c r="AD1525" i="1"/>
  <c r="Q1526" i="1"/>
  <c r="R1526" i="1"/>
  <c r="S1526" i="1"/>
  <c r="T1526" i="1"/>
  <c r="U1526" i="1"/>
  <c r="V1526" i="1"/>
  <c r="W1526" i="1"/>
  <c r="X1526" i="1"/>
  <c r="Y1526" i="1"/>
  <c r="Z1526" i="1"/>
  <c r="AA1526" i="1"/>
  <c r="AB1526" i="1"/>
  <c r="AC1526" i="1"/>
  <c r="AD1526" i="1"/>
  <c r="Q1527" i="1"/>
  <c r="R1527" i="1"/>
  <c r="S1527" i="1"/>
  <c r="T1527" i="1"/>
  <c r="U1527" i="1"/>
  <c r="V1527" i="1"/>
  <c r="W1527" i="1"/>
  <c r="X1527" i="1"/>
  <c r="Y1527" i="1"/>
  <c r="Z1527" i="1"/>
  <c r="AA1527" i="1"/>
  <c r="AB1527" i="1"/>
  <c r="AC1527" i="1"/>
  <c r="AD1527" i="1"/>
  <c r="Q1528" i="1"/>
  <c r="R1528" i="1"/>
  <c r="S1528" i="1"/>
  <c r="T1528" i="1"/>
  <c r="U1528" i="1"/>
  <c r="V1528" i="1"/>
  <c r="W1528" i="1"/>
  <c r="X1528" i="1"/>
  <c r="Y1528" i="1"/>
  <c r="Z1528" i="1"/>
  <c r="AA1528" i="1"/>
  <c r="AB1528" i="1"/>
  <c r="AC1528" i="1"/>
  <c r="AD1528" i="1"/>
  <c r="Q1529" i="1"/>
  <c r="R1529" i="1"/>
  <c r="S1529" i="1"/>
  <c r="T1529" i="1"/>
  <c r="U1529" i="1"/>
  <c r="V1529" i="1"/>
  <c r="W1529" i="1"/>
  <c r="X1529" i="1"/>
  <c r="Y1529" i="1"/>
  <c r="Z1529" i="1"/>
  <c r="AA1529" i="1"/>
  <c r="AB1529" i="1"/>
  <c r="AC1529" i="1"/>
  <c r="AD1529" i="1"/>
  <c r="Q1530" i="1"/>
  <c r="R1530" i="1"/>
  <c r="S1530" i="1"/>
  <c r="T1530" i="1"/>
  <c r="U1530" i="1"/>
  <c r="V1530" i="1"/>
  <c r="W1530" i="1"/>
  <c r="X1530" i="1"/>
  <c r="Y1530" i="1"/>
  <c r="Z1530" i="1"/>
  <c r="AA1530" i="1"/>
  <c r="AB1530" i="1"/>
  <c r="AC1530" i="1"/>
  <c r="AD1530" i="1"/>
  <c r="Q1531" i="1"/>
  <c r="R1531" i="1"/>
  <c r="S1531" i="1"/>
  <c r="T1531" i="1"/>
  <c r="U1531" i="1"/>
  <c r="V1531" i="1"/>
  <c r="W1531" i="1"/>
  <c r="X1531" i="1"/>
  <c r="Y1531" i="1"/>
  <c r="Z1531" i="1"/>
  <c r="AA1531" i="1"/>
  <c r="AB1531" i="1"/>
  <c r="AC1531" i="1"/>
  <c r="AD1531" i="1"/>
  <c r="Q1532" i="1"/>
  <c r="R1532" i="1"/>
  <c r="S1532" i="1"/>
  <c r="T1532" i="1"/>
  <c r="U1532" i="1"/>
  <c r="V1532" i="1"/>
  <c r="W1532" i="1"/>
  <c r="X1532" i="1"/>
  <c r="Y1532" i="1"/>
  <c r="Z1532" i="1"/>
  <c r="AA1532" i="1"/>
  <c r="AB1532" i="1"/>
  <c r="AC1532" i="1"/>
  <c r="AD1532" i="1"/>
  <c r="Q1533" i="1"/>
  <c r="R1533" i="1"/>
  <c r="S1533" i="1"/>
  <c r="T1533" i="1"/>
  <c r="U1533" i="1"/>
  <c r="V1533" i="1"/>
  <c r="W1533" i="1"/>
  <c r="X1533" i="1"/>
  <c r="Y1533" i="1"/>
  <c r="Z1533" i="1"/>
  <c r="AA1533" i="1"/>
  <c r="AB1533" i="1"/>
  <c r="AC1533" i="1"/>
  <c r="AD1533" i="1"/>
  <c r="Q1534" i="1"/>
  <c r="R1534" i="1"/>
  <c r="S1534" i="1"/>
  <c r="T1534" i="1"/>
  <c r="U1534" i="1"/>
  <c r="V1534" i="1"/>
  <c r="W1534" i="1"/>
  <c r="X1534" i="1"/>
  <c r="Y1534" i="1"/>
  <c r="Z1534" i="1"/>
  <c r="AA1534" i="1"/>
  <c r="AB1534" i="1"/>
  <c r="AC1534" i="1"/>
  <c r="AD1534" i="1"/>
  <c r="Q1535" i="1"/>
  <c r="R1535" i="1"/>
  <c r="S1535" i="1"/>
  <c r="T1535" i="1"/>
  <c r="U1535" i="1"/>
  <c r="V1535" i="1"/>
  <c r="W1535" i="1"/>
  <c r="X1535" i="1"/>
  <c r="Y1535" i="1"/>
  <c r="Z1535" i="1"/>
  <c r="AA1535" i="1"/>
  <c r="AB1535" i="1"/>
  <c r="AC1535" i="1"/>
  <c r="AD1535" i="1"/>
  <c r="Q1536" i="1"/>
  <c r="R1536" i="1"/>
  <c r="S1536" i="1"/>
  <c r="T1536" i="1"/>
  <c r="U1536" i="1"/>
  <c r="V1536" i="1"/>
  <c r="W1536" i="1"/>
  <c r="X1536" i="1"/>
  <c r="Y1536" i="1"/>
  <c r="Z1536" i="1"/>
  <c r="AA1536" i="1"/>
  <c r="AB1536" i="1"/>
  <c r="AC1536" i="1"/>
  <c r="AD1536" i="1"/>
  <c r="Q1537" i="1"/>
  <c r="R1537" i="1"/>
  <c r="S1537" i="1"/>
  <c r="T1537" i="1"/>
  <c r="U1537" i="1"/>
  <c r="V1537" i="1"/>
  <c r="W1537" i="1"/>
  <c r="X1537" i="1"/>
  <c r="Y1537" i="1"/>
  <c r="Z1537" i="1"/>
  <c r="AA1537" i="1"/>
  <c r="AB1537" i="1"/>
  <c r="AC1537" i="1"/>
  <c r="AD1537" i="1"/>
  <c r="Q1538" i="1"/>
  <c r="R1538" i="1"/>
  <c r="S1538" i="1"/>
  <c r="T1538" i="1"/>
  <c r="U1538" i="1"/>
  <c r="V1538" i="1"/>
  <c r="W1538" i="1"/>
  <c r="X1538" i="1"/>
  <c r="Y1538" i="1"/>
  <c r="Z1538" i="1"/>
  <c r="AA1538" i="1"/>
  <c r="AB1538" i="1"/>
  <c r="AC1538" i="1"/>
  <c r="AD1538" i="1"/>
  <c r="Q1539" i="1"/>
  <c r="R1539" i="1"/>
  <c r="S1539" i="1"/>
  <c r="T1539" i="1"/>
  <c r="U1539" i="1"/>
  <c r="V1539" i="1"/>
  <c r="W1539" i="1"/>
  <c r="X1539" i="1"/>
  <c r="Y1539" i="1"/>
  <c r="Z1539" i="1"/>
  <c r="AA1539" i="1"/>
  <c r="AB1539" i="1"/>
  <c r="AC1539" i="1"/>
  <c r="AD1539" i="1"/>
  <c r="Q1540" i="1"/>
  <c r="R1540" i="1"/>
  <c r="S1540" i="1"/>
  <c r="T1540" i="1"/>
  <c r="U1540" i="1"/>
  <c r="V1540" i="1"/>
  <c r="W1540" i="1"/>
  <c r="X1540" i="1"/>
  <c r="Y1540" i="1"/>
  <c r="Z1540" i="1"/>
  <c r="AA1540" i="1"/>
  <c r="AB1540" i="1"/>
  <c r="AC1540" i="1"/>
  <c r="AD1540" i="1"/>
  <c r="Q1541" i="1"/>
  <c r="R1541" i="1"/>
  <c r="S1541" i="1"/>
  <c r="T1541" i="1"/>
  <c r="U1541" i="1"/>
  <c r="V1541" i="1"/>
  <c r="W1541" i="1"/>
  <c r="X1541" i="1"/>
  <c r="Y1541" i="1"/>
  <c r="Z1541" i="1"/>
  <c r="AA1541" i="1"/>
  <c r="AB1541" i="1"/>
  <c r="AC1541" i="1"/>
  <c r="AD1541" i="1"/>
  <c r="Q1542" i="1"/>
  <c r="R1542" i="1"/>
  <c r="S1542" i="1"/>
  <c r="T1542" i="1"/>
  <c r="U1542" i="1"/>
  <c r="V1542" i="1"/>
  <c r="W1542" i="1"/>
  <c r="X1542" i="1"/>
  <c r="Y1542" i="1"/>
  <c r="Z1542" i="1"/>
  <c r="AA1542" i="1"/>
  <c r="AB1542" i="1"/>
  <c r="AC1542" i="1"/>
  <c r="AD1542" i="1"/>
  <c r="Q1543" i="1"/>
  <c r="R1543" i="1"/>
  <c r="S1543" i="1"/>
  <c r="T1543" i="1"/>
  <c r="U1543" i="1"/>
  <c r="V1543" i="1"/>
  <c r="W1543" i="1"/>
  <c r="X1543" i="1"/>
  <c r="Y1543" i="1"/>
  <c r="Z1543" i="1"/>
  <c r="AA1543" i="1"/>
  <c r="AB1543" i="1"/>
  <c r="AC1543" i="1"/>
  <c r="AD1543" i="1"/>
  <c r="Q1544" i="1"/>
  <c r="R1544" i="1"/>
  <c r="S1544" i="1"/>
  <c r="T1544" i="1"/>
  <c r="U1544" i="1"/>
  <c r="V1544" i="1"/>
  <c r="W1544" i="1"/>
  <c r="X1544" i="1"/>
  <c r="Y1544" i="1"/>
  <c r="Z1544" i="1"/>
  <c r="AA1544" i="1"/>
  <c r="AB1544" i="1"/>
  <c r="AC1544" i="1"/>
  <c r="AD1544" i="1"/>
  <c r="Q1545" i="1"/>
  <c r="R1545" i="1"/>
  <c r="S1545" i="1"/>
  <c r="T1545" i="1"/>
  <c r="U1545" i="1"/>
  <c r="V1545" i="1"/>
  <c r="W1545" i="1"/>
  <c r="X1545" i="1"/>
  <c r="Y1545" i="1"/>
  <c r="Z1545" i="1"/>
  <c r="AA1545" i="1"/>
  <c r="AB1545" i="1"/>
  <c r="AC1545" i="1"/>
  <c r="AD1545" i="1"/>
  <c r="Q1546" i="1"/>
  <c r="R1546" i="1"/>
  <c r="S1546" i="1"/>
  <c r="T1546" i="1"/>
  <c r="U1546" i="1"/>
  <c r="V1546" i="1"/>
  <c r="W1546" i="1"/>
  <c r="X1546" i="1"/>
  <c r="Y1546" i="1"/>
  <c r="Z1546" i="1"/>
  <c r="AA1546" i="1"/>
  <c r="AB1546" i="1"/>
  <c r="AC1546" i="1"/>
  <c r="AD1546" i="1"/>
  <c r="Q1547" i="1"/>
  <c r="R1547" i="1"/>
  <c r="S1547" i="1"/>
  <c r="T1547" i="1"/>
  <c r="U1547" i="1"/>
  <c r="V1547" i="1"/>
  <c r="W1547" i="1"/>
  <c r="X1547" i="1"/>
  <c r="Y1547" i="1"/>
  <c r="Z1547" i="1"/>
  <c r="AA1547" i="1"/>
  <c r="AB1547" i="1"/>
  <c r="AC1547" i="1"/>
  <c r="AD1547" i="1"/>
  <c r="Q1548" i="1"/>
  <c r="R1548" i="1"/>
  <c r="S1548" i="1"/>
  <c r="T1548" i="1"/>
  <c r="U1548" i="1"/>
  <c r="V1548" i="1"/>
  <c r="W1548" i="1"/>
  <c r="X1548" i="1"/>
  <c r="Y1548" i="1"/>
  <c r="Z1548" i="1"/>
  <c r="AA1548" i="1"/>
  <c r="AB1548" i="1"/>
  <c r="AC1548" i="1"/>
  <c r="AD1548" i="1"/>
  <c r="Q1549" i="1"/>
  <c r="R1549" i="1"/>
  <c r="S1549" i="1"/>
  <c r="T1549" i="1"/>
  <c r="U1549" i="1"/>
  <c r="V1549" i="1"/>
  <c r="W1549" i="1"/>
  <c r="X1549" i="1"/>
  <c r="Y1549" i="1"/>
  <c r="Z1549" i="1"/>
  <c r="AA1549" i="1"/>
  <c r="AB1549" i="1"/>
  <c r="AC1549" i="1"/>
  <c r="AD1549" i="1"/>
  <c r="Q1550" i="1"/>
  <c r="R1550" i="1"/>
  <c r="S1550" i="1"/>
  <c r="T1550" i="1"/>
  <c r="U1550" i="1"/>
  <c r="V1550" i="1"/>
  <c r="W1550" i="1"/>
  <c r="X1550" i="1"/>
  <c r="Y1550" i="1"/>
  <c r="Z1550" i="1"/>
  <c r="AA1550" i="1"/>
  <c r="AB1550" i="1"/>
  <c r="AC1550" i="1"/>
  <c r="AD1550" i="1"/>
  <c r="Q1551" i="1"/>
  <c r="R1551" i="1"/>
  <c r="S1551" i="1"/>
  <c r="T1551" i="1"/>
  <c r="U1551" i="1"/>
  <c r="V1551" i="1"/>
  <c r="W1551" i="1"/>
  <c r="X1551" i="1"/>
  <c r="Y1551" i="1"/>
  <c r="Z1551" i="1"/>
  <c r="AA1551" i="1"/>
  <c r="AB1551" i="1"/>
  <c r="AC1551" i="1"/>
  <c r="AD1551" i="1"/>
  <c r="Q1552" i="1"/>
  <c r="R1552" i="1"/>
  <c r="S1552" i="1"/>
  <c r="T1552" i="1"/>
  <c r="U1552" i="1"/>
  <c r="V1552" i="1"/>
  <c r="W1552" i="1"/>
  <c r="X1552" i="1"/>
  <c r="Y1552" i="1"/>
  <c r="Z1552" i="1"/>
  <c r="AA1552" i="1"/>
  <c r="AB1552" i="1"/>
  <c r="AC1552" i="1"/>
  <c r="AD1552" i="1"/>
  <c r="Q1553" i="1"/>
  <c r="R1553" i="1"/>
  <c r="S1553" i="1"/>
  <c r="T1553" i="1"/>
  <c r="U1553" i="1"/>
  <c r="V1553" i="1"/>
  <c r="W1553" i="1"/>
  <c r="X1553" i="1"/>
  <c r="Y1553" i="1"/>
  <c r="Z1553" i="1"/>
  <c r="AA1553" i="1"/>
  <c r="AB1553" i="1"/>
  <c r="AC1553" i="1"/>
  <c r="AD1553" i="1"/>
  <c r="Q1554" i="1"/>
  <c r="R1554" i="1"/>
  <c r="S1554" i="1"/>
  <c r="T1554" i="1"/>
  <c r="U1554" i="1"/>
  <c r="V1554" i="1"/>
  <c r="W1554" i="1"/>
  <c r="X1554" i="1"/>
  <c r="Y1554" i="1"/>
  <c r="Z1554" i="1"/>
  <c r="AA1554" i="1"/>
  <c r="AB1554" i="1"/>
  <c r="AC1554" i="1"/>
  <c r="AD1554" i="1"/>
  <c r="Q1555" i="1"/>
  <c r="R1555" i="1"/>
  <c r="S1555" i="1"/>
  <c r="T1555" i="1"/>
  <c r="U1555" i="1"/>
  <c r="V1555" i="1"/>
  <c r="W1555" i="1"/>
  <c r="X1555" i="1"/>
  <c r="Y1555" i="1"/>
  <c r="Z1555" i="1"/>
  <c r="AA1555" i="1"/>
  <c r="AB1555" i="1"/>
  <c r="AC1555" i="1"/>
  <c r="AD1555" i="1"/>
  <c r="Q1556" i="1"/>
  <c r="R1556" i="1"/>
  <c r="S1556" i="1"/>
  <c r="T1556" i="1"/>
  <c r="U1556" i="1"/>
  <c r="V1556" i="1"/>
  <c r="W1556" i="1"/>
  <c r="X1556" i="1"/>
  <c r="Y1556" i="1"/>
  <c r="Z1556" i="1"/>
  <c r="AA1556" i="1"/>
  <c r="AB1556" i="1"/>
  <c r="AC1556" i="1"/>
  <c r="AD1556" i="1"/>
  <c r="Q1557" i="1"/>
  <c r="R1557" i="1"/>
  <c r="S1557" i="1"/>
  <c r="T1557" i="1"/>
  <c r="U1557" i="1"/>
  <c r="V1557" i="1"/>
  <c r="W1557" i="1"/>
  <c r="X1557" i="1"/>
  <c r="Y1557" i="1"/>
  <c r="Z1557" i="1"/>
  <c r="AA1557" i="1"/>
  <c r="AB1557" i="1"/>
  <c r="AC1557" i="1"/>
  <c r="AD1557" i="1"/>
  <c r="Q1558" i="1"/>
  <c r="R1558" i="1"/>
  <c r="S1558" i="1"/>
  <c r="T1558" i="1"/>
  <c r="U1558" i="1"/>
  <c r="V1558" i="1"/>
  <c r="W1558" i="1"/>
  <c r="X1558" i="1"/>
  <c r="Y1558" i="1"/>
  <c r="Z1558" i="1"/>
  <c r="AA1558" i="1"/>
  <c r="AB1558" i="1"/>
  <c r="AC1558" i="1"/>
  <c r="AD1558" i="1"/>
  <c r="Q1559" i="1"/>
  <c r="R1559" i="1"/>
  <c r="S1559" i="1"/>
  <c r="T1559" i="1"/>
  <c r="U1559" i="1"/>
  <c r="V1559" i="1"/>
  <c r="W1559" i="1"/>
  <c r="X1559" i="1"/>
  <c r="Y1559" i="1"/>
  <c r="Z1559" i="1"/>
  <c r="AA1559" i="1"/>
  <c r="AB1559" i="1"/>
  <c r="AC1559" i="1"/>
  <c r="AD1559" i="1"/>
  <c r="Q1560" i="1"/>
  <c r="R1560" i="1"/>
  <c r="S1560" i="1"/>
  <c r="T1560" i="1"/>
  <c r="U1560" i="1"/>
  <c r="V1560" i="1"/>
  <c r="W1560" i="1"/>
  <c r="X1560" i="1"/>
  <c r="Y1560" i="1"/>
  <c r="Z1560" i="1"/>
  <c r="AA1560" i="1"/>
  <c r="AB1560" i="1"/>
  <c r="AC1560" i="1"/>
  <c r="AD1560" i="1"/>
  <c r="Q1561" i="1"/>
  <c r="R1561" i="1"/>
  <c r="S1561" i="1"/>
  <c r="T1561" i="1"/>
  <c r="U1561" i="1"/>
  <c r="V1561" i="1"/>
  <c r="W1561" i="1"/>
  <c r="X1561" i="1"/>
  <c r="Y1561" i="1"/>
  <c r="Z1561" i="1"/>
  <c r="AA1561" i="1"/>
  <c r="AB1561" i="1"/>
  <c r="AC1561" i="1"/>
  <c r="AD1561" i="1"/>
  <c r="Q1562" i="1"/>
  <c r="R1562" i="1"/>
  <c r="S1562" i="1"/>
  <c r="T1562" i="1"/>
  <c r="U1562" i="1"/>
  <c r="V1562" i="1"/>
  <c r="W1562" i="1"/>
  <c r="X1562" i="1"/>
  <c r="Y1562" i="1"/>
  <c r="Z1562" i="1"/>
  <c r="AA1562" i="1"/>
  <c r="AB1562" i="1"/>
  <c r="AC1562" i="1"/>
  <c r="AD1562" i="1"/>
  <c r="Q1563" i="1"/>
  <c r="R1563" i="1"/>
  <c r="S1563" i="1"/>
  <c r="T1563" i="1"/>
  <c r="U1563" i="1"/>
  <c r="V1563" i="1"/>
  <c r="W1563" i="1"/>
  <c r="X1563" i="1"/>
  <c r="Y1563" i="1"/>
  <c r="Z1563" i="1"/>
  <c r="AA1563" i="1"/>
  <c r="AB1563" i="1"/>
  <c r="AC1563" i="1"/>
  <c r="AD1563" i="1"/>
  <c r="Q1564" i="1"/>
  <c r="R1564" i="1"/>
  <c r="S1564" i="1"/>
  <c r="T1564" i="1"/>
  <c r="U1564" i="1"/>
  <c r="V1564" i="1"/>
  <c r="W1564" i="1"/>
  <c r="X1564" i="1"/>
  <c r="Y1564" i="1"/>
  <c r="Z1564" i="1"/>
  <c r="AA1564" i="1"/>
  <c r="AB1564" i="1"/>
  <c r="AC1564" i="1"/>
  <c r="AD1564" i="1"/>
  <c r="Q1565" i="1"/>
  <c r="R1565" i="1"/>
  <c r="S1565" i="1"/>
  <c r="T1565" i="1"/>
  <c r="U1565" i="1"/>
  <c r="V1565" i="1"/>
  <c r="W1565" i="1"/>
  <c r="X1565" i="1"/>
  <c r="Y1565" i="1"/>
  <c r="Z1565" i="1"/>
  <c r="AA1565" i="1"/>
  <c r="AB1565" i="1"/>
  <c r="AC1565" i="1"/>
  <c r="AD1565" i="1"/>
  <c r="Q1566" i="1"/>
  <c r="R1566" i="1"/>
  <c r="S1566" i="1"/>
  <c r="T1566" i="1"/>
  <c r="U1566" i="1"/>
  <c r="V1566" i="1"/>
  <c r="W1566" i="1"/>
  <c r="X1566" i="1"/>
  <c r="Y1566" i="1"/>
  <c r="Z1566" i="1"/>
  <c r="AA1566" i="1"/>
  <c r="AB1566" i="1"/>
  <c r="AC1566" i="1"/>
  <c r="AD1566" i="1"/>
  <c r="Q1567" i="1"/>
  <c r="R1567" i="1"/>
  <c r="S1567" i="1"/>
  <c r="T1567" i="1"/>
  <c r="U1567" i="1"/>
  <c r="V1567" i="1"/>
  <c r="W1567" i="1"/>
  <c r="X1567" i="1"/>
  <c r="Y1567" i="1"/>
  <c r="Z1567" i="1"/>
  <c r="AA1567" i="1"/>
  <c r="AB1567" i="1"/>
  <c r="AC1567" i="1"/>
  <c r="AD1567" i="1"/>
  <c r="Q1568" i="1"/>
  <c r="R1568" i="1"/>
  <c r="S1568" i="1"/>
  <c r="T1568" i="1"/>
  <c r="U1568" i="1"/>
  <c r="V1568" i="1"/>
  <c r="W1568" i="1"/>
  <c r="X1568" i="1"/>
  <c r="Y1568" i="1"/>
  <c r="Z1568" i="1"/>
  <c r="AA1568" i="1"/>
  <c r="AB1568" i="1"/>
  <c r="AC1568" i="1"/>
  <c r="AD1568" i="1"/>
  <c r="Q1569" i="1"/>
  <c r="R1569" i="1"/>
  <c r="S1569" i="1"/>
  <c r="T1569" i="1"/>
  <c r="U1569" i="1"/>
  <c r="V1569" i="1"/>
  <c r="W1569" i="1"/>
  <c r="X1569" i="1"/>
  <c r="Y1569" i="1"/>
  <c r="Z1569" i="1"/>
  <c r="AA1569" i="1"/>
  <c r="AB1569" i="1"/>
  <c r="AC1569" i="1"/>
  <c r="AD1569" i="1"/>
  <c r="Q1570" i="1"/>
  <c r="R1570" i="1"/>
  <c r="S1570" i="1"/>
  <c r="T1570" i="1"/>
  <c r="U1570" i="1"/>
  <c r="V1570" i="1"/>
  <c r="W1570" i="1"/>
  <c r="X1570" i="1"/>
  <c r="Y1570" i="1"/>
  <c r="Z1570" i="1"/>
  <c r="AA1570" i="1"/>
  <c r="AB1570" i="1"/>
  <c r="AC1570" i="1"/>
  <c r="AD1570" i="1"/>
  <c r="Q1571" i="1"/>
  <c r="R1571" i="1"/>
  <c r="S1571" i="1"/>
  <c r="T1571" i="1"/>
  <c r="U1571" i="1"/>
  <c r="V1571" i="1"/>
  <c r="W1571" i="1"/>
  <c r="X1571" i="1"/>
  <c r="Y1571" i="1"/>
  <c r="Z1571" i="1"/>
  <c r="AA1571" i="1"/>
  <c r="AB1571" i="1"/>
  <c r="AC1571" i="1"/>
  <c r="AD1571" i="1"/>
  <c r="Q1572" i="1"/>
  <c r="R1572" i="1"/>
  <c r="S1572" i="1"/>
  <c r="T1572" i="1"/>
  <c r="U1572" i="1"/>
  <c r="V1572" i="1"/>
  <c r="W1572" i="1"/>
  <c r="X1572" i="1"/>
  <c r="Y1572" i="1"/>
  <c r="Z1572" i="1"/>
  <c r="AA1572" i="1"/>
  <c r="AB1572" i="1"/>
  <c r="AC1572" i="1"/>
  <c r="AD1572" i="1"/>
  <c r="Q1573" i="1"/>
  <c r="R1573" i="1"/>
  <c r="S1573" i="1"/>
  <c r="T1573" i="1"/>
  <c r="U1573" i="1"/>
  <c r="V1573" i="1"/>
  <c r="W1573" i="1"/>
  <c r="X1573" i="1"/>
  <c r="Y1573" i="1"/>
  <c r="Z1573" i="1"/>
  <c r="AA1573" i="1"/>
  <c r="AB1573" i="1"/>
  <c r="AC1573" i="1"/>
  <c r="AD1573" i="1"/>
  <c r="Q1574" i="1"/>
  <c r="R1574" i="1"/>
  <c r="S1574" i="1"/>
  <c r="T1574" i="1"/>
  <c r="U1574" i="1"/>
  <c r="V1574" i="1"/>
  <c r="W1574" i="1"/>
  <c r="X1574" i="1"/>
  <c r="Y1574" i="1"/>
  <c r="Z1574" i="1"/>
  <c r="AA1574" i="1"/>
  <c r="AB1574" i="1"/>
  <c r="AC1574" i="1"/>
  <c r="AD1574" i="1"/>
  <c r="Q1575" i="1"/>
  <c r="R1575" i="1"/>
  <c r="S1575" i="1"/>
  <c r="T1575" i="1"/>
  <c r="U1575" i="1"/>
  <c r="V1575" i="1"/>
  <c r="W1575" i="1"/>
  <c r="X1575" i="1"/>
  <c r="Y1575" i="1"/>
  <c r="Z1575" i="1"/>
  <c r="AA1575" i="1"/>
  <c r="AB1575" i="1"/>
  <c r="AC1575" i="1"/>
  <c r="AD1575" i="1"/>
  <c r="Q1576" i="1"/>
  <c r="R1576" i="1"/>
  <c r="S1576" i="1"/>
  <c r="T1576" i="1"/>
  <c r="U1576" i="1"/>
  <c r="V1576" i="1"/>
  <c r="W1576" i="1"/>
  <c r="X1576" i="1"/>
  <c r="Y1576" i="1"/>
  <c r="Z1576" i="1"/>
  <c r="AA1576" i="1"/>
  <c r="AB1576" i="1"/>
  <c r="AC1576" i="1"/>
  <c r="AD1576" i="1"/>
  <c r="Q1577" i="1"/>
  <c r="R1577" i="1"/>
  <c r="S1577" i="1"/>
  <c r="T1577" i="1"/>
  <c r="U1577" i="1"/>
  <c r="V1577" i="1"/>
  <c r="W1577" i="1"/>
  <c r="X1577" i="1"/>
  <c r="Y1577" i="1"/>
  <c r="Z1577" i="1"/>
  <c r="AA1577" i="1"/>
  <c r="AB1577" i="1"/>
  <c r="AC1577" i="1"/>
  <c r="AD1577" i="1"/>
  <c r="Q1578" i="1"/>
  <c r="R1578" i="1"/>
  <c r="S1578" i="1"/>
  <c r="T1578" i="1"/>
  <c r="U1578" i="1"/>
  <c r="V1578" i="1"/>
  <c r="W1578" i="1"/>
  <c r="X1578" i="1"/>
  <c r="Y1578" i="1"/>
  <c r="Z1578" i="1"/>
  <c r="AA1578" i="1"/>
  <c r="AB1578" i="1"/>
  <c r="AC1578" i="1"/>
  <c r="AD1578" i="1"/>
  <c r="Q1579" i="1"/>
  <c r="R1579" i="1"/>
  <c r="S1579" i="1"/>
  <c r="T1579" i="1"/>
  <c r="U1579" i="1"/>
  <c r="V1579" i="1"/>
  <c r="W1579" i="1"/>
  <c r="X1579" i="1"/>
  <c r="Y1579" i="1"/>
  <c r="Z1579" i="1"/>
  <c r="AA1579" i="1"/>
  <c r="AB1579" i="1"/>
  <c r="AC1579" i="1"/>
  <c r="AD1579" i="1"/>
  <c r="Q1580" i="1"/>
  <c r="R1580" i="1"/>
  <c r="S1580" i="1"/>
  <c r="T1580" i="1"/>
  <c r="U1580" i="1"/>
  <c r="V1580" i="1"/>
  <c r="W1580" i="1"/>
  <c r="X1580" i="1"/>
  <c r="Y1580" i="1"/>
  <c r="Z1580" i="1"/>
  <c r="AA1580" i="1"/>
  <c r="AB1580" i="1"/>
  <c r="AC1580" i="1"/>
  <c r="AD1580" i="1"/>
  <c r="Q1581" i="1"/>
  <c r="R1581" i="1"/>
  <c r="S1581" i="1"/>
  <c r="T1581" i="1"/>
  <c r="U1581" i="1"/>
  <c r="V1581" i="1"/>
  <c r="W1581" i="1"/>
  <c r="X1581" i="1"/>
  <c r="Y1581" i="1"/>
  <c r="Z1581" i="1"/>
  <c r="AA1581" i="1"/>
  <c r="AB1581" i="1"/>
  <c r="AC1581" i="1"/>
  <c r="AD1581" i="1"/>
  <c r="Q1582" i="1"/>
  <c r="R1582" i="1"/>
  <c r="S1582" i="1"/>
  <c r="T1582" i="1"/>
  <c r="U1582" i="1"/>
  <c r="V1582" i="1"/>
  <c r="W1582" i="1"/>
  <c r="X1582" i="1"/>
  <c r="Y1582" i="1"/>
  <c r="Z1582" i="1"/>
  <c r="AA1582" i="1"/>
  <c r="AB1582" i="1"/>
  <c r="AC1582" i="1"/>
  <c r="AD1582" i="1"/>
  <c r="Q1583" i="1"/>
  <c r="R1583" i="1"/>
  <c r="S1583" i="1"/>
  <c r="T1583" i="1"/>
  <c r="U1583" i="1"/>
  <c r="V1583" i="1"/>
  <c r="W1583" i="1"/>
  <c r="X1583" i="1"/>
  <c r="Y1583" i="1"/>
  <c r="Z1583" i="1"/>
  <c r="AA1583" i="1"/>
  <c r="AB1583" i="1"/>
  <c r="AC1583" i="1"/>
  <c r="AD1583" i="1"/>
  <c r="Q1584" i="1"/>
  <c r="R1584" i="1"/>
  <c r="S1584" i="1"/>
  <c r="T1584" i="1"/>
  <c r="U1584" i="1"/>
  <c r="V1584" i="1"/>
  <c r="W1584" i="1"/>
  <c r="X1584" i="1"/>
  <c r="Y1584" i="1"/>
  <c r="Z1584" i="1"/>
  <c r="AA1584" i="1"/>
  <c r="AB1584" i="1"/>
  <c r="AC1584" i="1"/>
  <c r="AD1584" i="1"/>
  <c r="Q1585" i="1"/>
  <c r="R1585" i="1"/>
  <c r="S1585" i="1"/>
  <c r="T1585" i="1"/>
  <c r="U1585" i="1"/>
  <c r="V1585" i="1"/>
  <c r="W1585" i="1"/>
  <c r="X1585" i="1"/>
  <c r="Y1585" i="1"/>
  <c r="Z1585" i="1"/>
  <c r="AA1585" i="1"/>
  <c r="AB1585" i="1"/>
  <c r="AC1585" i="1"/>
  <c r="AD1585" i="1"/>
  <c r="Q1586" i="1"/>
  <c r="R1586" i="1"/>
  <c r="S1586" i="1"/>
  <c r="T1586" i="1"/>
  <c r="U1586" i="1"/>
  <c r="V1586" i="1"/>
  <c r="W1586" i="1"/>
  <c r="X1586" i="1"/>
  <c r="Y1586" i="1"/>
  <c r="Z1586" i="1"/>
  <c r="AA1586" i="1"/>
  <c r="AB1586" i="1"/>
  <c r="AC1586" i="1"/>
  <c r="AD1586" i="1"/>
  <c r="Q1587" i="1"/>
  <c r="R1587" i="1"/>
  <c r="S1587" i="1"/>
  <c r="T1587" i="1"/>
  <c r="U1587" i="1"/>
  <c r="V1587" i="1"/>
  <c r="W1587" i="1"/>
  <c r="X1587" i="1"/>
  <c r="Y1587" i="1"/>
  <c r="Z1587" i="1"/>
  <c r="AA1587" i="1"/>
  <c r="AB1587" i="1"/>
  <c r="AC1587" i="1"/>
  <c r="AD1587" i="1"/>
  <c r="Q1588" i="1"/>
  <c r="R1588" i="1"/>
  <c r="S1588" i="1"/>
  <c r="T1588" i="1"/>
  <c r="U1588" i="1"/>
  <c r="V1588" i="1"/>
  <c r="W1588" i="1"/>
  <c r="X1588" i="1"/>
  <c r="Y1588" i="1"/>
  <c r="Z1588" i="1"/>
  <c r="AA1588" i="1"/>
  <c r="AB1588" i="1"/>
  <c r="AC1588" i="1"/>
  <c r="AD1588" i="1"/>
  <c r="Q1589" i="1"/>
  <c r="R1589" i="1"/>
  <c r="S1589" i="1"/>
  <c r="T1589" i="1"/>
  <c r="U1589" i="1"/>
  <c r="V1589" i="1"/>
  <c r="W1589" i="1"/>
  <c r="X1589" i="1"/>
  <c r="Y1589" i="1"/>
  <c r="Z1589" i="1"/>
  <c r="AA1589" i="1"/>
  <c r="AB1589" i="1"/>
  <c r="AC1589" i="1"/>
  <c r="AD1589" i="1"/>
  <c r="Q1590" i="1"/>
  <c r="R1590" i="1"/>
  <c r="S1590" i="1"/>
  <c r="T1590" i="1"/>
  <c r="U1590" i="1"/>
  <c r="V1590" i="1"/>
  <c r="W1590" i="1"/>
  <c r="X1590" i="1"/>
  <c r="Y1590" i="1"/>
  <c r="Z1590" i="1"/>
  <c r="AA1590" i="1"/>
  <c r="AB1590" i="1"/>
  <c r="AC1590" i="1"/>
  <c r="AD1590" i="1"/>
  <c r="Q1591" i="1"/>
  <c r="R1591" i="1"/>
  <c r="S1591" i="1"/>
  <c r="T1591" i="1"/>
  <c r="U1591" i="1"/>
  <c r="V1591" i="1"/>
  <c r="W1591" i="1"/>
  <c r="X1591" i="1"/>
  <c r="Y1591" i="1"/>
  <c r="Z1591" i="1"/>
  <c r="AA1591" i="1"/>
  <c r="AB1591" i="1"/>
  <c r="AC1591" i="1"/>
  <c r="AD1591" i="1"/>
  <c r="Q1592" i="1"/>
  <c r="R1592" i="1"/>
  <c r="S1592" i="1"/>
  <c r="T1592" i="1"/>
  <c r="U1592" i="1"/>
  <c r="V1592" i="1"/>
  <c r="W1592" i="1"/>
  <c r="X1592" i="1"/>
  <c r="Y1592" i="1"/>
  <c r="Z1592" i="1"/>
  <c r="AA1592" i="1"/>
  <c r="AB1592" i="1"/>
  <c r="AC1592" i="1"/>
  <c r="AD1592" i="1"/>
  <c r="Q1593" i="1"/>
  <c r="R1593" i="1"/>
  <c r="S1593" i="1"/>
  <c r="T1593" i="1"/>
  <c r="U1593" i="1"/>
  <c r="V1593" i="1"/>
  <c r="W1593" i="1"/>
  <c r="X1593" i="1"/>
  <c r="Y1593" i="1"/>
  <c r="Z1593" i="1"/>
  <c r="AA1593" i="1"/>
  <c r="AB1593" i="1"/>
  <c r="AC1593" i="1"/>
  <c r="AD1593" i="1"/>
  <c r="Q1594" i="1"/>
  <c r="R1594" i="1"/>
  <c r="S1594" i="1"/>
  <c r="T1594" i="1"/>
  <c r="U1594" i="1"/>
  <c r="V1594" i="1"/>
  <c r="W1594" i="1"/>
  <c r="X1594" i="1"/>
  <c r="Y1594" i="1"/>
  <c r="Z1594" i="1"/>
  <c r="AA1594" i="1"/>
  <c r="AB1594" i="1"/>
  <c r="AC1594" i="1"/>
  <c r="AD1594" i="1"/>
  <c r="Q1595" i="1"/>
  <c r="R1595" i="1"/>
  <c r="S1595" i="1"/>
  <c r="T1595" i="1"/>
  <c r="U1595" i="1"/>
  <c r="V1595" i="1"/>
  <c r="W1595" i="1"/>
  <c r="X1595" i="1"/>
  <c r="Y1595" i="1"/>
  <c r="Z1595" i="1"/>
  <c r="AA1595" i="1"/>
  <c r="AB1595" i="1"/>
  <c r="AC1595" i="1"/>
  <c r="AD1595" i="1"/>
  <c r="Q1596" i="1"/>
  <c r="R1596" i="1"/>
  <c r="S1596" i="1"/>
  <c r="T1596" i="1"/>
  <c r="U1596" i="1"/>
  <c r="V1596" i="1"/>
  <c r="W1596" i="1"/>
  <c r="X1596" i="1"/>
  <c r="Y1596" i="1"/>
  <c r="Z1596" i="1"/>
  <c r="AA1596" i="1"/>
  <c r="AB1596" i="1"/>
  <c r="AC1596" i="1"/>
  <c r="AD1596" i="1"/>
  <c r="Q1597" i="1"/>
  <c r="R1597" i="1"/>
  <c r="S1597" i="1"/>
  <c r="T1597" i="1"/>
  <c r="U1597" i="1"/>
  <c r="V1597" i="1"/>
  <c r="W1597" i="1"/>
  <c r="X1597" i="1"/>
  <c r="Y1597" i="1"/>
  <c r="Z1597" i="1"/>
  <c r="AA1597" i="1"/>
  <c r="AB1597" i="1"/>
  <c r="AC1597" i="1"/>
  <c r="AD1597" i="1"/>
  <c r="Q1598" i="1"/>
  <c r="R1598" i="1"/>
  <c r="S1598" i="1"/>
  <c r="T1598" i="1"/>
  <c r="U1598" i="1"/>
  <c r="V1598" i="1"/>
  <c r="W1598" i="1"/>
  <c r="X1598" i="1"/>
  <c r="Y1598" i="1"/>
  <c r="Z1598" i="1"/>
  <c r="AA1598" i="1"/>
  <c r="AB1598" i="1"/>
  <c r="AC1598" i="1"/>
  <c r="AD1598" i="1"/>
  <c r="Q1599" i="1"/>
  <c r="R1599" i="1"/>
  <c r="S1599" i="1"/>
  <c r="T1599" i="1"/>
  <c r="U1599" i="1"/>
  <c r="V1599" i="1"/>
  <c r="W1599" i="1"/>
  <c r="X1599" i="1"/>
  <c r="Y1599" i="1"/>
  <c r="Z1599" i="1"/>
  <c r="AA1599" i="1"/>
  <c r="AB1599" i="1"/>
  <c r="AC1599" i="1"/>
  <c r="AD1599" i="1"/>
  <c r="Q1600" i="1"/>
  <c r="R1600" i="1"/>
  <c r="S1600" i="1"/>
  <c r="T1600" i="1"/>
  <c r="U1600" i="1"/>
  <c r="V1600" i="1"/>
  <c r="W1600" i="1"/>
  <c r="X1600" i="1"/>
  <c r="Y1600" i="1"/>
  <c r="Z1600" i="1"/>
  <c r="AA1600" i="1"/>
  <c r="AB1600" i="1"/>
  <c r="AC1600" i="1"/>
  <c r="AD1600" i="1"/>
  <c r="Q1601" i="1"/>
  <c r="R1601" i="1"/>
  <c r="S1601" i="1"/>
  <c r="T1601" i="1"/>
  <c r="U1601" i="1"/>
  <c r="V1601" i="1"/>
  <c r="W1601" i="1"/>
  <c r="X1601" i="1"/>
  <c r="Y1601" i="1"/>
  <c r="Z1601" i="1"/>
  <c r="AA1601" i="1"/>
  <c r="AB1601" i="1"/>
  <c r="AC1601" i="1"/>
  <c r="AD1601" i="1"/>
  <c r="Q1602" i="1"/>
  <c r="R1602" i="1"/>
  <c r="S1602" i="1"/>
  <c r="T1602" i="1"/>
  <c r="U1602" i="1"/>
  <c r="V1602" i="1"/>
  <c r="W1602" i="1"/>
  <c r="X1602" i="1"/>
  <c r="Y1602" i="1"/>
  <c r="Z1602" i="1"/>
  <c r="AA1602" i="1"/>
  <c r="AB1602" i="1"/>
  <c r="AC1602" i="1"/>
  <c r="AD1602" i="1"/>
  <c r="Q1603" i="1"/>
  <c r="R1603" i="1"/>
  <c r="S1603" i="1"/>
  <c r="T1603" i="1"/>
  <c r="U1603" i="1"/>
  <c r="V1603" i="1"/>
  <c r="W1603" i="1"/>
  <c r="X1603" i="1"/>
  <c r="Y1603" i="1"/>
  <c r="Z1603" i="1"/>
  <c r="AA1603" i="1"/>
  <c r="AB1603" i="1"/>
  <c r="AC1603" i="1"/>
  <c r="AD1603" i="1"/>
  <c r="Q1604" i="1"/>
  <c r="R1604" i="1"/>
  <c r="S1604" i="1"/>
  <c r="T1604" i="1"/>
  <c r="U1604" i="1"/>
  <c r="V1604" i="1"/>
  <c r="W1604" i="1"/>
  <c r="X1604" i="1"/>
  <c r="Y1604" i="1"/>
  <c r="Z1604" i="1"/>
  <c r="AA1604" i="1"/>
  <c r="AB1604" i="1"/>
  <c r="AC1604" i="1"/>
  <c r="AD1604" i="1"/>
  <c r="Q1605" i="1"/>
  <c r="R1605" i="1"/>
  <c r="S1605" i="1"/>
  <c r="T1605" i="1"/>
  <c r="U1605" i="1"/>
  <c r="V1605" i="1"/>
  <c r="W1605" i="1"/>
  <c r="X1605" i="1"/>
  <c r="Y1605" i="1"/>
  <c r="Z1605" i="1"/>
  <c r="AA1605" i="1"/>
  <c r="AB1605" i="1"/>
  <c r="AC1605" i="1"/>
  <c r="AD1605" i="1"/>
  <c r="Q1606" i="1"/>
  <c r="R1606" i="1"/>
  <c r="S1606" i="1"/>
  <c r="T1606" i="1"/>
  <c r="U1606" i="1"/>
  <c r="V1606" i="1"/>
  <c r="W1606" i="1"/>
  <c r="X1606" i="1"/>
  <c r="Y1606" i="1"/>
  <c r="Z1606" i="1"/>
  <c r="AA1606" i="1"/>
  <c r="AB1606" i="1"/>
  <c r="AC1606" i="1"/>
  <c r="AD1606" i="1"/>
  <c r="Q1607" i="1"/>
  <c r="R1607" i="1"/>
  <c r="S1607" i="1"/>
  <c r="T1607" i="1"/>
  <c r="U1607" i="1"/>
  <c r="V1607" i="1"/>
  <c r="W1607" i="1"/>
  <c r="X1607" i="1"/>
  <c r="Y1607" i="1"/>
  <c r="Z1607" i="1"/>
  <c r="AA1607" i="1"/>
  <c r="AB1607" i="1"/>
  <c r="AC1607" i="1"/>
  <c r="AD1607" i="1"/>
  <c r="Q1608" i="1"/>
  <c r="R1608" i="1"/>
  <c r="S1608" i="1"/>
  <c r="T1608" i="1"/>
  <c r="U1608" i="1"/>
  <c r="V1608" i="1"/>
  <c r="W1608" i="1"/>
  <c r="X1608" i="1"/>
  <c r="Y1608" i="1"/>
  <c r="Z1608" i="1"/>
  <c r="AA1608" i="1"/>
  <c r="AB1608" i="1"/>
  <c r="AC1608" i="1"/>
  <c r="AD1608" i="1"/>
  <c r="Q1609" i="1"/>
  <c r="R1609" i="1"/>
  <c r="S1609" i="1"/>
  <c r="T1609" i="1"/>
  <c r="U1609" i="1"/>
  <c r="V1609" i="1"/>
  <c r="W1609" i="1"/>
  <c r="X1609" i="1"/>
  <c r="Y1609" i="1"/>
  <c r="Z1609" i="1"/>
  <c r="AA1609" i="1"/>
  <c r="AB1609" i="1"/>
  <c r="AC1609" i="1"/>
  <c r="AD1609" i="1"/>
  <c r="Q1610" i="1"/>
  <c r="R1610" i="1"/>
  <c r="S1610" i="1"/>
  <c r="T1610" i="1"/>
  <c r="U1610" i="1"/>
  <c r="V1610" i="1"/>
  <c r="W1610" i="1"/>
  <c r="X1610" i="1"/>
  <c r="Y1610" i="1"/>
  <c r="Z1610" i="1"/>
  <c r="AA1610" i="1"/>
  <c r="AB1610" i="1"/>
  <c r="AC1610" i="1"/>
  <c r="AD1610" i="1"/>
  <c r="Q1611" i="1"/>
  <c r="R1611" i="1"/>
  <c r="S1611" i="1"/>
  <c r="T1611" i="1"/>
  <c r="U1611" i="1"/>
  <c r="V1611" i="1"/>
  <c r="W1611" i="1"/>
  <c r="X1611" i="1"/>
  <c r="Y1611" i="1"/>
  <c r="Z1611" i="1"/>
  <c r="AA1611" i="1"/>
  <c r="AB1611" i="1"/>
  <c r="AC1611" i="1"/>
  <c r="AD1611" i="1"/>
  <c r="Q1612" i="1"/>
  <c r="R1612" i="1"/>
  <c r="S1612" i="1"/>
  <c r="T1612" i="1"/>
  <c r="U1612" i="1"/>
  <c r="V1612" i="1"/>
  <c r="W1612" i="1"/>
  <c r="X1612" i="1"/>
  <c r="Y1612" i="1"/>
  <c r="Z1612" i="1"/>
  <c r="AA1612" i="1"/>
  <c r="AB1612" i="1"/>
  <c r="AC1612" i="1"/>
  <c r="AD1612" i="1"/>
  <c r="Q1613" i="1"/>
  <c r="R1613" i="1"/>
  <c r="S1613" i="1"/>
  <c r="T1613" i="1"/>
  <c r="U1613" i="1"/>
  <c r="V1613" i="1"/>
  <c r="W1613" i="1"/>
  <c r="X1613" i="1"/>
  <c r="Y1613" i="1"/>
  <c r="Z1613" i="1"/>
  <c r="AA1613" i="1"/>
  <c r="AB1613" i="1"/>
  <c r="AC1613" i="1"/>
  <c r="AD1613" i="1"/>
  <c r="Q1614" i="1"/>
  <c r="R1614" i="1"/>
  <c r="S1614" i="1"/>
  <c r="T1614" i="1"/>
  <c r="U1614" i="1"/>
  <c r="V1614" i="1"/>
  <c r="W1614" i="1"/>
  <c r="X1614" i="1"/>
  <c r="Y1614" i="1"/>
  <c r="Z1614" i="1"/>
  <c r="AA1614" i="1"/>
  <c r="AB1614" i="1"/>
  <c r="AC1614" i="1"/>
  <c r="AD1614" i="1"/>
  <c r="Q1615" i="1"/>
  <c r="R1615" i="1"/>
  <c r="S1615" i="1"/>
  <c r="T1615" i="1"/>
  <c r="U1615" i="1"/>
  <c r="V1615" i="1"/>
  <c r="W1615" i="1"/>
  <c r="X1615" i="1"/>
  <c r="Y1615" i="1"/>
  <c r="Z1615" i="1"/>
  <c r="AA1615" i="1"/>
  <c r="AB1615" i="1"/>
  <c r="AC1615" i="1"/>
  <c r="AD1615" i="1"/>
  <c r="Q1616" i="1"/>
  <c r="R1616" i="1"/>
  <c r="S1616" i="1"/>
  <c r="T1616" i="1"/>
  <c r="U1616" i="1"/>
  <c r="V1616" i="1"/>
  <c r="W1616" i="1"/>
  <c r="X1616" i="1"/>
  <c r="Y1616" i="1"/>
  <c r="Z1616" i="1"/>
  <c r="AA1616" i="1"/>
  <c r="AB1616" i="1"/>
  <c r="AC1616" i="1"/>
  <c r="AD1616" i="1"/>
  <c r="Q1617" i="1"/>
  <c r="R1617" i="1"/>
  <c r="S1617" i="1"/>
  <c r="T1617" i="1"/>
  <c r="U1617" i="1"/>
  <c r="V1617" i="1"/>
  <c r="W1617" i="1"/>
  <c r="X1617" i="1"/>
  <c r="Y1617" i="1"/>
  <c r="Z1617" i="1"/>
  <c r="AA1617" i="1"/>
  <c r="AB1617" i="1"/>
  <c r="AC1617" i="1"/>
  <c r="AD1617" i="1"/>
  <c r="Q1618" i="1"/>
  <c r="R1618" i="1"/>
  <c r="S1618" i="1"/>
  <c r="T1618" i="1"/>
  <c r="U1618" i="1"/>
  <c r="V1618" i="1"/>
  <c r="W1618" i="1"/>
  <c r="X1618" i="1"/>
  <c r="Y1618" i="1"/>
  <c r="Z1618" i="1"/>
  <c r="AA1618" i="1"/>
  <c r="AB1618" i="1"/>
  <c r="AC1618" i="1"/>
  <c r="AD1618" i="1"/>
  <c r="Q1619" i="1"/>
  <c r="R1619" i="1"/>
  <c r="S1619" i="1"/>
  <c r="T1619" i="1"/>
  <c r="U1619" i="1"/>
  <c r="V1619" i="1"/>
  <c r="W1619" i="1"/>
  <c r="X1619" i="1"/>
  <c r="Y1619" i="1"/>
  <c r="Z1619" i="1"/>
  <c r="AA1619" i="1"/>
  <c r="AB1619" i="1"/>
  <c r="AC1619" i="1"/>
  <c r="AD1619" i="1"/>
  <c r="Q1620" i="1"/>
  <c r="R1620" i="1"/>
  <c r="S1620" i="1"/>
  <c r="T1620" i="1"/>
  <c r="U1620" i="1"/>
  <c r="V1620" i="1"/>
  <c r="W1620" i="1"/>
  <c r="X1620" i="1"/>
  <c r="Y1620" i="1"/>
  <c r="Z1620" i="1"/>
  <c r="AA1620" i="1"/>
  <c r="AB1620" i="1"/>
  <c r="AC1620" i="1"/>
  <c r="AD1620" i="1"/>
  <c r="Q1621" i="1"/>
  <c r="R1621" i="1"/>
  <c r="S1621" i="1"/>
  <c r="T1621" i="1"/>
  <c r="U1621" i="1"/>
  <c r="V1621" i="1"/>
  <c r="W1621" i="1"/>
  <c r="X1621" i="1"/>
  <c r="Y1621" i="1"/>
  <c r="Z1621" i="1"/>
  <c r="AA1621" i="1"/>
  <c r="AB1621" i="1"/>
  <c r="AC1621" i="1"/>
  <c r="AD1621" i="1"/>
  <c r="Q1622" i="1"/>
  <c r="R1622" i="1"/>
  <c r="S1622" i="1"/>
  <c r="T1622" i="1"/>
  <c r="U1622" i="1"/>
  <c r="V1622" i="1"/>
  <c r="W1622" i="1"/>
  <c r="X1622" i="1"/>
  <c r="Y1622" i="1"/>
  <c r="Z1622" i="1"/>
  <c r="AA1622" i="1"/>
  <c r="AB1622" i="1"/>
  <c r="AC1622" i="1"/>
  <c r="AD1622" i="1"/>
  <c r="Q1623" i="1"/>
  <c r="R1623" i="1"/>
  <c r="S1623" i="1"/>
  <c r="T1623" i="1"/>
  <c r="U1623" i="1"/>
  <c r="V1623" i="1"/>
  <c r="W1623" i="1"/>
  <c r="X1623" i="1"/>
  <c r="Y1623" i="1"/>
  <c r="Z1623" i="1"/>
  <c r="AA1623" i="1"/>
  <c r="AB1623" i="1"/>
  <c r="AC1623" i="1"/>
  <c r="AD1623" i="1"/>
  <c r="Q1624" i="1"/>
  <c r="R1624" i="1"/>
  <c r="S1624" i="1"/>
  <c r="T1624" i="1"/>
  <c r="U1624" i="1"/>
  <c r="V1624" i="1"/>
  <c r="W1624" i="1"/>
  <c r="X1624" i="1"/>
  <c r="Y1624" i="1"/>
  <c r="Z1624" i="1"/>
  <c r="AA1624" i="1"/>
  <c r="AB1624" i="1"/>
  <c r="AC1624" i="1"/>
  <c r="AD1624" i="1"/>
  <c r="Q1625" i="1"/>
  <c r="R1625" i="1"/>
  <c r="S1625" i="1"/>
  <c r="T1625" i="1"/>
  <c r="U1625" i="1"/>
  <c r="V1625" i="1"/>
  <c r="W1625" i="1"/>
  <c r="X1625" i="1"/>
  <c r="Y1625" i="1"/>
  <c r="Z1625" i="1"/>
  <c r="AA1625" i="1"/>
  <c r="AB1625" i="1"/>
  <c r="AC1625" i="1"/>
  <c r="AD1625" i="1"/>
  <c r="Q1626" i="1"/>
  <c r="R1626" i="1"/>
  <c r="S1626" i="1"/>
  <c r="T1626" i="1"/>
  <c r="U1626" i="1"/>
  <c r="V1626" i="1"/>
  <c r="W1626" i="1"/>
  <c r="X1626" i="1"/>
  <c r="Y1626" i="1"/>
  <c r="Z1626" i="1"/>
  <c r="AA1626" i="1"/>
  <c r="AB1626" i="1"/>
  <c r="AC1626" i="1"/>
  <c r="AD1626" i="1"/>
  <c r="Q1627" i="1"/>
  <c r="R1627" i="1"/>
  <c r="S1627" i="1"/>
  <c r="T1627" i="1"/>
  <c r="U1627" i="1"/>
  <c r="V1627" i="1"/>
  <c r="W1627" i="1"/>
  <c r="X1627" i="1"/>
  <c r="Y1627" i="1"/>
  <c r="Z1627" i="1"/>
  <c r="AA1627" i="1"/>
  <c r="AB1627" i="1"/>
  <c r="AC1627" i="1"/>
  <c r="AD1627" i="1"/>
  <c r="Q1628" i="1"/>
  <c r="R1628" i="1"/>
  <c r="S1628" i="1"/>
  <c r="T1628" i="1"/>
  <c r="U1628" i="1"/>
  <c r="V1628" i="1"/>
  <c r="W1628" i="1"/>
  <c r="X1628" i="1"/>
  <c r="Y1628" i="1"/>
  <c r="Z1628" i="1"/>
  <c r="AA1628" i="1"/>
  <c r="AB1628" i="1"/>
  <c r="AC1628" i="1"/>
  <c r="AD1628" i="1"/>
  <c r="Q1629" i="1"/>
  <c r="R1629" i="1"/>
  <c r="S1629" i="1"/>
  <c r="T1629" i="1"/>
  <c r="U1629" i="1"/>
  <c r="V1629" i="1"/>
  <c r="W1629" i="1"/>
  <c r="X1629" i="1"/>
  <c r="Y1629" i="1"/>
  <c r="Z1629" i="1"/>
  <c r="AA1629" i="1"/>
  <c r="AB1629" i="1"/>
  <c r="AC1629" i="1"/>
  <c r="AD1629" i="1"/>
  <c r="Q1630" i="1"/>
  <c r="R1630" i="1"/>
  <c r="S1630" i="1"/>
  <c r="T1630" i="1"/>
  <c r="U1630" i="1"/>
  <c r="V1630" i="1"/>
  <c r="W1630" i="1"/>
  <c r="X1630" i="1"/>
  <c r="Y1630" i="1"/>
  <c r="Z1630" i="1"/>
  <c r="AA1630" i="1"/>
  <c r="AB1630" i="1"/>
  <c r="AC1630" i="1"/>
  <c r="AD1630" i="1"/>
  <c r="Q1631" i="1"/>
  <c r="R1631" i="1"/>
  <c r="S1631" i="1"/>
  <c r="T1631" i="1"/>
  <c r="U1631" i="1"/>
  <c r="V1631" i="1"/>
  <c r="W1631" i="1"/>
  <c r="X1631" i="1"/>
  <c r="Y1631" i="1"/>
  <c r="Z1631" i="1"/>
  <c r="AA1631" i="1"/>
  <c r="AB1631" i="1"/>
  <c r="AC1631" i="1"/>
  <c r="AD1631" i="1"/>
  <c r="Q1632" i="1"/>
  <c r="R1632" i="1"/>
  <c r="S1632" i="1"/>
  <c r="T1632" i="1"/>
  <c r="U1632" i="1"/>
  <c r="V1632" i="1"/>
  <c r="W1632" i="1"/>
  <c r="X1632" i="1"/>
  <c r="Y1632" i="1"/>
  <c r="Z1632" i="1"/>
  <c r="AA1632" i="1"/>
  <c r="AB1632" i="1"/>
  <c r="AC1632" i="1"/>
  <c r="AD1632" i="1"/>
  <c r="Q1633" i="1"/>
  <c r="R1633" i="1"/>
  <c r="S1633" i="1"/>
  <c r="T1633" i="1"/>
  <c r="U1633" i="1"/>
  <c r="V1633" i="1"/>
  <c r="W1633" i="1"/>
  <c r="X1633" i="1"/>
  <c r="Y1633" i="1"/>
  <c r="Z1633" i="1"/>
  <c r="AA1633" i="1"/>
  <c r="AB1633" i="1"/>
  <c r="AC1633" i="1"/>
  <c r="AD1633" i="1"/>
  <c r="Q1634" i="1"/>
  <c r="R1634" i="1"/>
  <c r="S1634" i="1"/>
  <c r="T1634" i="1"/>
  <c r="U1634" i="1"/>
  <c r="V1634" i="1"/>
  <c r="W1634" i="1"/>
  <c r="X1634" i="1"/>
  <c r="Y1634" i="1"/>
  <c r="Z1634" i="1"/>
  <c r="AA1634" i="1"/>
  <c r="AB1634" i="1"/>
  <c r="AC1634" i="1"/>
  <c r="AD1634" i="1"/>
  <c r="Q1635" i="1"/>
  <c r="R1635" i="1"/>
  <c r="S1635" i="1"/>
  <c r="T1635" i="1"/>
  <c r="U1635" i="1"/>
  <c r="V1635" i="1"/>
  <c r="W1635" i="1"/>
  <c r="X1635" i="1"/>
  <c r="Y1635" i="1"/>
  <c r="Z1635" i="1"/>
  <c r="AA1635" i="1"/>
  <c r="AB1635" i="1"/>
  <c r="AC1635" i="1"/>
  <c r="AD1635" i="1"/>
  <c r="Q1636" i="1"/>
  <c r="R1636" i="1"/>
  <c r="S1636" i="1"/>
  <c r="T1636" i="1"/>
  <c r="U1636" i="1"/>
  <c r="V1636" i="1"/>
  <c r="W1636" i="1"/>
  <c r="X1636" i="1"/>
  <c r="Y1636" i="1"/>
  <c r="Z1636" i="1"/>
  <c r="AA1636" i="1"/>
  <c r="AB1636" i="1"/>
  <c r="AC1636" i="1"/>
  <c r="AD1636" i="1"/>
  <c r="Q1637" i="1"/>
  <c r="R1637" i="1"/>
  <c r="S1637" i="1"/>
  <c r="T1637" i="1"/>
  <c r="U1637" i="1"/>
  <c r="V1637" i="1"/>
  <c r="W1637" i="1"/>
  <c r="X1637" i="1"/>
  <c r="Y1637" i="1"/>
  <c r="Z1637" i="1"/>
  <c r="AA1637" i="1"/>
  <c r="AB1637" i="1"/>
  <c r="AC1637" i="1"/>
  <c r="AD1637" i="1"/>
  <c r="Q1638" i="1"/>
  <c r="R1638" i="1"/>
  <c r="S1638" i="1"/>
  <c r="T1638" i="1"/>
  <c r="U1638" i="1"/>
  <c r="V1638" i="1"/>
  <c r="W1638" i="1"/>
  <c r="X1638" i="1"/>
  <c r="Y1638" i="1"/>
  <c r="Z1638" i="1"/>
  <c r="AA1638" i="1"/>
  <c r="AB1638" i="1"/>
  <c r="AC1638" i="1"/>
  <c r="AD1638" i="1"/>
  <c r="Q1639" i="1"/>
  <c r="R1639" i="1"/>
  <c r="S1639" i="1"/>
  <c r="T1639" i="1"/>
  <c r="U1639" i="1"/>
  <c r="V1639" i="1"/>
  <c r="W1639" i="1"/>
  <c r="X1639" i="1"/>
  <c r="Y1639" i="1"/>
  <c r="Z1639" i="1"/>
  <c r="AA1639" i="1"/>
  <c r="AB1639" i="1"/>
  <c r="AC1639" i="1"/>
  <c r="AD1639" i="1"/>
  <c r="Q1640" i="1"/>
  <c r="R1640" i="1"/>
  <c r="S1640" i="1"/>
  <c r="T1640" i="1"/>
  <c r="U1640" i="1"/>
  <c r="V1640" i="1"/>
  <c r="W1640" i="1"/>
  <c r="X1640" i="1"/>
  <c r="Y1640" i="1"/>
  <c r="Z1640" i="1"/>
  <c r="AA1640" i="1"/>
  <c r="AB1640" i="1"/>
  <c r="AC1640" i="1"/>
  <c r="AD1640" i="1"/>
  <c r="Q1641" i="1"/>
  <c r="R1641" i="1"/>
  <c r="S1641" i="1"/>
  <c r="T1641" i="1"/>
  <c r="U1641" i="1"/>
  <c r="V1641" i="1"/>
  <c r="W1641" i="1"/>
  <c r="X1641" i="1"/>
  <c r="Y1641" i="1"/>
  <c r="Z1641" i="1"/>
  <c r="AA1641" i="1"/>
  <c r="AB1641" i="1"/>
  <c r="AC1641" i="1"/>
  <c r="AD1641" i="1"/>
  <c r="Q1642" i="1"/>
  <c r="R1642" i="1"/>
  <c r="S1642" i="1"/>
  <c r="T1642" i="1"/>
  <c r="U1642" i="1"/>
  <c r="V1642" i="1"/>
  <c r="W1642" i="1"/>
  <c r="X1642" i="1"/>
  <c r="Y1642" i="1"/>
  <c r="Z1642" i="1"/>
  <c r="AA1642" i="1"/>
  <c r="AB1642" i="1"/>
  <c r="AC1642" i="1"/>
  <c r="AD1642" i="1"/>
  <c r="Q1643" i="1"/>
  <c r="R1643" i="1"/>
  <c r="S1643" i="1"/>
  <c r="T1643" i="1"/>
  <c r="U1643" i="1"/>
  <c r="V1643" i="1"/>
  <c r="W1643" i="1"/>
  <c r="X1643" i="1"/>
  <c r="Y1643" i="1"/>
  <c r="Z1643" i="1"/>
  <c r="AA1643" i="1"/>
  <c r="AB1643" i="1"/>
  <c r="AC1643" i="1"/>
  <c r="AD1643" i="1"/>
  <c r="Q1644" i="1"/>
  <c r="R1644" i="1"/>
  <c r="S1644" i="1"/>
  <c r="T1644" i="1"/>
  <c r="U1644" i="1"/>
  <c r="V1644" i="1"/>
  <c r="W1644" i="1"/>
  <c r="X1644" i="1"/>
  <c r="Y1644" i="1"/>
  <c r="Z1644" i="1"/>
  <c r="AA1644" i="1"/>
  <c r="AB1644" i="1"/>
  <c r="AC1644" i="1"/>
  <c r="AD1644" i="1"/>
  <c r="Q1645" i="1"/>
  <c r="R1645" i="1"/>
  <c r="S1645" i="1"/>
  <c r="T1645" i="1"/>
  <c r="U1645" i="1"/>
  <c r="V1645" i="1"/>
  <c r="W1645" i="1"/>
  <c r="X1645" i="1"/>
  <c r="Y1645" i="1"/>
  <c r="Z1645" i="1"/>
  <c r="AA1645" i="1"/>
  <c r="AB1645" i="1"/>
  <c r="AC1645" i="1"/>
  <c r="AD1645" i="1"/>
  <c r="Q1646" i="1"/>
  <c r="R1646" i="1"/>
  <c r="S1646" i="1"/>
  <c r="T1646" i="1"/>
  <c r="U1646" i="1"/>
  <c r="V1646" i="1"/>
  <c r="W1646" i="1"/>
  <c r="X1646" i="1"/>
  <c r="Y1646" i="1"/>
  <c r="Z1646" i="1"/>
  <c r="AA1646" i="1"/>
  <c r="AB1646" i="1"/>
  <c r="AC1646" i="1"/>
  <c r="AD1646" i="1"/>
  <c r="Q1647" i="1"/>
  <c r="R1647" i="1"/>
  <c r="S1647" i="1"/>
  <c r="T1647" i="1"/>
  <c r="U1647" i="1"/>
  <c r="V1647" i="1"/>
  <c r="W1647" i="1"/>
  <c r="X1647" i="1"/>
  <c r="Y1647" i="1"/>
  <c r="Z1647" i="1"/>
  <c r="AA1647" i="1"/>
  <c r="AB1647" i="1"/>
  <c r="AC1647" i="1"/>
  <c r="AD1647" i="1"/>
  <c r="Q1648" i="1"/>
  <c r="R1648" i="1"/>
  <c r="S1648" i="1"/>
  <c r="T1648" i="1"/>
  <c r="U1648" i="1"/>
  <c r="V1648" i="1"/>
  <c r="W1648" i="1"/>
  <c r="X1648" i="1"/>
  <c r="Y1648" i="1"/>
  <c r="Z1648" i="1"/>
  <c r="AA1648" i="1"/>
  <c r="AB1648" i="1"/>
  <c r="AC1648" i="1"/>
  <c r="AD1648" i="1"/>
  <c r="Q1649" i="1"/>
  <c r="R1649" i="1"/>
  <c r="S1649" i="1"/>
  <c r="T1649" i="1"/>
  <c r="U1649" i="1"/>
  <c r="V1649" i="1"/>
  <c r="W1649" i="1"/>
  <c r="X1649" i="1"/>
  <c r="Y1649" i="1"/>
  <c r="Z1649" i="1"/>
  <c r="AA1649" i="1"/>
  <c r="AB1649" i="1"/>
  <c r="AC1649" i="1"/>
  <c r="AD1649" i="1"/>
  <c r="Q1650" i="1"/>
  <c r="R1650" i="1"/>
  <c r="S1650" i="1"/>
  <c r="T1650" i="1"/>
  <c r="U1650" i="1"/>
  <c r="V1650" i="1"/>
  <c r="W1650" i="1"/>
  <c r="X1650" i="1"/>
  <c r="Y1650" i="1"/>
  <c r="Z1650" i="1"/>
  <c r="AA1650" i="1"/>
  <c r="AB1650" i="1"/>
  <c r="AC1650" i="1"/>
  <c r="AD1650" i="1"/>
  <c r="Q1651" i="1"/>
  <c r="R1651" i="1"/>
  <c r="S1651" i="1"/>
  <c r="T1651" i="1"/>
  <c r="U1651" i="1"/>
  <c r="V1651" i="1"/>
  <c r="W1651" i="1"/>
  <c r="X1651" i="1"/>
  <c r="Y1651" i="1"/>
  <c r="Z1651" i="1"/>
  <c r="AA1651" i="1"/>
  <c r="AB1651" i="1"/>
  <c r="AC1651" i="1"/>
  <c r="AD1651" i="1"/>
  <c r="Q1652" i="1"/>
  <c r="R1652" i="1"/>
  <c r="S1652" i="1"/>
  <c r="T1652" i="1"/>
  <c r="U1652" i="1"/>
  <c r="V1652" i="1"/>
  <c r="W1652" i="1"/>
  <c r="X1652" i="1"/>
  <c r="Y1652" i="1"/>
  <c r="Z1652" i="1"/>
  <c r="AA1652" i="1"/>
  <c r="AB1652" i="1"/>
  <c r="AC1652" i="1"/>
  <c r="AD1652" i="1"/>
  <c r="Q1653" i="1"/>
  <c r="R1653" i="1"/>
  <c r="S1653" i="1"/>
  <c r="T1653" i="1"/>
  <c r="U1653" i="1"/>
  <c r="V1653" i="1"/>
  <c r="W1653" i="1"/>
  <c r="X1653" i="1"/>
  <c r="Y1653" i="1"/>
  <c r="Z1653" i="1"/>
  <c r="AA1653" i="1"/>
  <c r="AB1653" i="1"/>
  <c r="AC1653" i="1"/>
  <c r="AD1653" i="1"/>
  <c r="Q1654" i="1"/>
  <c r="R1654" i="1"/>
  <c r="S1654" i="1"/>
  <c r="T1654" i="1"/>
  <c r="U1654" i="1"/>
  <c r="V1654" i="1"/>
  <c r="W1654" i="1"/>
  <c r="X1654" i="1"/>
  <c r="Y1654" i="1"/>
  <c r="Z1654" i="1"/>
  <c r="AA1654" i="1"/>
  <c r="AB1654" i="1"/>
  <c r="AC1654" i="1"/>
  <c r="AD1654" i="1"/>
  <c r="Q1655" i="1"/>
  <c r="R1655" i="1"/>
  <c r="S1655" i="1"/>
  <c r="T1655" i="1"/>
  <c r="U1655" i="1"/>
  <c r="V1655" i="1"/>
  <c r="W1655" i="1"/>
  <c r="X1655" i="1"/>
  <c r="Y1655" i="1"/>
  <c r="Z1655" i="1"/>
  <c r="AA1655" i="1"/>
  <c r="AB1655" i="1"/>
  <c r="AC1655" i="1"/>
  <c r="AD1655" i="1"/>
  <c r="Q1656" i="1"/>
  <c r="R1656" i="1"/>
  <c r="S1656" i="1"/>
  <c r="T1656" i="1"/>
  <c r="U1656" i="1"/>
  <c r="V1656" i="1"/>
  <c r="W1656" i="1"/>
  <c r="X1656" i="1"/>
  <c r="Y1656" i="1"/>
  <c r="Z1656" i="1"/>
  <c r="AA1656" i="1"/>
  <c r="AB1656" i="1"/>
  <c r="AC1656" i="1"/>
  <c r="AD1656" i="1"/>
  <c r="Q1657" i="1"/>
  <c r="R1657" i="1"/>
  <c r="S1657" i="1"/>
  <c r="T1657" i="1"/>
  <c r="U1657" i="1"/>
  <c r="V1657" i="1"/>
  <c r="W1657" i="1"/>
  <c r="X1657" i="1"/>
  <c r="Y1657" i="1"/>
  <c r="Z1657" i="1"/>
  <c r="AA1657" i="1"/>
  <c r="AB1657" i="1"/>
  <c r="AC1657" i="1"/>
  <c r="AD1657" i="1"/>
  <c r="Q1658" i="1"/>
  <c r="R1658" i="1"/>
  <c r="S1658" i="1"/>
  <c r="T1658" i="1"/>
  <c r="U1658" i="1"/>
  <c r="V1658" i="1"/>
  <c r="W1658" i="1"/>
  <c r="X1658" i="1"/>
  <c r="Y1658" i="1"/>
  <c r="Z1658" i="1"/>
  <c r="AA1658" i="1"/>
  <c r="AB1658" i="1"/>
  <c r="AC1658" i="1"/>
  <c r="AD1658" i="1"/>
  <c r="Q1659" i="1"/>
  <c r="R1659" i="1"/>
  <c r="S1659" i="1"/>
  <c r="T1659" i="1"/>
  <c r="U1659" i="1"/>
  <c r="V1659" i="1"/>
  <c r="W1659" i="1"/>
  <c r="X1659" i="1"/>
  <c r="Y1659" i="1"/>
  <c r="Z1659" i="1"/>
  <c r="AA1659" i="1"/>
  <c r="AB1659" i="1"/>
  <c r="AC1659" i="1"/>
  <c r="AD1659" i="1"/>
  <c r="Q1660" i="1"/>
  <c r="R1660" i="1"/>
  <c r="S1660" i="1"/>
  <c r="T1660" i="1"/>
  <c r="U1660" i="1"/>
  <c r="V1660" i="1"/>
  <c r="W1660" i="1"/>
  <c r="X1660" i="1"/>
  <c r="Y1660" i="1"/>
  <c r="Z1660" i="1"/>
  <c r="AA1660" i="1"/>
  <c r="AB1660" i="1"/>
  <c r="AC1660" i="1"/>
  <c r="AD1660" i="1"/>
  <c r="Q1661" i="1"/>
  <c r="R1661" i="1"/>
  <c r="S1661" i="1"/>
  <c r="T1661" i="1"/>
  <c r="U1661" i="1"/>
  <c r="V1661" i="1"/>
  <c r="W1661" i="1"/>
  <c r="X1661" i="1"/>
  <c r="Y1661" i="1"/>
  <c r="Z1661" i="1"/>
  <c r="AA1661" i="1"/>
  <c r="AB1661" i="1"/>
  <c r="AC1661" i="1"/>
  <c r="AD1661" i="1"/>
  <c r="Q1662" i="1"/>
  <c r="R1662" i="1"/>
  <c r="S1662" i="1"/>
  <c r="T1662" i="1"/>
  <c r="U1662" i="1"/>
  <c r="V1662" i="1"/>
  <c r="W1662" i="1"/>
  <c r="X1662" i="1"/>
  <c r="Y1662" i="1"/>
  <c r="Z1662" i="1"/>
  <c r="AA1662" i="1"/>
  <c r="AB1662" i="1"/>
  <c r="AC1662" i="1"/>
  <c r="AD1662" i="1"/>
  <c r="Q1663" i="1"/>
  <c r="R1663" i="1"/>
  <c r="S1663" i="1"/>
  <c r="T1663" i="1"/>
  <c r="U1663" i="1"/>
  <c r="V1663" i="1"/>
  <c r="W1663" i="1"/>
  <c r="X1663" i="1"/>
  <c r="Y1663" i="1"/>
  <c r="Z1663" i="1"/>
  <c r="AA1663" i="1"/>
  <c r="AB1663" i="1"/>
  <c r="AC1663" i="1"/>
  <c r="AD1663" i="1"/>
  <c r="Q1664" i="1"/>
  <c r="R1664" i="1"/>
  <c r="S1664" i="1"/>
  <c r="T1664" i="1"/>
  <c r="U1664" i="1"/>
  <c r="V1664" i="1"/>
  <c r="W1664" i="1"/>
  <c r="X1664" i="1"/>
  <c r="Y1664" i="1"/>
  <c r="Z1664" i="1"/>
  <c r="AA1664" i="1"/>
  <c r="AB1664" i="1"/>
  <c r="AC1664" i="1"/>
  <c r="AD1664" i="1"/>
  <c r="Q1665" i="1"/>
  <c r="R1665" i="1"/>
  <c r="S1665" i="1"/>
  <c r="T1665" i="1"/>
  <c r="U1665" i="1"/>
  <c r="V1665" i="1"/>
  <c r="W1665" i="1"/>
  <c r="X1665" i="1"/>
  <c r="Y1665" i="1"/>
  <c r="Z1665" i="1"/>
  <c r="AA1665" i="1"/>
  <c r="AB1665" i="1"/>
  <c r="AC1665" i="1"/>
  <c r="AD1665" i="1"/>
  <c r="Q1666" i="1"/>
  <c r="R1666" i="1"/>
  <c r="S1666" i="1"/>
  <c r="T1666" i="1"/>
  <c r="U1666" i="1"/>
  <c r="V1666" i="1"/>
  <c r="W1666" i="1"/>
  <c r="X1666" i="1"/>
  <c r="Y1666" i="1"/>
  <c r="Z1666" i="1"/>
  <c r="AA1666" i="1"/>
  <c r="AB1666" i="1"/>
  <c r="AC1666" i="1"/>
  <c r="AD1666" i="1"/>
  <c r="Q1667" i="1"/>
  <c r="R1667" i="1"/>
  <c r="S1667" i="1"/>
  <c r="T1667" i="1"/>
  <c r="U1667" i="1"/>
  <c r="V1667" i="1"/>
  <c r="W1667" i="1"/>
  <c r="X1667" i="1"/>
  <c r="Y1667" i="1"/>
  <c r="Z1667" i="1"/>
  <c r="AA1667" i="1"/>
  <c r="AB1667" i="1"/>
  <c r="AC1667" i="1"/>
  <c r="AD1667" i="1"/>
  <c r="Q1668" i="1"/>
  <c r="R1668" i="1"/>
  <c r="S1668" i="1"/>
  <c r="T1668" i="1"/>
  <c r="U1668" i="1"/>
  <c r="V1668" i="1"/>
  <c r="W1668" i="1"/>
  <c r="X1668" i="1"/>
  <c r="Y1668" i="1"/>
  <c r="Z1668" i="1"/>
  <c r="AA1668" i="1"/>
  <c r="AB1668" i="1"/>
  <c r="AC1668" i="1"/>
  <c r="AD1668" i="1"/>
  <c r="Q1669" i="1"/>
  <c r="R1669" i="1"/>
  <c r="S1669" i="1"/>
  <c r="T1669" i="1"/>
  <c r="U1669" i="1"/>
  <c r="V1669" i="1"/>
  <c r="W1669" i="1"/>
  <c r="X1669" i="1"/>
  <c r="Y1669" i="1"/>
  <c r="Z1669" i="1"/>
  <c r="AA1669" i="1"/>
  <c r="AB1669" i="1"/>
  <c r="AC1669" i="1"/>
  <c r="AD1669" i="1"/>
  <c r="Q1670" i="1"/>
  <c r="R1670" i="1"/>
  <c r="S1670" i="1"/>
  <c r="T1670" i="1"/>
  <c r="U1670" i="1"/>
  <c r="V1670" i="1"/>
  <c r="W1670" i="1"/>
  <c r="X1670" i="1"/>
  <c r="Y1670" i="1"/>
  <c r="Z1670" i="1"/>
  <c r="AA1670" i="1"/>
  <c r="AB1670" i="1"/>
  <c r="AC1670" i="1"/>
  <c r="AD1670" i="1"/>
  <c r="Q1671" i="1"/>
  <c r="R1671" i="1"/>
  <c r="S1671" i="1"/>
  <c r="T1671" i="1"/>
  <c r="U1671" i="1"/>
  <c r="V1671" i="1"/>
  <c r="W1671" i="1"/>
  <c r="X1671" i="1"/>
  <c r="Y1671" i="1"/>
  <c r="Z1671" i="1"/>
  <c r="AA1671" i="1"/>
  <c r="AB1671" i="1"/>
  <c r="AC1671" i="1"/>
  <c r="AD1671" i="1"/>
  <c r="Q1672" i="1"/>
  <c r="R1672" i="1"/>
  <c r="S1672" i="1"/>
  <c r="T1672" i="1"/>
  <c r="U1672" i="1"/>
  <c r="V1672" i="1"/>
  <c r="W1672" i="1"/>
  <c r="X1672" i="1"/>
  <c r="Y1672" i="1"/>
  <c r="Z1672" i="1"/>
  <c r="AA1672" i="1"/>
  <c r="AB1672" i="1"/>
  <c r="AC1672" i="1"/>
  <c r="AD1672" i="1"/>
  <c r="Q1673" i="1"/>
  <c r="R1673" i="1"/>
  <c r="S1673" i="1"/>
  <c r="T1673" i="1"/>
  <c r="U1673" i="1"/>
  <c r="V1673" i="1"/>
  <c r="W1673" i="1"/>
  <c r="X1673" i="1"/>
  <c r="Y1673" i="1"/>
  <c r="Z1673" i="1"/>
  <c r="AA1673" i="1"/>
  <c r="AB1673" i="1"/>
  <c r="AC1673" i="1"/>
  <c r="AD1673" i="1"/>
  <c r="Q1674" i="1"/>
  <c r="R1674" i="1"/>
  <c r="S1674" i="1"/>
  <c r="T1674" i="1"/>
  <c r="U1674" i="1"/>
  <c r="V1674" i="1"/>
  <c r="W1674" i="1"/>
  <c r="X1674" i="1"/>
  <c r="Y1674" i="1"/>
  <c r="Z1674" i="1"/>
  <c r="AA1674" i="1"/>
  <c r="AB1674" i="1"/>
  <c r="AC1674" i="1"/>
  <c r="AD1674" i="1"/>
  <c r="Q1675" i="1"/>
  <c r="R1675" i="1"/>
  <c r="S1675" i="1"/>
  <c r="T1675" i="1"/>
  <c r="U1675" i="1"/>
  <c r="V1675" i="1"/>
  <c r="W1675" i="1"/>
  <c r="X1675" i="1"/>
  <c r="Y1675" i="1"/>
  <c r="Z1675" i="1"/>
  <c r="AA1675" i="1"/>
  <c r="AB1675" i="1"/>
  <c r="AC1675" i="1"/>
  <c r="AD1675" i="1"/>
  <c r="Q1676" i="1"/>
  <c r="R1676" i="1"/>
  <c r="S1676" i="1"/>
  <c r="T1676" i="1"/>
  <c r="U1676" i="1"/>
  <c r="V1676" i="1"/>
  <c r="W1676" i="1"/>
  <c r="X1676" i="1"/>
  <c r="Y1676" i="1"/>
  <c r="Z1676" i="1"/>
  <c r="AA1676" i="1"/>
  <c r="AB1676" i="1"/>
  <c r="AC1676" i="1"/>
  <c r="AD1676" i="1"/>
  <c r="Q1677" i="1"/>
  <c r="R1677" i="1"/>
  <c r="S1677" i="1"/>
  <c r="T1677" i="1"/>
  <c r="U1677" i="1"/>
  <c r="V1677" i="1"/>
  <c r="W1677" i="1"/>
  <c r="X1677" i="1"/>
  <c r="Y1677" i="1"/>
  <c r="Z1677" i="1"/>
  <c r="AA1677" i="1"/>
  <c r="AB1677" i="1"/>
  <c r="AC1677" i="1"/>
  <c r="AD1677" i="1"/>
  <c r="Q1678" i="1"/>
  <c r="R1678" i="1"/>
  <c r="S1678" i="1"/>
  <c r="T1678" i="1"/>
  <c r="U1678" i="1"/>
  <c r="V1678" i="1"/>
  <c r="W1678" i="1"/>
  <c r="X1678" i="1"/>
  <c r="Y1678" i="1"/>
  <c r="Z1678" i="1"/>
  <c r="AA1678" i="1"/>
  <c r="AB1678" i="1"/>
  <c r="AC1678" i="1"/>
  <c r="AD1678" i="1"/>
  <c r="Q1679" i="1"/>
  <c r="R1679" i="1"/>
  <c r="S1679" i="1"/>
  <c r="T1679" i="1"/>
  <c r="U1679" i="1"/>
  <c r="V1679" i="1"/>
  <c r="W1679" i="1"/>
  <c r="X1679" i="1"/>
  <c r="Y1679" i="1"/>
  <c r="Z1679" i="1"/>
  <c r="AA1679" i="1"/>
  <c r="AB1679" i="1"/>
  <c r="AC1679" i="1"/>
  <c r="AD1679" i="1"/>
  <c r="Q1680" i="1"/>
  <c r="R1680" i="1"/>
  <c r="S1680" i="1"/>
  <c r="T1680" i="1"/>
  <c r="U1680" i="1"/>
  <c r="V1680" i="1"/>
  <c r="W1680" i="1"/>
  <c r="X1680" i="1"/>
  <c r="Y1680" i="1"/>
  <c r="Z1680" i="1"/>
  <c r="AA1680" i="1"/>
  <c r="AB1680" i="1"/>
  <c r="AC1680" i="1"/>
  <c r="AD1680" i="1"/>
  <c r="Q1681" i="1"/>
  <c r="R1681" i="1"/>
  <c r="S1681" i="1"/>
  <c r="T1681" i="1"/>
  <c r="U1681" i="1"/>
  <c r="V1681" i="1"/>
  <c r="W1681" i="1"/>
  <c r="X1681" i="1"/>
  <c r="Y1681" i="1"/>
  <c r="Z1681" i="1"/>
  <c r="AA1681" i="1"/>
  <c r="AB1681" i="1"/>
  <c r="AC1681" i="1"/>
  <c r="AD1681" i="1"/>
  <c r="Q1682" i="1"/>
  <c r="R1682" i="1"/>
  <c r="S1682" i="1"/>
  <c r="T1682" i="1"/>
  <c r="U1682" i="1"/>
  <c r="V1682" i="1"/>
  <c r="W1682" i="1"/>
  <c r="X1682" i="1"/>
  <c r="Y1682" i="1"/>
  <c r="Z1682" i="1"/>
  <c r="AA1682" i="1"/>
  <c r="AB1682" i="1"/>
  <c r="AC1682" i="1"/>
  <c r="AD1682" i="1"/>
  <c r="Q1683" i="1"/>
  <c r="R1683" i="1"/>
  <c r="S1683" i="1"/>
  <c r="T1683" i="1"/>
  <c r="U1683" i="1"/>
  <c r="V1683" i="1"/>
  <c r="W1683" i="1"/>
  <c r="X1683" i="1"/>
  <c r="Y1683" i="1"/>
  <c r="Z1683" i="1"/>
  <c r="AA1683" i="1"/>
  <c r="AB1683" i="1"/>
  <c r="AC1683" i="1"/>
  <c r="AD1683" i="1"/>
  <c r="Q1684" i="1"/>
  <c r="R1684" i="1"/>
  <c r="S1684" i="1"/>
  <c r="T1684" i="1"/>
  <c r="U1684" i="1"/>
  <c r="V1684" i="1"/>
  <c r="W1684" i="1"/>
  <c r="X1684" i="1"/>
  <c r="Y1684" i="1"/>
  <c r="Z1684" i="1"/>
  <c r="AA1684" i="1"/>
  <c r="AB1684" i="1"/>
  <c r="AC1684" i="1"/>
  <c r="AD1684" i="1"/>
  <c r="Q1685" i="1"/>
  <c r="R1685" i="1"/>
  <c r="S1685" i="1"/>
  <c r="T1685" i="1"/>
  <c r="U1685" i="1"/>
  <c r="V1685" i="1"/>
  <c r="W1685" i="1"/>
  <c r="X1685" i="1"/>
  <c r="Y1685" i="1"/>
  <c r="Z1685" i="1"/>
  <c r="AA1685" i="1"/>
  <c r="AB1685" i="1"/>
  <c r="AC1685" i="1"/>
  <c r="AD1685" i="1"/>
  <c r="Q1686" i="1"/>
  <c r="R1686" i="1"/>
  <c r="S1686" i="1"/>
  <c r="T1686" i="1"/>
  <c r="U1686" i="1"/>
  <c r="V1686" i="1"/>
  <c r="W1686" i="1"/>
  <c r="X1686" i="1"/>
  <c r="Y1686" i="1"/>
  <c r="Z1686" i="1"/>
  <c r="AA1686" i="1"/>
  <c r="AB1686" i="1"/>
  <c r="AC1686" i="1"/>
  <c r="AD1686" i="1"/>
  <c r="Q1687" i="1"/>
  <c r="R1687" i="1"/>
  <c r="S1687" i="1"/>
  <c r="T1687" i="1"/>
  <c r="U1687" i="1"/>
  <c r="V1687" i="1"/>
  <c r="W1687" i="1"/>
  <c r="X1687" i="1"/>
  <c r="Y1687" i="1"/>
  <c r="Z1687" i="1"/>
  <c r="AA1687" i="1"/>
  <c r="AB1687" i="1"/>
  <c r="AC1687" i="1"/>
  <c r="AD1687" i="1"/>
  <c r="Q1688" i="1"/>
  <c r="R1688" i="1"/>
  <c r="S1688" i="1"/>
  <c r="T1688" i="1"/>
  <c r="U1688" i="1"/>
  <c r="V1688" i="1"/>
  <c r="W1688" i="1"/>
  <c r="X1688" i="1"/>
  <c r="Y1688" i="1"/>
  <c r="Z1688" i="1"/>
  <c r="AA1688" i="1"/>
  <c r="AB1688" i="1"/>
  <c r="AC1688" i="1"/>
  <c r="AD1688" i="1"/>
  <c r="Q1689" i="1"/>
  <c r="R1689" i="1"/>
  <c r="S1689" i="1"/>
  <c r="T1689" i="1"/>
  <c r="U1689" i="1"/>
  <c r="V1689" i="1"/>
  <c r="W1689" i="1"/>
  <c r="X1689" i="1"/>
  <c r="Y1689" i="1"/>
  <c r="Z1689" i="1"/>
  <c r="AA1689" i="1"/>
  <c r="AB1689" i="1"/>
  <c r="AC1689" i="1"/>
  <c r="AD1689" i="1"/>
  <c r="Q1690" i="1"/>
  <c r="R1690" i="1"/>
  <c r="S1690" i="1"/>
  <c r="T1690" i="1"/>
  <c r="U1690" i="1"/>
  <c r="V1690" i="1"/>
  <c r="W1690" i="1"/>
  <c r="X1690" i="1"/>
  <c r="Y1690" i="1"/>
  <c r="Z1690" i="1"/>
  <c r="AA1690" i="1"/>
  <c r="AB1690" i="1"/>
  <c r="AC1690" i="1"/>
  <c r="AD1690" i="1"/>
  <c r="Q1691" i="1"/>
  <c r="R1691" i="1"/>
  <c r="S1691" i="1"/>
  <c r="T1691" i="1"/>
  <c r="U1691" i="1"/>
  <c r="V1691" i="1"/>
  <c r="W1691" i="1"/>
  <c r="X1691" i="1"/>
  <c r="Y1691" i="1"/>
  <c r="Z1691" i="1"/>
  <c r="AA1691" i="1"/>
  <c r="AB1691" i="1"/>
  <c r="AC1691" i="1"/>
  <c r="AD1691" i="1"/>
  <c r="Q1692" i="1"/>
  <c r="R1692" i="1"/>
  <c r="S1692" i="1"/>
  <c r="T1692" i="1"/>
  <c r="U1692" i="1"/>
  <c r="V1692" i="1"/>
  <c r="W1692" i="1"/>
  <c r="X1692" i="1"/>
  <c r="Y1692" i="1"/>
  <c r="Z1692" i="1"/>
  <c r="AA1692" i="1"/>
  <c r="AB1692" i="1"/>
  <c r="AC1692" i="1"/>
  <c r="AD1692" i="1"/>
  <c r="Q1693" i="1"/>
  <c r="R1693" i="1"/>
  <c r="S1693" i="1"/>
  <c r="T1693" i="1"/>
  <c r="U1693" i="1"/>
  <c r="V1693" i="1"/>
  <c r="W1693" i="1"/>
  <c r="X1693" i="1"/>
  <c r="Y1693" i="1"/>
  <c r="Z1693" i="1"/>
  <c r="AA1693" i="1"/>
  <c r="AB1693" i="1"/>
  <c r="AC1693" i="1"/>
  <c r="AD1693" i="1"/>
  <c r="Q1694" i="1"/>
  <c r="R1694" i="1"/>
  <c r="S1694" i="1"/>
  <c r="T1694" i="1"/>
  <c r="U1694" i="1"/>
  <c r="V1694" i="1"/>
  <c r="W1694" i="1"/>
  <c r="X1694" i="1"/>
  <c r="Y1694" i="1"/>
  <c r="Z1694" i="1"/>
  <c r="AA1694" i="1"/>
  <c r="AB1694" i="1"/>
  <c r="AC1694" i="1"/>
  <c r="AD1694" i="1"/>
  <c r="Q1695" i="1"/>
  <c r="R1695" i="1"/>
  <c r="S1695" i="1"/>
  <c r="T1695" i="1"/>
  <c r="U1695" i="1"/>
  <c r="V1695" i="1"/>
  <c r="W1695" i="1"/>
  <c r="X1695" i="1"/>
  <c r="Y1695" i="1"/>
  <c r="Z1695" i="1"/>
  <c r="AA1695" i="1"/>
  <c r="AB1695" i="1"/>
  <c r="AC1695" i="1"/>
  <c r="AD1695" i="1"/>
  <c r="Q1696" i="1"/>
  <c r="R1696" i="1"/>
  <c r="S1696" i="1"/>
  <c r="T1696" i="1"/>
  <c r="U1696" i="1"/>
  <c r="V1696" i="1"/>
  <c r="W1696" i="1"/>
  <c r="X1696" i="1"/>
  <c r="Y1696" i="1"/>
  <c r="Z1696" i="1"/>
  <c r="AA1696" i="1"/>
  <c r="AB1696" i="1"/>
  <c r="AC1696" i="1"/>
  <c r="AD1696" i="1"/>
  <c r="Q1697" i="1"/>
  <c r="R1697" i="1"/>
  <c r="S1697" i="1"/>
  <c r="T1697" i="1"/>
  <c r="U1697" i="1"/>
  <c r="V1697" i="1"/>
  <c r="W1697" i="1"/>
  <c r="X1697" i="1"/>
  <c r="Y1697" i="1"/>
  <c r="Z1697" i="1"/>
  <c r="AA1697" i="1"/>
  <c r="AB1697" i="1"/>
  <c r="AC1697" i="1"/>
  <c r="AD1697" i="1"/>
  <c r="Q1698" i="1"/>
  <c r="R1698" i="1"/>
  <c r="S1698" i="1"/>
  <c r="T1698" i="1"/>
  <c r="U1698" i="1"/>
  <c r="V1698" i="1"/>
  <c r="W1698" i="1"/>
  <c r="X1698" i="1"/>
  <c r="Y1698" i="1"/>
  <c r="Z1698" i="1"/>
  <c r="AA1698" i="1"/>
  <c r="AB1698" i="1"/>
  <c r="AC1698" i="1"/>
  <c r="AD1698" i="1"/>
  <c r="Q1699" i="1"/>
  <c r="R1699" i="1"/>
  <c r="S1699" i="1"/>
  <c r="T1699" i="1"/>
  <c r="U1699" i="1"/>
  <c r="V1699" i="1"/>
  <c r="W1699" i="1"/>
  <c r="X1699" i="1"/>
  <c r="Y1699" i="1"/>
  <c r="Z1699" i="1"/>
  <c r="AA1699" i="1"/>
  <c r="AB1699" i="1"/>
  <c r="AC1699" i="1"/>
  <c r="AD1699" i="1"/>
  <c r="Q1700" i="1"/>
  <c r="R1700" i="1"/>
  <c r="S1700" i="1"/>
  <c r="T1700" i="1"/>
  <c r="U1700" i="1"/>
  <c r="V1700" i="1"/>
  <c r="W1700" i="1"/>
  <c r="X1700" i="1"/>
  <c r="Y1700" i="1"/>
  <c r="Z1700" i="1"/>
  <c r="AA1700" i="1"/>
  <c r="AB1700" i="1"/>
  <c r="AC1700" i="1"/>
  <c r="AD1700" i="1"/>
  <c r="Q1701" i="1"/>
  <c r="R1701" i="1"/>
  <c r="S1701" i="1"/>
  <c r="T1701" i="1"/>
  <c r="U1701" i="1"/>
  <c r="V1701" i="1"/>
  <c r="W1701" i="1"/>
  <c r="X1701" i="1"/>
  <c r="Y1701" i="1"/>
  <c r="Z1701" i="1"/>
  <c r="AA1701" i="1"/>
  <c r="AB1701" i="1"/>
  <c r="AC1701" i="1"/>
  <c r="AD1701" i="1"/>
  <c r="Q1702" i="1"/>
  <c r="R1702" i="1"/>
  <c r="S1702" i="1"/>
  <c r="T1702" i="1"/>
  <c r="U1702" i="1"/>
  <c r="V1702" i="1"/>
  <c r="W1702" i="1"/>
  <c r="X1702" i="1"/>
  <c r="Y1702" i="1"/>
  <c r="Z1702" i="1"/>
  <c r="AA1702" i="1"/>
  <c r="AB1702" i="1"/>
  <c r="AC1702" i="1"/>
  <c r="AD1702" i="1"/>
  <c r="Q1703" i="1"/>
  <c r="R1703" i="1"/>
  <c r="S1703" i="1"/>
  <c r="T1703" i="1"/>
  <c r="U1703" i="1"/>
  <c r="V1703" i="1"/>
  <c r="W1703" i="1"/>
  <c r="X1703" i="1"/>
  <c r="Y1703" i="1"/>
  <c r="Z1703" i="1"/>
  <c r="AA1703" i="1"/>
  <c r="AB1703" i="1"/>
  <c r="AC1703" i="1"/>
  <c r="AD1703" i="1"/>
  <c r="Q1704" i="1"/>
  <c r="R1704" i="1"/>
  <c r="S1704" i="1"/>
  <c r="T1704" i="1"/>
  <c r="U1704" i="1"/>
  <c r="V1704" i="1"/>
  <c r="W1704" i="1"/>
  <c r="X1704" i="1"/>
  <c r="Y1704" i="1"/>
  <c r="Z1704" i="1"/>
  <c r="AA1704" i="1"/>
  <c r="AB1704" i="1"/>
  <c r="AC1704" i="1"/>
  <c r="AD1704" i="1"/>
  <c r="Q1705" i="1"/>
  <c r="R1705" i="1"/>
  <c r="S1705" i="1"/>
  <c r="T1705" i="1"/>
  <c r="U1705" i="1"/>
  <c r="V1705" i="1"/>
  <c r="W1705" i="1"/>
  <c r="X1705" i="1"/>
  <c r="Y1705" i="1"/>
  <c r="Z1705" i="1"/>
  <c r="AA1705" i="1"/>
  <c r="AB1705" i="1"/>
  <c r="AC1705" i="1"/>
  <c r="AD1705" i="1"/>
  <c r="Q1706" i="1"/>
  <c r="R1706" i="1"/>
  <c r="S1706" i="1"/>
  <c r="T1706" i="1"/>
  <c r="U1706" i="1"/>
  <c r="V1706" i="1"/>
  <c r="W1706" i="1"/>
  <c r="X1706" i="1"/>
  <c r="Y1706" i="1"/>
  <c r="Z1706" i="1"/>
  <c r="AA1706" i="1"/>
  <c r="AB1706" i="1"/>
  <c r="AC1706" i="1"/>
  <c r="AD1706" i="1"/>
  <c r="Q1707" i="1"/>
  <c r="R1707" i="1"/>
  <c r="S1707" i="1"/>
  <c r="T1707" i="1"/>
  <c r="U1707" i="1"/>
  <c r="V1707" i="1"/>
  <c r="W1707" i="1"/>
  <c r="X1707" i="1"/>
  <c r="Y1707" i="1"/>
  <c r="Z1707" i="1"/>
  <c r="AA1707" i="1"/>
  <c r="AB1707" i="1"/>
  <c r="AC1707" i="1"/>
  <c r="AD1707" i="1"/>
  <c r="Q1708" i="1"/>
  <c r="R1708" i="1"/>
  <c r="S1708" i="1"/>
  <c r="T1708" i="1"/>
  <c r="U1708" i="1"/>
  <c r="V1708" i="1"/>
  <c r="W1708" i="1"/>
  <c r="X1708" i="1"/>
  <c r="Y1708" i="1"/>
  <c r="Z1708" i="1"/>
  <c r="AA1708" i="1"/>
  <c r="AB1708" i="1"/>
  <c r="AC1708" i="1"/>
  <c r="AD1708" i="1"/>
  <c r="Q1709" i="1"/>
  <c r="R1709" i="1"/>
  <c r="S1709" i="1"/>
  <c r="T1709" i="1"/>
  <c r="U1709" i="1"/>
  <c r="V1709" i="1"/>
  <c r="W1709" i="1"/>
  <c r="X1709" i="1"/>
  <c r="Y1709" i="1"/>
  <c r="Z1709" i="1"/>
  <c r="AA1709" i="1"/>
  <c r="AB1709" i="1"/>
  <c r="AC1709" i="1"/>
  <c r="AD1709" i="1"/>
  <c r="Q1710" i="1"/>
  <c r="R1710" i="1"/>
  <c r="S1710" i="1"/>
  <c r="T1710" i="1"/>
  <c r="U1710" i="1"/>
  <c r="V1710" i="1"/>
  <c r="W1710" i="1"/>
  <c r="X1710" i="1"/>
  <c r="Y1710" i="1"/>
  <c r="Z1710" i="1"/>
  <c r="AA1710" i="1"/>
  <c r="AB1710" i="1"/>
  <c r="AC1710" i="1"/>
  <c r="AD1710" i="1"/>
  <c r="Q1711" i="1"/>
  <c r="R1711" i="1"/>
  <c r="S1711" i="1"/>
  <c r="T1711" i="1"/>
  <c r="U1711" i="1"/>
  <c r="V1711" i="1"/>
  <c r="W1711" i="1"/>
  <c r="X1711" i="1"/>
  <c r="Y1711" i="1"/>
  <c r="Z1711" i="1"/>
  <c r="AA1711" i="1"/>
  <c r="AB1711" i="1"/>
  <c r="AC1711" i="1"/>
  <c r="AD1711" i="1"/>
  <c r="Q1712" i="1"/>
  <c r="R1712" i="1"/>
  <c r="S1712" i="1"/>
  <c r="T1712" i="1"/>
  <c r="U1712" i="1"/>
  <c r="V1712" i="1"/>
  <c r="W1712" i="1"/>
  <c r="X1712" i="1"/>
  <c r="Y1712" i="1"/>
  <c r="Z1712" i="1"/>
  <c r="AA1712" i="1"/>
  <c r="AB1712" i="1"/>
  <c r="AC1712" i="1"/>
  <c r="AD1712" i="1"/>
  <c r="Q1713" i="1"/>
  <c r="R1713" i="1"/>
  <c r="S1713" i="1"/>
  <c r="T1713" i="1"/>
  <c r="U1713" i="1"/>
  <c r="V1713" i="1"/>
  <c r="W1713" i="1"/>
  <c r="X1713" i="1"/>
  <c r="Y1713" i="1"/>
  <c r="Z1713" i="1"/>
  <c r="AA1713" i="1"/>
  <c r="AB1713" i="1"/>
  <c r="AC1713" i="1"/>
  <c r="AD1713" i="1"/>
  <c r="Q1714" i="1"/>
  <c r="R1714" i="1"/>
  <c r="S1714" i="1"/>
  <c r="T1714" i="1"/>
  <c r="U1714" i="1"/>
  <c r="V1714" i="1"/>
  <c r="W1714" i="1"/>
  <c r="X1714" i="1"/>
  <c r="Y1714" i="1"/>
  <c r="Z1714" i="1"/>
  <c r="AA1714" i="1"/>
  <c r="AB1714" i="1"/>
  <c r="AC1714" i="1"/>
  <c r="AD1714" i="1"/>
  <c r="Q1715" i="1"/>
  <c r="R1715" i="1"/>
  <c r="S1715" i="1"/>
  <c r="T1715" i="1"/>
  <c r="U1715" i="1"/>
  <c r="V1715" i="1"/>
  <c r="W1715" i="1"/>
  <c r="X1715" i="1"/>
  <c r="Y1715" i="1"/>
  <c r="Z1715" i="1"/>
  <c r="AA1715" i="1"/>
  <c r="AB1715" i="1"/>
  <c r="AC1715" i="1"/>
  <c r="AD1715" i="1"/>
  <c r="Q1716" i="1"/>
  <c r="R1716" i="1"/>
  <c r="S1716" i="1"/>
  <c r="T1716" i="1"/>
  <c r="U1716" i="1"/>
  <c r="V1716" i="1"/>
  <c r="W1716" i="1"/>
  <c r="X1716" i="1"/>
  <c r="Y1716" i="1"/>
  <c r="Z1716" i="1"/>
  <c r="AA1716" i="1"/>
  <c r="AB1716" i="1"/>
  <c r="AC1716" i="1"/>
  <c r="AD1716" i="1"/>
  <c r="Q1717" i="1"/>
  <c r="R1717" i="1"/>
  <c r="S1717" i="1"/>
  <c r="T1717" i="1"/>
  <c r="U1717" i="1"/>
  <c r="V1717" i="1"/>
  <c r="W1717" i="1"/>
  <c r="X1717" i="1"/>
  <c r="Y1717" i="1"/>
  <c r="Z1717" i="1"/>
  <c r="AA1717" i="1"/>
  <c r="AB1717" i="1"/>
  <c r="AC1717" i="1"/>
  <c r="AD1717" i="1"/>
  <c r="Q1718" i="1"/>
  <c r="R1718" i="1"/>
  <c r="S1718" i="1"/>
  <c r="T1718" i="1"/>
  <c r="U1718" i="1"/>
  <c r="V1718" i="1"/>
  <c r="W1718" i="1"/>
  <c r="X1718" i="1"/>
  <c r="Y1718" i="1"/>
  <c r="Z1718" i="1"/>
  <c r="AA1718" i="1"/>
  <c r="AB1718" i="1"/>
  <c r="AC1718" i="1"/>
  <c r="AD1718" i="1"/>
  <c r="Q1719" i="1"/>
  <c r="R1719" i="1"/>
  <c r="S1719" i="1"/>
  <c r="T1719" i="1"/>
  <c r="U1719" i="1"/>
  <c r="V1719" i="1"/>
  <c r="W1719" i="1"/>
  <c r="X1719" i="1"/>
  <c r="Y1719" i="1"/>
  <c r="Z1719" i="1"/>
  <c r="AA1719" i="1"/>
  <c r="AB1719" i="1"/>
  <c r="AC1719" i="1"/>
  <c r="AD1719" i="1"/>
  <c r="Q1720" i="1"/>
  <c r="R1720" i="1"/>
  <c r="S1720" i="1"/>
  <c r="T1720" i="1"/>
  <c r="U1720" i="1"/>
  <c r="V1720" i="1"/>
  <c r="W1720" i="1"/>
  <c r="X1720" i="1"/>
  <c r="Y1720" i="1"/>
  <c r="Z1720" i="1"/>
  <c r="AA1720" i="1"/>
  <c r="AB1720" i="1"/>
  <c r="AC1720" i="1"/>
  <c r="AD1720" i="1"/>
  <c r="Q1721" i="1"/>
  <c r="R1721" i="1"/>
  <c r="S1721" i="1"/>
  <c r="T1721" i="1"/>
  <c r="U1721" i="1"/>
  <c r="V1721" i="1"/>
  <c r="W1721" i="1"/>
  <c r="X1721" i="1"/>
  <c r="Y1721" i="1"/>
  <c r="Z1721" i="1"/>
  <c r="AA1721" i="1"/>
  <c r="AB1721" i="1"/>
  <c r="AC1721" i="1"/>
  <c r="AD1721" i="1"/>
  <c r="Q1722" i="1"/>
  <c r="R1722" i="1"/>
  <c r="S1722" i="1"/>
  <c r="T1722" i="1"/>
  <c r="U1722" i="1"/>
  <c r="V1722" i="1"/>
  <c r="W1722" i="1"/>
  <c r="X1722" i="1"/>
  <c r="Y1722" i="1"/>
  <c r="Z1722" i="1"/>
  <c r="AA1722" i="1"/>
  <c r="AB1722" i="1"/>
  <c r="AC1722" i="1"/>
  <c r="AD1722" i="1"/>
  <c r="Q1723" i="1"/>
  <c r="R1723" i="1"/>
  <c r="S1723" i="1"/>
  <c r="T1723" i="1"/>
  <c r="U1723" i="1"/>
  <c r="V1723" i="1"/>
  <c r="W1723" i="1"/>
  <c r="X1723" i="1"/>
  <c r="Y1723" i="1"/>
  <c r="Z1723" i="1"/>
  <c r="AA1723" i="1"/>
  <c r="AB1723" i="1"/>
  <c r="AC1723" i="1"/>
  <c r="AD1723" i="1"/>
  <c r="Q1724" i="1"/>
  <c r="R1724" i="1"/>
  <c r="S1724" i="1"/>
  <c r="T1724" i="1"/>
  <c r="U1724" i="1"/>
  <c r="V1724" i="1"/>
  <c r="W1724" i="1"/>
  <c r="X1724" i="1"/>
  <c r="Y1724" i="1"/>
  <c r="Z1724" i="1"/>
  <c r="AA1724" i="1"/>
  <c r="AB1724" i="1"/>
  <c r="AC1724" i="1"/>
  <c r="AD1724" i="1"/>
  <c r="Q1725" i="1"/>
  <c r="R1725" i="1"/>
  <c r="S1725" i="1"/>
  <c r="T1725" i="1"/>
  <c r="U1725" i="1"/>
  <c r="V1725" i="1"/>
  <c r="W1725" i="1"/>
  <c r="X1725" i="1"/>
  <c r="Y1725" i="1"/>
  <c r="Z1725" i="1"/>
  <c r="AA1725" i="1"/>
  <c r="AB1725" i="1"/>
  <c r="AC1725" i="1"/>
  <c r="AD1725" i="1"/>
  <c r="Q1726" i="1"/>
  <c r="R1726" i="1"/>
  <c r="S1726" i="1"/>
  <c r="T1726" i="1"/>
  <c r="U1726" i="1"/>
  <c r="V1726" i="1"/>
  <c r="W1726" i="1"/>
  <c r="X1726" i="1"/>
  <c r="Y1726" i="1"/>
  <c r="Z1726" i="1"/>
  <c r="AA1726" i="1"/>
  <c r="AB1726" i="1"/>
  <c r="AC1726" i="1"/>
  <c r="AD1726" i="1"/>
  <c r="Q1727" i="1"/>
  <c r="R1727" i="1"/>
  <c r="S1727" i="1"/>
  <c r="T1727" i="1"/>
  <c r="U1727" i="1"/>
  <c r="V1727" i="1"/>
  <c r="W1727" i="1"/>
  <c r="X1727" i="1"/>
  <c r="Y1727" i="1"/>
  <c r="Z1727" i="1"/>
  <c r="AA1727" i="1"/>
  <c r="AB1727" i="1"/>
  <c r="AC1727" i="1"/>
  <c r="AD1727" i="1"/>
  <c r="Q1728" i="1"/>
  <c r="R1728" i="1"/>
  <c r="S1728" i="1"/>
  <c r="T1728" i="1"/>
  <c r="U1728" i="1"/>
  <c r="V1728" i="1"/>
  <c r="W1728" i="1"/>
  <c r="X1728" i="1"/>
  <c r="Y1728" i="1"/>
  <c r="Z1728" i="1"/>
  <c r="AA1728" i="1"/>
  <c r="AB1728" i="1"/>
  <c r="AC1728" i="1"/>
  <c r="AD1728" i="1"/>
  <c r="Q1729" i="1"/>
  <c r="R1729" i="1"/>
  <c r="S1729" i="1"/>
  <c r="T1729" i="1"/>
  <c r="U1729" i="1"/>
  <c r="V1729" i="1"/>
  <c r="W1729" i="1"/>
  <c r="X1729" i="1"/>
  <c r="Y1729" i="1"/>
  <c r="Z1729" i="1"/>
  <c r="AA1729" i="1"/>
  <c r="AB1729" i="1"/>
  <c r="AC1729" i="1"/>
  <c r="AD1729" i="1"/>
  <c r="Q1730" i="1"/>
  <c r="R1730" i="1"/>
  <c r="S1730" i="1"/>
  <c r="T1730" i="1"/>
  <c r="U1730" i="1"/>
  <c r="V1730" i="1"/>
  <c r="W1730" i="1"/>
  <c r="X1730" i="1"/>
  <c r="Y1730" i="1"/>
  <c r="Z1730" i="1"/>
  <c r="AA1730" i="1"/>
  <c r="AB1730" i="1"/>
  <c r="AC1730" i="1"/>
  <c r="AD1730" i="1"/>
  <c r="Q1731" i="1"/>
  <c r="R1731" i="1"/>
  <c r="S1731" i="1"/>
  <c r="T1731" i="1"/>
  <c r="U1731" i="1"/>
  <c r="V1731" i="1"/>
  <c r="W1731" i="1"/>
  <c r="X1731" i="1"/>
  <c r="Y1731" i="1"/>
  <c r="Z1731" i="1"/>
  <c r="AA1731" i="1"/>
  <c r="AB1731" i="1"/>
  <c r="AC1731" i="1"/>
  <c r="AD1731" i="1"/>
  <c r="Q1732" i="1"/>
  <c r="R1732" i="1"/>
  <c r="S1732" i="1"/>
  <c r="T1732" i="1"/>
  <c r="U1732" i="1"/>
  <c r="V1732" i="1"/>
  <c r="W1732" i="1"/>
  <c r="X1732" i="1"/>
  <c r="Y1732" i="1"/>
  <c r="Z1732" i="1"/>
  <c r="AA1732" i="1"/>
  <c r="AB1732" i="1"/>
  <c r="AC1732" i="1"/>
  <c r="AD1732" i="1"/>
  <c r="Q1733" i="1"/>
  <c r="R1733" i="1"/>
  <c r="S1733" i="1"/>
  <c r="T1733" i="1"/>
  <c r="U1733" i="1"/>
  <c r="V1733" i="1"/>
  <c r="W1733" i="1"/>
  <c r="X1733" i="1"/>
  <c r="Y1733" i="1"/>
  <c r="Z1733" i="1"/>
  <c r="AA1733" i="1"/>
  <c r="AB1733" i="1"/>
  <c r="AC1733" i="1"/>
  <c r="AD1733" i="1"/>
  <c r="Q1734" i="1"/>
  <c r="R1734" i="1"/>
  <c r="S1734" i="1"/>
  <c r="T1734" i="1"/>
  <c r="U1734" i="1"/>
  <c r="V1734" i="1"/>
  <c r="W1734" i="1"/>
  <c r="X1734" i="1"/>
  <c r="Y1734" i="1"/>
  <c r="Z1734" i="1"/>
  <c r="AA1734" i="1"/>
  <c r="AB1734" i="1"/>
  <c r="AC1734" i="1"/>
  <c r="AD1734" i="1"/>
  <c r="Q1735" i="1"/>
  <c r="R1735" i="1"/>
  <c r="S1735" i="1"/>
  <c r="T1735" i="1"/>
  <c r="U1735" i="1"/>
  <c r="V1735" i="1"/>
  <c r="W1735" i="1"/>
  <c r="X1735" i="1"/>
  <c r="Y1735" i="1"/>
  <c r="Z1735" i="1"/>
  <c r="AA1735" i="1"/>
  <c r="AB1735" i="1"/>
  <c r="AC1735" i="1"/>
  <c r="AD1735" i="1"/>
  <c r="Q1736" i="1"/>
  <c r="R1736" i="1"/>
  <c r="S1736" i="1"/>
  <c r="T1736" i="1"/>
  <c r="U1736" i="1"/>
  <c r="V1736" i="1"/>
  <c r="W1736" i="1"/>
  <c r="X1736" i="1"/>
  <c r="Y1736" i="1"/>
  <c r="Z1736" i="1"/>
  <c r="AA1736" i="1"/>
  <c r="AB1736" i="1"/>
  <c r="AC1736" i="1"/>
  <c r="AD1736" i="1"/>
  <c r="Q1737" i="1"/>
  <c r="R1737" i="1"/>
  <c r="S1737" i="1"/>
  <c r="T1737" i="1"/>
  <c r="U1737" i="1"/>
  <c r="V1737" i="1"/>
  <c r="W1737" i="1"/>
  <c r="X1737" i="1"/>
  <c r="Y1737" i="1"/>
  <c r="Z1737" i="1"/>
  <c r="AA1737" i="1"/>
  <c r="AB1737" i="1"/>
  <c r="AC1737" i="1"/>
  <c r="AD1737" i="1"/>
  <c r="Q1738" i="1"/>
  <c r="R1738" i="1"/>
  <c r="S1738" i="1"/>
  <c r="T1738" i="1"/>
  <c r="U1738" i="1"/>
  <c r="V1738" i="1"/>
  <c r="W1738" i="1"/>
  <c r="X1738" i="1"/>
  <c r="Y1738" i="1"/>
  <c r="Z1738" i="1"/>
  <c r="AA1738" i="1"/>
  <c r="AB1738" i="1"/>
  <c r="AC1738" i="1"/>
  <c r="AD1738" i="1"/>
  <c r="Q1739" i="1"/>
  <c r="R1739" i="1"/>
  <c r="S1739" i="1"/>
  <c r="T1739" i="1"/>
  <c r="U1739" i="1"/>
  <c r="V1739" i="1"/>
  <c r="W1739" i="1"/>
  <c r="X1739" i="1"/>
  <c r="Y1739" i="1"/>
  <c r="Z1739" i="1"/>
  <c r="AA1739" i="1"/>
  <c r="AB1739" i="1"/>
  <c r="AC1739" i="1"/>
  <c r="AD1739" i="1"/>
  <c r="Q1740" i="1"/>
  <c r="R1740" i="1"/>
  <c r="S1740" i="1"/>
  <c r="T1740" i="1"/>
  <c r="U1740" i="1"/>
  <c r="V1740" i="1"/>
  <c r="W1740" i="1"/>
  <c r="X1740" i="1"/>
  <c r="Y1740" i="1"/>
  <c r="Z1740" i="1"/>
  <c r="AA1740" i="1"/>
  <c r="AB1740" i="1"/>
  <c r="AC1740" i="1"/>
  <c r="AD1740" i="1"/>
  <c r="Q1741" i="1"/>
  <c r="R1741" i="1"/>
  <c r="S1741" i="1"/>
  <c r="T1741" i="1"/>
  <c r="U1741" i="1"/>
  <c r="V1741" i="1"/>
  <c r="W1741" i="1"/>
  <c r="X1741" i="1"/>
  <c r="Y1741" i="1"/>
  <c r="Z1741" i="1"/>
  <c r="AA1741" i="1"/>
  <c r="AB1741" i="1"/>
  <c r="AC1741" i="1"/>
  <c r="AD1741" i="1"/>
  <c r="Q1742" i="1"/>
  <c r="R1742" i="1"/>
  <c r="S1742" i="1"/>
  <c r="T1742" i="1"/>
  <c r="U1742" i="1"/>
  <c r="V1742" i="1"/>
  <c r="W1742" i="1"/>
  <c r="X1742" i="1"/>
  <c r="Y1742" i="1"/>
  <c r="Z1742" i="1"/>
  <c r="AA1742" i="1"/>
  <c r="AB1742" i="1"/>
  <c r="AC1742" i="1"/>
  <c r="AD1742" i="1"/>
  <c r="Q1743" i="1"/>
  <c r="R1743" i="1"/>
  <c r="S1743" i="1"/>
  <c r="T1743" i="1"/>
  <c r="U1743" i="1"/>
  <c r="V1743" i="1"/>
  <c r="W1743" i="1"/>
  <c r="X1743" i="1"/>
  <c r="Y1743" i="1"/>
  <c r="Z1743" i="1"/>
  <c r="AA1743" i="1"/>
  <c r="AB1743" i="1"/>
  <c r="AC1743" i="1"/>
  <c r="AD1743" i="1"/>
  <c r="Q1744" i="1"/>
  <c r="R1744" i="1"/>
  <c r="S1744" i="1"/>
  <c r="T1744" i="1"/>
  <c r="U1744" i="1"/>
  <c r="V1744" i="1"/>
  <c r="W1744" i="1"/>
  <c r="X1744" i="1"/>
  <c r="Y1744" i="1"/>
  <c r="Z1744" i="1"/>
  <c r="AA1744" i="1"/>
  <c r="AB1744" i="1"/>
  <c r="AC1744" i="1"/>
  <c r="AD1744" i="1"/>
  <c r="Q1745" i="1"/>
  <c r="R1745" i="1"/>
  <c r="S1745" i="1"/>
  <c r="T1745" i="1"/>
  <c r="U1745" i="1"/>
  <c r="V1745" i="1"/>
  <c r="W1745" i="1"/>
  <c r="X1745" i="1"/>
  <c r="Y1745" i="1"/>
  <c r="Z1745" i="1"/>
  <c r="AA1745" i="1"/>
  <c r="AB1745" i="1"/>
  <c r="AC1745" i="1"/>
  <c r="AD1745" i="1"/>
  <c r="Q1746" i="1"/>
  <c r="R1746" i="1"/>
  <c r="S1746" i="1"/>
  <c r="T1746" i="1"/>
  <c r="U1746" i="1"/>
  <c r="V1746" i="1"/>
  <c r="W1746" i="1"/>
  <c r="X1746" i="1"/>
  <c r="Y1746" i="1"/>
  <c r="Z1746" i="1"/>
  <c r="AA1746" i="1"/>
  <c r="AB1746" i="1"/>
  <c r="AC1746" i="1"/>
  <c r="AD1746" i="1"/>
  <c r="Q1747" i="1"/>
  <c r="R1747" i="1"/>
  <c r="S1747" i="1"/>
  <c r="T1747" i="1"/>
  <c r="U1747" i="1"/>
  <c r="V1747" i="1"/>
  <c r="W1747" i="1"/>
  <c r="X1747" i="1"/>
  <c r="Y1747" i="1"/>
  <c r="Z1747" i="1"/>
  <c r="AA1747" i="1"/>
  <c r="AB1747" i="1"/>
  <c r="AC1747" i="1"/>
  <c r="AD1747" i="1"/>
  <c r="Q1748" i="1"/>
  <c r="R1748" i="1"/>
  <c r="S1748" i="1"/>
  <c r="T1748" i="1"/>
  <c r="U1748" i="1"/>
  <c r="V1748" i="1"/>
  <c r="W1748" i="1"/>
  <c r="X1748" i="1"/>
  <c r="Y1748" i="1"/>
  <c r="Z1748" i="1"/>
  <c r="AA1748" i="1"/>
  <c r="AB1748" i="1"/>
  <c r="AC1748" i="1"/>
  <c r="AD1748" i="1"/>
  <c r="Q1749" i="1"/>
  <c r="R1749" i="1"/>
  <c r="S1749" i="1"/>
  <c r="T1749" i="1"/>
  <c r="U1749" i="1"/>
  <c r="V1749" i="1"/>
  <c r="W1749" i="1"/>
  <c r="X1749" i="1"/>
  <c r="Y1749" i="1"/>
  <c r="Z1749" i="1"/>
  <c r="AA1749" i="1"/>
  <c r="AB1749" i="1"/>
  <c r="AC1749" i="1"/>
  <c r="AD1749" i="1"/>
  <c r="Q1750" i="1"/>
  <c r="R1750" i="1"/>
  <c r="S1750" i="1"/>
  <c r="T1750" i="1"/>
  <c r="U1750" i="1"/>
  <c r="V1750" i="1"/>
  <c r="W1750" i="1"/>
  <c r="X1750" i="1"/>
  <c r="Y1750" i="1"/>
  <c r="Z1750" i="1"/>
  <c r="AA1750" i="1"/>
  <c r="AB1750" i="1"/>
  <c r="AC1750" i="1"/>
  <c r="AD1750" i="1"/>
  <c r="Q1751" i="1"/>
  <c r="R1751" i="1"/>
  <c r="S1751" i="1"/>
  <c r="T1751" i="1"/>
  <c r="U1751" i="1"/>
  <c r="V1751" i="1"/>
  <c r="W1751" i="1"/>
  <c r="X1751" i="1"/>
  <c r="Y1751" i="1"/>
  <c r="Z1751" i="1"/>
  <c r="AA1751" i="1"/>
  <c r="AB1751" i="1"/>
  <c r="AC1751" i="1"/>
  <c r="AD1751" i="1"/>
  <c r="Q1752" i="1"/>
  <c r="R1752" i="1"/>
  <c r="S1752" i="1"/>
  <c r="T1752" i="1"/>
  <c r="U1752" i="1"/>
  <c r="V1752" i="1"/>
  <c r="W1752" i="1"/>
  <c r="X1752" i="1"/>
  <c r="Y1752" i="1"/>
  <c r="Z1752" i="1"/>
  <c r="AA1752" i="1"/>
  <c r="AB1752" i="1"/>
  <c r="AC1752" i="1"/>
  <c r="AD1752" i="1"/>
  <c r="Q1753" i="1"/>
  <c r="R1753" i="1"/>
  <c r="S1753" i="1"/>
  <c r="T1753" i="1"/>
  <c r="U1753" i="1"/>
  <c r="V1753" i="1"/>
  <c r="W1753" i="1"/>
  <c r="X1753" i="1"/>
  <c r="Y1753" i="1"/>
  <c r="Z1753" i="1"/>
  <c r="AA1753" i="1"/>
  <c r="AB1753" i="1"/>
  <c r="AC1753" i="1"/>
  <c r="AD1753" i="1"/>
  <c r="Q1754" i="1"/>
  <c r="R1754" i="1"/>
  <c r="S1754" i="1"/>
  <c r="T1754" i="1"/>
  <c r="U1754" i="1"/>
  <c r="V1754" i="1"/>
  <c r="W1754" i="1"/>
  <c r="X1754" i="1"/>
  <c r="Y1754" i="1"/>
  <c r="Z1754" i="1"/>
  <c r="AA1754" i="1"/>
  <c r="AB1754" i="1"/>
  <c r="AC1754" i="1"/>
  <c r="AD1754" i="1"/>
  <c r="Q1755" i="1"/>
  <c r="R1755" i="1"/>
  <c r="S1755" i="1"/>
  <c r="T1755" i="1"/>
  <c r="U1755" i="1"/>
  <c r="V1755" i="1"/>
  <c r="W1755" i="1"/>
  <c r="X1755" i="1"/>
  <c r="Y1755" i="1"/>
  <c r="Z1755" i="1"/>
  <c r="AA1755" i="1"/>
  <c r="AB1755" i="1"/>
  <c r="AC1755" i="1"/>
  <c r="AD1755" i="1"/>
  <c r="Q1756" i="1"/>
  <c r="R1756" i="1"/>
  <c r="S1756" i="1"/>
  <c r="T1756" i="1"/>
  <c r="U1756" i="1"/>
  <c r="V1756" i="1"/>
  <c r="W1756" i="1"/>
  <c r="X1756" i="1"/>
  <c r="Y1756" i="1"/>
  <c r="Z1756" i="1"/>
  <c r="AA1756" i="1"/>
  <c r="AB1756" i="1"/>
  <c r="AC1756" i="1"/>
  <c r="AD1756" i="1"/>
  <c r="Q1757" i="1"/>
  <c r="R1757" i="1"/>
  <c r="S1757" i="1"/>
  <c r="T1757" i="1"/>
  <c r="U1757" i="1"/>
  <c r="V1757" i="1"/>
  <c r="W1757" i="1"/>
  <c r="X1757" i="1"/>
  <c r="Y1757" i="1"/>
  <c r="Z1757" i="1"/>
  <c r="AA1757" i="1"/>
  <c r="AB1757" i="1"/>
  <c r="AC1757" i="1"/>
  <c r="AD1757" i="1"/>
  <c r="Q1758" i="1"/>
  <c r="R1758" i="1"/>
  <c r="S1758" i="1"/>
  <c r="T1758" i="1"/>
  <c r="U1758" i="1"/>
  <c r="V1758" i="1"/>
  <c r="W1758" i="1"/>
  <c r="X1758" i="1"/>
  <c r="Y1758" i="1"/>
  <c r="Z1758" i="1"/>
  <c r="AA1758" i="1"/>
  <c r="AB1758" i="1"/>
  <c r="AC1758" i="1"/>
  <c r="AD1758" i="1"/>
  <c r="Q1759" i="1"/>
  <c r="R1759" i="1"/>
  <c r="S1759" i="1"/>
  <c r="T1759" i="1"/>
  <c r="U1759" i="1"/>
  <c r="V1759" i="1"/>
  <c r="W1759" i="1"/>
  <c r="X1759" i="1"/>
  <c r="Y1759" i="1"/>
  <c r="Z1759" i="1"/>
  <c r="AA1759" i="1"/>
  <c r="AB1759" i="1"/>
  <c r="AC1759" i="1"/>
  <c r="AD1759" i="1"/>
  <c r="Q1760" i="1"/>
  <c r="R1760" i="1"/>
  <c r="S1760" i="1"/>
  <c r="T1760" i="1"/>
  <c r="U1760" i="1"/>
  <c r="V1760" i="1"/>
  <c r="W1760" i="1"/>
  <c r="X1760" i="1"/>
  <c r="Y1760" i="1"/>
  <c r="Z1760" i="1"/>
  <c r="AA1760" i="1"/>
  <c r="AB1760" i="1"/>
  <c r="AC1760" i="1"/>
  <c r="AD1760" i="1"/>
  <c r="Q1761" i="1"/>
  <c r="R1761" i="1"/>
  <c r="S1761" i="1"/>
  <c r="T1761" i="1"/>
  <c r="U1761" i="1"/>
  <c r="V1761" i="1"/>
  <c r="W1761" i="1"/>
  <c r="X1761" i="1"/>
  <c r="Y1761" i="1"/>
  <c r="Z1761" i="1"/>
  <c r="AA1761" i="1"/>
  <c r="AB1761" i="1"/>
  <c r="AC1761" i="1"/>
  <c r="AD1761" i="1"/>
  <c r="Q1762" i="1"/>
  <c r="R1762" i="1"/>
  <c r="S1762" i="1"/>
  <c r="T1762" i="1"/>
  <c r="U1762" i="1"/>
  <c r="V1762" i="1"/>
  <c r="W1762" i="1"/>
  <c r="X1762" i="1"/>
  <c r="Y1762" i="1"/>
  <c r="Z1762" i="1"/>
  <c r="AA1762" i="1"/>
  <c r="AB1762" i="1"/>
  <c r="AC1762" i="1"/>
  <c r="AD1762" i="1"/>
  <c r="Q1763" i="1"/>
  <c r="R1763" i="1"/>
  <c r="S1763" i="1"/>
  <c r="T1763" i="1"/>
  <c r="U1763" i="1"/>
  <c r="V1763" i="1"/>
  <c r="W1763" i="1"/>
  <c r="X1763" i="1"/>
  <c r="Y1763" i="1"/>
  <c r="Z1763" i="1"/>
  <c r="AA1763" i="1"/>
  <c r="AB1763" i="1"/>
  <c r="AC1763" i="1"/>
  <c r="AD1763" i="1"/>
  <c r="Q1764" i="1"/>
  <c r="R1764" i="1"/>
  <c r="S1764" i="1"/>
  <c r="T1764" i="1"/>
  <c r="U1764" i="1"/>
  <c r="V1764" i="1"/>
  <c r="W1764" i="1"/>
  <c r="X1764" i="1"/>
  <c r="Y1764" i="1"/>
  <c r="Z1764" i="1"/>
  <c r="AA1764" i="1"/>
  <c r="AB1764" i="1"/>
  <c r="AC1764" i="1"/>
  <c r="AD1764" i="1"/>
  <c r="Q1765" i="1"/>
  <c r="R1765" i="1"/>
  <c r="S1765" i="1"/>
  <c r="T1765" i="1"/>
  <c r="U1765" i="1"/>
  <c r="V1765" i="1"/>
  <c r="W1765" i="1"/>
  <c r="X1765" i="1"/>
  <c r="Y1765" i="1"/>
  <c r="Z1765" i="1"/>
  <c r="AA1765" i="1"/>
  <c r="AB1765" i="1"/>
  <c r="AC1765" i="1"/>
  <c r="AD1765" i="1"/>
  <c r="Q1766" i="1"/>
  <c r="R1766" i="1"/>
  <c r="S1766" i="1"/>
  <c r="T1766" i="1"/>
  <c r="U1766" i="1"/>
  <c r="V1766" i="1"/>
  <c r="W1766" i="1"/>
  <c r="X1766" i="1"/>
  <c r="Y1766" i="1"/>
  <c r="Z1766" i="1"/>
  <c r="AA1766" i="1"/>
  <c r="AB1766" i="1"/>
  <c r="AC1766" i="1"/>
  <c r="AD1766" i="1"/>
  <c r="Q1767" i="1"/>
  <c r="R1767" i="1"/>
  <c r="S1767" i="1"/>
  <c r="T1767" i="1"/>
  <c r="U1767" i="1"/>
  <c r="V1767" i="1"/>
  <c r="W1767" i="1"/>
  <c r="X1767" i="1"/>
  <c r="Y1767" i="1"/>
  <c r="Z1767" i="1"/>
  <c r="AA1767" i="1"/>
  <c r="AB1767" i="1"/>
  <c r="AC1767" i="1"/>
  <c r="AD1767" i="1"/>
  <c r="Q1768" i="1"/>
  <c r="R1768" i="1"/>
  <c r="S1768" i="1"/>
  <c r="T1768" i="1"/>
  <c r="U1768" i="1"/>
  <c r="V1768" i="1"/>
  <c r="W1768" i="1"/>
  <c r="X1768" i="1"/>
  <c r="Y1768" i="1"/>
  <c r="Z1768" i="1"/>
  <c r="AA1768" i="1"/>
  <c r="AB1768" i="1"/>
  <c r="AC1768" i="1"/>
  <c r="AD1768" i="1"/>
  <c r="Q1769" i="1"/>
  <c r="R1769" i="1"/>
  <c r="S1769" i="1"/>
  <c r="T1769" i="1"/>
  <c r="U1769" i="1"/>
  <c r="V1769" i="1"/>
  <c r="W1769" i="1"/>
  <c r="X1769" i="1"/>
  <c r="Y1769" i="1"/>
  <c r="Z1769" i="1"/>
  <c r="AA1769" i="1"/>
  <c r="AB1769" i="1"/>
  <c r="AC1769" i="1"/>
  <c r="AD1769" i="1"/>
  <c r="Q1770" i="1"/>
  <c r="R1770" i="1"/>
  <c r="S1770" i="1"/>
  <c r="T1770" i="1"/>
  <c r="U1770" i="1"/>
  <c r="V1770" i="1"/>
  <c r="W1770" i="1"/>
  <c r="X1770" i="1"/>
  <c r="Y1770" i="1"/>
  <c r="Z1770" i="1"/>
  <c r="AA1770" i="1"/>
  <c r="AB1770" i="1"/>
  <c r="AC1770" i="1"/>
  <c r="AD1770" i="1"/>
  <c r="Q1771" i="1"/>
  <c r="R1771" i="1"/>
  <c r="S1771" i="1"/>
  <c r="T1771" i="1"/>
  <c r="U1771" i="1"/>
  <c r="V1771" i="1"/>
  <c r="W1771" i="1"/>
  <c r="X1771" i="1"/>
  <c r="Y1771" i="1"/>
  <c r="Z1771" i="1"/>
  <c r="AA1771" i="1"/>
  <c r="AB1771" i="1"/>
  <c r="AC1771" i="1"/>
  <c r="AD1771" i="1"/>
  <c r="Q1772" i="1"/>
  <c r="R1772" i="1"/>
  <c r="S1772" i="1"/>
  <c r="T1772" i="1"/>
  <c r="U1772" i="1"/>
  <c r="V1772" i="1"/>
  <c r="W1772" i="1"/>
  <c r="X1772" i="1"/>
  <c r="Y1772" i="1"/>
  <c r="Z1772" i="1"/>
  <c r="AA1772" i="1"/>
  <c r="AB1772" i="1"/>
  <c r="AC1772" i="1"/>
  <c r="AD1772" i="1"/>
  <c r="Q1773" i="1"/>
  <c r="R1773" i="1"/>
  <c r="S1773" i="1"/>
  <c r="T1773" i="1"/>
  <c r="U1773" i="1"/>
  <c r="V1773" i="1"/>
  <c r="W1773" i="1"/>
  <c r="X1773" i="1"/>
  <c r="Y1773" i="1"/>
  <c r="Z1773" i="1"/>
  <c r="AA1773" i="1"/>
  <c r="AB1773" i="1"/>
  <c r="AC1773" i="1"/>
  <c r="AD1773" i="1"/>
  <c r="Q1774" i="1"/>
  <c r="R1774" i="1"/>
  <c r="S1774" i="1"/>
  <c r="T1774" i="1"/>
  <c r="U1774" i="1"/>
  <c r="V1774" i="1"/>
  <c r="W1774" i="1"/>
  <c r="X1774" i="1"/>
  <c r="Y1774" i="1"/>
  <c r="Z1774" i="1"/>
  <c r="AA1774" i="1"/>
  <c r="AB1774" i="1"/>
  <c r="AC1774" i="1"/>
  <c r="AD1774" i="1"/>
  <c r="Q1775" i="1"/>
  <c r="R1775" i="1"/>
  <c r="S1775" i="1"/>
  <c r="T1775" i="1"/>
  <c r="U1775" i="1"/>
  <c r="V1775" i="1"/>
  <c r="W1775" i="1"/>
  <c r="X1775" i="1"/>
  <c r="Y1775" i="1"/>
  <c r="Z1775" i="1"/>
  <c r="AA1775" i="1"/>
  <c r="AB1775" i="1"/>
  <c r="AC1775" i="1"/>
  <c r="AD1775" i="1"/>
  <c r="Q1776" i="1"/>
  <c r="R1776" i="1"/>
  <c r="S1776" i="1"/>
  <c r="T1776" i="1"/>
  <c r="U1776" i="1"/>
  <c r="V1776" i="1"/>
  <c r="W1776" i="1"/>
  <c r="X1776" i="1"/>
  <c r="Y1776" i="1"/>
  <c r="Z1776" i="1"/>
  <c r="AA1776" i="1"/>
  <c r="AB1776" i="1"/>
  <c r="AC1776" i="1"/>
  <c r="AD1776" i="1"/>
  <c r="Q1777" i="1"/>
  <c r="R1777" i="1"/>
  <c r="S1777" i="1"/>
  <c r="T1777" i="1"/>
  <c r="U1777" i="1"/>
  <c r="V1777" i="1"/>
  <c r="W1777" i="1"/>
  <c r="X1777" i="1"/>
  <c r="Y1777" i="1"/>
  <c r="Z1777" i="1"/>
  <c r="AA1777" i="1"/>
  <c r="AB1777" i="1"/>
  <c r="AC1777" i="1"/>
  <c r="AD1777" i="1"/>
  <c r="Q1778" i="1"/>
  <c r="R1778" i="1"/>
  <c r="S1778" i="1"/>
  <c r="T1778" i="1"/>
  <c r="U1778" i="1"/>
  <c r="V1778" i="1"/>
  <c r="W1778" i="1"/>
  <c r="X1778" i="1"/>
  <c r="Y1778" i="1"/>
  <c r="Z1778" i="1"/>
  <c r="AA1778" i="1"/>
  <c r="AB1778" i="1"/>
  <c r="AC1778" i="1"/>
  <c r="AD1778" i="1"/>
  <c r="Q1779" i="1"/>
  <c r="R1779" i="1"/>
  <c r="S1779" i="1"/>
  <c r="T1779" i="1"/>
  <c r="U1779" i="1"/>
  <c r="V1779" i="1"/>
  <c r="W1779" i="1"/>
  <c r="X1779" i="1"/>
  <c r="Y1779" i="1"/>
  <c r="Z1779" i="1"/>
  <c r="AA1779" i="1"/>
  <c r="AB1779" i="1"/>
  <c r="AC1779" i="1"/>
  <c r="AD1779" i="1"/>
  <c r="Q1780" i="1"/>
  <c r="R1780" i="1"/>
  <c r="S1780" i="1"/>
  <c r="T1780" i="1"/>
  <c r="U1780" i="1"/>
  <c r="V1780" i="1"/>
  <c r="W1780" i="1"/>
  <c r="X1780" i="1"/>
  <c r="Y1780" i="1"/>
  <c r="Z1780" i="1"/>
  <c r="AA1780" i="1"/>
  <c r="AB1780" i="1"/>
  <c r="AC1780" i="1"/>
  <c r="AD1780" i="1"/>
  <c r="Q1781" i="1"/>
  <c r="R1781" i="1"/>
  <c r="S1781" i="1"/>
  <c r="T1781" i="1"/>
  <c r="U1781" i="1"/>
  <c r="V1781" i="1"/>
  <c r="W1781" i="1"/>
  <c r="X1781" i="1"/>
  <c r="Y1781" i="1"/>
  <c r="Z1781" i="1"/>
  <c r="AA1781" i="1"/>
  <c r="AB1781" i="1"/>
  <c r="AC1781" i="1"/>
  <c r="AD1781" i="1"/>
  <c r="Q1782" i="1"/>
  <c r="R1782" i="1"/>
  <c r="S1782" i="1"/>
  <c r="T1782" i="1"/>
  <c r="U1782" i="1"/>
  <c r="V1782" i="1"/>
  <c r="W1782" i="1"/>
  <c r="X1782" i="1"/>
  <c r="Y1782" i="1"/>
  <c r="Z1782" i="1"/>
  <c r="AA1782" i="1"/>
  <c r="AB1782" i="1"/>
  <c r="AC1782" i="1"/>
  <c r="AD1782" i="1"/>
  <c r="Q1783" i="1"/>
  <c r="R1783" i="1"/>
  <c r="S1783" i="1"/>
  <c r="T1783" i="1"/>
  <c r="U1783" i="1"/>
  <c r="V1783" i="1"/>
  <c r="W1783" i="1"/>
  <c r="X1783" i="1"/>
  <c r="Y1783" i="1"/>
  <c r="Z1783" i="1"/>
  <c r="AA1783" i="1"/>
  <c r="AB1783" i="1"/>
  <c r="AC1783" i="1"/>
  <c r="AD1783" i="1"/>
  <c r="Q1784" i="1"/>
  <c r="R1784" i="1"/>
  <c r="S1784" i="1"/>
  <c r="T1784" i="1"/>
  <c r="U1784" i="1"/>
  <c r="V1784" i="1"/>
  <c r="W1784" i="1"/>
  <c r="X1784" i="1"/>
  <c r="Y1784" i="1"/>
  <c r="Z1784" i="1"/>
  <c r="AA1784" i="1"/>
  <c r="AB1784" i="1"/>
  <c r="AC1784" i="1"/>
  <c r="AD1784" i="1"/>
  <c r="Q1785" i="1"/>
  <c r="R1785" i="1"/>
  <c r="S1785" i="1"/>
  <c r="T1785" i="1"/>
  <c r="U1785" i="1"/>
  <c r="V1785" i="1"/>
  <c r="W1785" i="1"/>
  <c r="X1785" i="1"/>
  <c r="Y1785" i="1"/>
  <c r="Z1785" i="1"/>
  <c r="AA1785" i="1"/>
  <c r="AB1785" i="1"/>
  <c r="AC1785" i="1"/>
  <c r="AD1785" i="1"/>
  <c r="Q1786" i="1"/>
  <c r="R1786" i="1"/>
  <c r="S1786" i="1"/>
  <c r="T1786" i="1"/>
  <c r="U1786" i="1"/>
  <c r="V1786" i="1"/>
  <c r="W1786" i="1"/>
  <c r="X1786" i="1"/>
  <c r="Y1786" i="1"/>
  <c r="Z1786" i="1"/>
  <c r="AA1786" i="1"/>
  <c r="AB1786" i="1"/>
  <c r="AC1786" i="1"/>
  <c r="AD1786" i="1"/>
  <c r="Q1787" i="1"/>
  <c r="R1787" i="1"/>
  <c r="S1787" i="1"/>
  <c r="T1787" i="1"/>
  <c r="U1787" i="1"/>
  <c r="V1787" i="1"/>
  <c r="W1787" i="1"/>
  <c r="X1787" i="1"/>
  <c r="Y1787" i="1"/>
  <c r="Z1787" i="1"/>
  <c r="AA1787" i="1"/>
  <c r="AB1787" i="1"/>
  <c r="AC1787" i="1"/>
  <c r="AD1787" i="1"/>
  <c r="Q1788" i="1"/>
  <c r="R1788" i="1"/>
  <c r="S1788" i="1"/>
  <c r="T1788" i="1"/>
  <c r="U1788" i="1"/>
  <c r="V1788" i="1"/>
  <c r="W1788" i="1"/>
  <c r="X1788" i="1"/>
  <c r="Y1788" i="1"/>
  <c r="Z1788" i="1"/>
  <c r="AA1788" i="1"/>
  <c r="AB1788" i="1"/>
  <c r="AC1788" i="1"/>
  <c r="AD1788" i="1"/>
  <c r="Q1789" i="1"/>
  <c r="R1789" i="1"/>
  <c r="S1789" i="1"/>
  <c r="T1789" i="1"/>
  <c r="U1789" i="1"/>
  <c r="V1789" i="1"/>
  <c r="W1789" i="1"/>
  <c r="X1789" i="1"/>
  <c r="Y1789" i="1"/>
  <c r="Z1789" i="1"/>
  <c r="AA1789" i="1"/>
  <c r="AB1789" i="1"/>
  <c r="AC1789" i="1"/>
  <c r="AD1789" i="1"/>
  <c r="Q1790" i="1"/>
  <c r="R1790" i="1"/>
  <c r="S1790" i="1"/>
  <c r="T1790" i="1"/>
  <c r="U1790" i="1"/>
  <c r="V1790" i="1"/>
  <c r="W1790" i="1"/>
  <c r="X1790" i="1"/>
  <c r="Y1790" i="1"/>
  <c r="Z1790" i="1"/>
  <c r="AA1790" i="1"/>
  <c r="AB1790" i="1"/>
  <c r="AC1790" i="1"/>
  <c r="AD1790" i="1"/>
  <c r="Q1791" i="1"/>
  <c r="R1791" i="1"/>
  <c r="S1791" i="1"/>
  <c r="T1791" i="1"/>
  <c r="U1791" i="1"/>
  <c r="V1791" i="1"/>
  <c r="W1791" i="1"/>
  <c r="X1791" i="1"/>
  <c r="Y1791" i="1"/>
  <c r="Z1791" i="1"/>
  <c r="AA1791" i="1"/>
  <c r="AB1791" i="1"/>
  <c r="AC1791" i="1"/>
  <c r="AD1791" i="1"/>
  <c r="Q1792" i="1"/>
  <c r="R1792" i="1"/>
  <c r="S1792" i="1"/>
  <c r="T1792" i="1"/>
  <c r="U1792" i="1"/>
  <c r="V1792" i="1"/>
  <c r="W1792" i="1"/>
  <c r="X1792" i="1"/>
  <c r="Y1792" i="1"/>
  <c r="Z1792" i="1"/>
  <c r="AA1792" i="1"/>
  <c r="AB1792" i="1"/>
  <c r="AC1792" i="1"/>
  <c r="AD1792" i="1"/>
  <c r="Q1793" i="1"/>
  <c r="R1793" i="1"/>
  <c r="S1793" i="1"/>
  <c r="T1793" i="1"/>
  <c r="U1793" i="1"/>
  <c r="V1793" i="1"/>
  <c r="W1793" i="1"/>
  <c r="X1793" i="1"/>
  <c r="Y1793" i="1"/>
  <c r="Z1793" i="1"/>
  <c r="AA1793" i="1"/>
  <c r="AB1793" i="1"/>
  <c r="AC1793" i="1"/>
  <c r="AD1793" i="1"/>
  <c r="Q1794" i="1"/>
  <c r="R1794" i="1"/>
  <c r="S1794" i="1"/>
  <c r="T1794" i="1"/>
  <c r="U1794" i="1"/>
  <c r="V1794" i="1"/>
  <c r="W1794" i="1"/>
  <c r="X1794" i="1"/>
  <c r="Y1794" i="1"/>
  <c r="Z1794" i="1"/>
  <c r="AA1794" i="1"/>
  <c r="AB1794" i="1"/>
  <c r="AC1794" i="1"/>
  <c r="AD1794" i="1"/>
  <c r="Q1795" i="1"/>
  <c r="R1795" i="1"/>
  <c r="S1795" i="1"/>
  <c r="T1795" i="1"/>
  <c r="U1795" i="1"/>
  <c r="V1795" i="1"/>
  <c r="W1795" i="1"/>
  <c r="X1795" i="1"/>
  <c r="Y1795" i="1"/>
  <c r="Z1795" i="1"/>
  <c r="AA1795" i="1"/>
  <c r="AB1795" i="1"/>
  <c r="AC1795" i="1"/>
  <c r="AD1795" i="1"/>
  <c r="Q1796" i="1"/>
  <c r="R1796" i="1"/>
  <c r="S1796" i="1"/>
  <c r="T1796" i="1"/>
  <c r="U1796" i="1"/>
  <c r="V1796" i="1"/>
  <c r="W1796" i="1"/>
  <c r="X1796" i="1"/>
  <c r="Y1796" i="1"/>
  <c r="Z1796" i="1"/>
  <c r="AA1796" i="1"/>
  <c r="AB1796" i="1"/>
  <c r="AC1796" i="1"/>
  <c r="AD1796" i="1"/>
  <c r="Q1797" i="1"/>
  <c r="R1797" i="1"/>
  <c r="S1797" i="1"/>
  <c r="T1797" i="1"/>
  <c r="U1797" i="1"/>
  <c r="V1797" i="1"/>
  <c r="W1797" i="1"/>
  <c r="X1797" i="1"/>
  <c r="Y1797" i="1"/>
  <c r="Z1797" i="1"/>
  <c r="AA1797" i="1"/>
  <c r="AB1797" i="1"/>
  <c r="AC1797" i="1"/>
  <c r="AD1797" i="1"/>
  <c r="Q1798" i="1"/>
  <c r="R1798" i="1"/>
  <c r="S1798" i="1"/>
  <c r="T1798" i="1"/>
  <c r="U1798" i="1"/>
  <c r="V1798" i="1"/>
  <c r="W1798" i="1"/>
  <c r="X1798" i="1"/>
  <c r="Y1798" i="1"/>
  <c r="Z1798" i="1"/>
  <c r="AA1798" i="1"/>
  <c r="AB1798" i="1"/>
  <c r="AC1798" i="1"/>
  <c r="AD1798" i="1"/>
  <c r="Q1799" i="1"/>
  <c r="R1799" i="1"/>
  <c r="S1799" i="1"/>
  <c r="T1799" i="1"/>
  <c r="U1799" i="1"/>
  <c r="V1799" i="1"/>
  <c r="W1799" i="1"/>
  <c r="X1799" i="1"/>
  <c r="Y1799" i="1"/>
  <c r="Z1799" i="1"/>
  <c r="AA1799" i="1"/>
  <c r="AB1799" i="1"/>
  <c r="AC1799" i="1"/>
  <c r="AD1799" i="1"/>
  <c r="Q1800" i="1"/>
  <c r="R1800" i="1"/>
  <c r="S1800" i="1"/>
  <c r="T1800" i="1"/>
  <c r="U1800" i="1"/>
  <c r="V1800" i="1"/>
  <c r="W1800" i="1"/>
  <c r="X1800" i="1"/>
  <c r="Y1800" i="1"/>
  <c r="Z1800" i="1"/>
  <c r="AA1800" i="1"/>
  <c r="AB1800" i="1"/>
  <c r="AC1800" i="1"/>
  <c r="AD1800" i="1"/>
  <c r="Q1801" i="1"/>
  <c r="R1801" i="1"/>
  <c r="S1801" i="1"/>
  <c r="T1801" i="1"/>
  <c r="U1801" i="1"/>
  <c r="V1801" i="1"/>
  <c r="W1801" i="1"/>
  <c r="X1801" i="1"/>
  <c r="Y1801" i="1"/>
  <c r="Z1801" i="1"/>
  <c r="AA1801" i="1"/>
  <c r="AB1801" i="1"/>
  <c r="AC1801" i="1"/>
  <c r="AD1801" i="1"/>
  <c r="Q1802" i="1"/>
  <c r="R1802" i="1"/>
  <c r="S1802" i="1"/>
  <c r="T1802" i="1"/>
  <c r="U1802" i="1"/>
  <c r="V1802" i="1"/>
  <c r="W1802" i="1"/>
  <c r="X1802" i="1"/>
  <c r="Y1802" i="1"/>
  <c r="Z1802" i="1"/>
  <c r="AA1802" i="1"/>
  <c r="AB1802" i="1"/>
  <c r="AC1802" i="1"/>
  <c r="AD1802" i="1"/>
  <c r="Q1803" i="1"/>
  <c r="R1803" i="1"/>
  <c r="S1803" i="1"/>
  <c r="T1803" i="1"/>
  <c r="U1803" i="1"/>
  <c r="V1803" i="1"/>
  <c r="W1803" i="1"/>
  <c r="X1803" i="1"/>
  <c r="Y1803" i="1"/>
  <c r="Z1803" i="1"/>
  <c r="AA1803" i="1"/>
  <c r="AB1803" i="1"/>
  <c r="AC1803" i="1"/>
  <c r="AD1803" i="1"/>
  <c r="Q1804" i="1"/>
  <c r="R1804" i="1"/>
  <c r="S1804" i="1"/>
  <c r="T1804" i="1"/>
  <c r="U1804" i="1"/>
  <c r="V1804" i="1"/>
  <c r="W1804" i="1"/>
  <c r="X1804" i="1"/>
  <c r="Y1804" i="1"/>
  <c r="Z1804" i="1"/>
  <c r="AA1804" i="1"/>
  <c r="AB1804" i="1"/>
  <c r="AC1804" i="1"/>
  <c r="AD1804" i="1"/>
  <c r="Q1805" i="1"/>
  <c r="R1805" i="1"/>
  <c r="S1805" i="1"/>
  <c r="T1805" i="1"/>
  <c r="U1805" i="1"/>
  <c r="V1805" i="1"/>
  <c r="W1805" i="1"/>
  <c r="X1805" i="1"/>
  <c r="Y1805" i="1"/>
  <c r="Z1805" i="1"/>
  <c r="AA1805" i="1"/>
  <c r="AB1805" i="1"/>
  <c r="AC1805" i="1"/>
  <c r="AD1805" i="1"/>
  <c r="Q1806" i="1"/>
  <c r="R1806" i="1"/>
  <c r="S1806" i="1"/>
  <c r="T1806" i="1"/>
  <c r="U1806" i="1"/>
  <c r="V1806" i="1"/>
  <c r="W1806" i="1"/>
  <c r="X1806" i="1"/>
  <c r="Y1806" i="1"/>
  <c r="Z1806" i="1"/>
  <c r="AA1806" i="1"/>
  <c r="AB1806" i="1"/>
  <c r="AC1806" i="1"/>
  <c r="AD1806" i="1"/>
  <c r="Q1807" i="1"/>
  <c r="R1807" i="1"/>
  <c r="S1807" i="1"/>
  <c r="T1807" i="1"/>
  <c r="U1807" i="1"/>
  <c r="V1807" i="1"/>
  <c r="W1807" i="1"/>
  <c r="X1807" i="1"/>
  <c r="Y1807" i="1"/>
  <c r="Z1807" i="1"/>
  <c r="AA1807" i="1"/>
  <c r="AB1807" i="1"/>
  <c r="AC1807" i="1"/>
  <c r="AD1807" i="1"/>
  <c r="Q1808" i="1"/>
  <c r="R1808" i="1"/>
  <c r="S1808" i="1"/>
  <c r="T1808" i="1"/>
  <c r="U1808" i="1"/>
  <c r="V1808" i="1"/>
  <c r="W1808" i="1"/>
  <c r="X1808" i="1"/>
  <c r="Y1808" i="1"/>
  <c r="Z1808" i="1"/>
  <c r="AA1808" i="1"/>
  <c r="AB1808" i="1"/>
  <c r="AC1808" i="1"/>
  <c r="AD1808" i="1"/>
  <c r="Q1809" i="1"/>
  <c r="R1809" i="1"/>
  <c r="S1809" i="1"/>
  <c r="T1809" i="1"/>
  <c r="U1809" i="1"/>
  <c r="V1809" i="1"/>
  <c r="W1809" i="1"/>
  <c r="X1809" i="1"/>
  <c r="Y1809" i="1"/>
  <c r="Z1809" i="1"/>
  <c r="AA1809" i="1"/>
  <c r="AB1809" i="1"/>
  <c r="AC1809" i="1"/>
  <c r="AD1809" i="1"/>
  <c r="Q1810" i="1"/>
  <c r="R1810" i="1"/>
  <c r="S1810" i="1"/>
  <c r="T1810" i="1"/>
  <c r="U1810" i="1"/>
  <c r="V1810" i="1"/>
  <c r="W1810" i="1"/>
  <c r="X1810" i="1"/>
  <c r="Y1810" i="1"/>
  <c r="Z1810" i="1"/>
  <c r="AA1810" i="1"/>
  <c r="AB1810" i="1"/>
  <c r="AC1810" i="1"/>
  <c r="AD1810" i="1"/>
  <c r="Q1811" i="1"/>
  <c r="R1811" i="1"/>
  <c r="S1811" i="1"/>
  <c r="T1811" i="1"/>
  <c r="U1811" i="1"/>
  <c r="V1811" i="1"/>
  <c r="W1811" i="1"/>
  <c r="X1811" i="1"/>
  <c r="Y1811" i="1"/>
  <c r="Z1811" i="1"/>
  <c r="AA1811" i="1"/>
  <c r="AB1811" i="1"/>
  <c r="AC1811" i="1"/>
  <c r="AD1811" i="1"/>
  <c r="Q1812" i="1"/>
  <c r="R1812" i="1"/>
  <c r="S1812" i="1"/>
  <c r="T1812" i="1"/>
  <c r="U1812" i="1"/>
  <c r="V1812" i="1"/>
  <c r="W1812" i="1"/>
  <c r="X1812" i="1"/>
  <c r="Y1812" i="1"/>
  <c r="Z1812" i="1"/>
  <c r="AA1812" i="1"/>
  <c r="AB1812" i="1"/>
  <c r="AC1812" i="1"/>
  <c r="AD1812" i="1"/>
  <c r="Q1813" i="1"/>
  <c r="R1813" i="1"/>
  <c r="S1813" i="1"/>
  <c r="T1813" i="1"/>
  <c r="U1813" i="1"/>
  <c r="V1813" i="1"/>
  <c r="W1813" i="1"/>
  <c r="X1813" i="1"/>
  <c r="Y1813" i="1"/>
  <c r="Z1813" i="1"/>
  <c r="AA1813" i="1"/>
  <c r="AB1813" i="1"/>
  <c r="AC1813" i="1"/>
  <c r="AD1813" i="1"/>
  <c r="Q1814" i="1"/>
  <c r="R1814" i="1"/>
  <c r="S1814" i="1"/>
  <c r="T1814" i="1"/>
  <c r="U1814" i="1"/>
  <c r="V1814" i="1"/>
  <c r="W1814" i="1"/>
  <c r="X1814" i="1"/>
  <c r="Y1814" i="1"/>
  <c r="Z1814" i="1"/>
  <c r="AA1814" i="1"/>
  <c r="AB1814" i="1"/>
  <c r="AC1814" i="1"/>
  <c r="AD1814" i="1"/>
  <c r="Q1815" i="1"/>
  <c r="R1815" i="1"/>
  <c r="S1815" i="1"/>
  <c r="T1815" i="1"/>
  <c r="U1815" i="1"/>
  <c r="V1815" i="1"/>
  <c r="W1815" i="1"/>
  <c r="X1815" i="1"/>
  <c r="Y1815" i="1"/>
  <c r="Z1815" i="1"/>
  <c r="AA1815" i="1"/>
  <c r="AB1815" i="1"/>
  <c r="AC1815" i="1"/>
  <c r="AD1815" i="1"/>
  <c r="Q1816" i="1"/>
  <c r="R1816" i="1"/>
  <c r="S1816" i="1"/>
  <c r="T1816" i="1"/>
  <c r="U1816" i="1"/>
  <c r="V1816" i="1"/>
  <c r="W1816" i="1"/>
  <c r="X1816" i="1"/>
  <c r="Y1816" i="1"/>
  <c r="Z1816" i="1"/>
  <c r="AA1816" i="1"/>
  <c r="AB1816" i="1"/>
  <c r="AC1816" i="1"/>
  <c r="AD1816" i="1"/>
  <c r="Q1817" i="1"/>
  <c r="R1817" i="1"/>
  <c r="S1817" i="1"/>
  <c r="T1817" i="1"/>
  <c r="U1817" i="1"/>
  <c r="V1817" i="1"/>
  <c r="W1817" i="1"/>
  <c r="X1817" i="1"/>
  <c r="Y1817" i="1"/>
  <c r="Z1817" i="1"/>
  <c r="AA1817" i="1"/>
  <c r="AB1817" i="1"/>
  <c r="AC1817" i="1"/>
  <c r="AD1817" i="1"/>
  <c r="Q1818" i="1"/>
  <c r="R1818" i="1"/>
  <c r="S1818" i="1"/>
  <c r="T1818" i="1"/>
  <c r="U1818" i="1"/>
  <c r="V1818" i="1"/>
  <c r="W1818" i="1"/>
  <c r="X1818" i="1"/>
  <c r="Y1818" i="1"/>
  <c r="Z1818" i="1"/>
  <c r="AA1818" i="1"/>
  <c r="AB1818" i="1"/>
  <c r="AC1818" i="1"/>
  <c r="AD1818" i="1"/>
  <c r="Q1819" i="1"/>
  <c r="R1819" i="1"/>
  <c r="S1819" i="1"/>
  <c r="T1819" i="1"/>
  <c r="U1819" i="1"/>
  <c r="V1819" i="1"/>
  <c r="W1819" i="1"/>
  <c r="X1819" i="1"/>
  <c r="Y1819" i="1"/>
  <c r="Z1819" i="1"/>
  <c r="AA1819" i="1"/>
  <c r="AB1819" i="1"/>
  <c r="AC1819" i="1"/>
  <c r="AD1819" i="1"/>
  <c r="Q1820" i="1"/>
  <c r="R1820" i="1"/>
  <c r="S1820" i="1"/>
  <c r="T1820" i="1"/>
  <c r="U1820" i="1"/>
  <c r="V1820" i="1"/>
  <c r="W1820" i="1"/>
  <c r="X1820" i="1"/>
  <c r="Y1820" i="1"/>
  <c r="Z1820" i="1"/>
  <c r="AA1820" i="1"/>
  <c r="AB1820" i="1"/>
  <c r="AC1820" i="1"/>
  <c r="AD1820" i="1"/>
  <c r="Q1821" i="1"/>
  <c r="R1821" i="1"/>
  <c r="S1821" i="1"/>
  <c r="T1821" i="1"/>
  <c r="U1821" i="1"/>
  <c r="V1821" i="1"/>
  <c r="W1821" i="1"/>
  <c r="X1821" i="1"/>
  <c r="Y1821" i="1"/>
  <c r="Z1821" i="1"/>
  <c r="AA1821" i="1"/>
  <c r="AB1821" i="1"/>
  <c r="AC1821" i="1"/>
  <c r="AD1821" i="1"/>
  <c r="Q1822" i="1"/>
  <c r="R1822" i="1"/>
  <c r="S1822" i="1"/>
  <c r="T1822" i="1"/>
  <c r="U1822" i="1"/>
  <c r="V1822" i="1"/>
  <c r="W1822" i="1"/>
  <c r="X1822" i="1"/>
  <c r="Y1822" i="1"/>
  <c r="Z1822" i="1"/>
  <c r="AA1822" i="1"/>
  <c r="AB1822" i="1"/>
  <c r="AC1822" i="1"/>
  <c r="AD1822" i="1"/>
  <c r="Q1823" i="1"/>
  <c r="R1823" i="1"/>
  <c r="S1823" i="1"/>
  <c r="T1823" i="1"/>
  <c r="U1823" i="1"/>
  <c r="V1823" i="1"/>
  <c r="W1823" i="1"/>
  <c r="X1823" i="1"/>
  <c r="Y1823" i="1"/>
  <c r="Z1823" i="1"/>
  <c r="AA1823" i="1"/>
  <c r="AB1823" i="1"/>
  <c r="AC1823" i="1"/>
  <c r="AD1823" i="1"/>
  <c r="Q1824" i="1"/>
  <c r="R1824" i="1"/>
  <c r="S1824" i="1"/>
  <c r="T1824" i="1"/>
  <c r="U1824" i="1"/>
  <c r="V1824" i="1"/>
  <c r="W1824" i="1"/>
  <c r="X1824" i="1"/>
  <c r="Y1824" i="1"/>
  <c r="Z1824" i="1"/>
  <c r="AA1824" i="1"/>
  <c r="AB1824" i="1"/>
  <c r="AC1824" i="1"/>
  <c r="AD1824" i="1"/>
  <c r="Q1825" i="1"/>
  <c r="R1825" i="1"/>
  <c r="S1825" i="1"/>
  <c r="T1825" i="1"/>
  <c r="U1825" i="1"/>
  <c r="V1825" i="1"/>
  <c r="W1825" i="1"/>
  <c r="X1825" i="1"/>
  <c r="Y1825" i="1"/>
  <c r="Z1825" i="1"/>
  <c r="AA1825" i="1"/>
  <c r="AB1825" i="1"/>
  <c r="AC1825" i="1"/>
  <c r="AD1825" i="1"/>
  <c r="Q1826" i="1"/>
  <c r="R1826" i="1"/>
  <c r="S1826" i="1"/>
  <c r="T1826" i="1"/>
  <c r="U1826" i="1"/>
  <c r="V1826" i="1"/>
  <c r="W1826" i="1"/>
  <c r="X1826" i="1"/>
  <c r="Y1826" i="1"/>
  <c r="Z1826" i="1"/>
  <c r="AA1826" i="1"/>
  <c r="AB1826" i="1"/>
  <c r="AC1826" i="1"/>
  <c r="AD1826" i="1"/>
  <c r="Q1827" i="1"/>
  <c r="R1827" i="1"/>
  <c r="S1827" i="1"/>
  <c r="T1827" i="1"/>
  <c r="U1827" i="1"/>
  <c r="V1827" i="1"/>
  <c r="W1827" i="1"/>
  <c r="X1827" i="1"/>
  <c r="Y1827" i="1"/>
  <c r="Z1827" i="1"/>
  <c r="AA1827" i="1"/>
  <c r="AB1827" i="1"/>
  <c r="AC1827" i="1"/>
  <c r="AD1827" i="1"/>
  <c r="Q1828" i="1"/>
  <c r="R1828" i="1"/>
  <c r="S1828" i="1"/>
  <c r="T1828" i="1"/>
  <c r="U1828" i="1"/>
  <c r="V1828" i="1"/>
  <c r="W1828" i="1"/>
  <c r="X1828" i="1"/>
  <c r="Y1828" i="1"/>
  <c r="Z1828" i="1"/>
  <c r="AA1828" i="1"/>
  <c r="AB1828" i="1"/>
  <c r="AC1828" i="1"/>
  <c r="AD1828" i="1"/>
  <c r="Q1829" i="1"/>
  <c r="R1829" i="1"/>
  <c r="S1829" i="1"/>
  <c r="T1829" i="1"/>
  <c r="U1829" i="1"/>
  <c r="V1829" i="1"/>
  <c r="W1829" i="1"/>
  <c r="X1829" i="1"/>
  <c r="Y1829" i="1"/>
  <c r="Z1829" i="1"/>
  <c r="AA1829" i="1"/>
  <c r="AB1829" i="1"/>
  <c r="AC1829" i="1"/>
  <c r="AD1829" i="1"/>
  <c r="Q1830" i="1"/>
  <c r="R1830" i="1"/>
  <c r="S1830" i="1"/>
  <c r="T1830" i="1"/>
  <c r="U1830" i="1"/>
  <c r="V1830" i="1"/>
  <c r="W1830" i="1"/>
  <c r="X1830" i="1"/>
  <c r="Y1830" i="1"/>
  <c r="Z1830" i="1"/>
  <c r="AA1830" i="1"/>
  <c r="AB1830" i="1"/>
  <c r="AC1830" i="1"/>
  <c r="AD1830" i="1"/>
  <c r="Q1831" i="1"/>
  <c r="R1831" i="1"/>
  <c r="S1831" i="1"/>
  <c r="T1831" i="1"/>
  <c r="U1831" i="1"/>
  <c r="V1831" i="1"/>
  <c r="W1831" i="1"/>
  <c r="X1831" i="1"/>
  <c r="Y1831" i="1"/>
  <c r="Z1831" i="1"/>
  <c r="AA1831" i="1"/>
  <c r="AB1831" i="1"/>
  <c r="AC1831" i="1"/>
  <c r="AD1831" i="1"/>
  <c r="Q1832" i="1"/>
  <c r="R1832" i="1"/>
  <c r="S1832" i="1"/>
  <c r="T1832" i="1"/>
  <c r="U1832" i="1"/>
  <c r="V1832" i="1"/>
  <c r="W1832" i="1"/>
  <c r="X1832" i="1"/>
  <c r="Y1832" i="1"/>
  <c r="Z1832" i="1"/>
  <c r="AA1832" i="1"/>
  <c r="AB1832" i="1"/>
  <c r="AC1832" i="1"/>
  <c r="AD1832" i="1"/>
  <c r="Q1833" i="1"/>
  <c r="R1833" i="1"/>
  <c r="S1833" i="1"/>
  <c r="T1833" i="1"/>
  <c r="U1833" i="1"/>
  <c r="V1833" i="1"/>
  <c r="W1833" i="1"/>
  <c r="X1833" i="1"/>
  <c r="Y1833" i="1"/>
  <c r="Z1833" i="1"/>
  <c r="AA1833" i="1"/>
  <c r="AB1833" i="1"/>
  <c r="AC1833" i="1"/>
  <c r="AD1833" i="1"/>
  <c r="Q1834" i="1"/>
  <c r="R1834" i="1"/>
  <c r="S1834" i="1"/>
  <c r="T1834" i="1"/>
  <c r="U1834" i="1"/>
  <c r="V1834" i="1"/>
  <c r="W1834" i="1"/>
  <c r="X1834" i="1"/>
  <c r="Y1834" i="1"/>
  <c r="Z1834" i="1"/>
  <c r="AA1834" i="1"/>
  <c r="AB1834" i="1"/>
  <c r="AC1834" i="1"/>
  <c r="AD1834" i="1"/>
  <c r="Q1835" i="1"/>
  <c r="R1835" i="1"/>
  <c r="S1835" i="1"/>
  <c r="T1835" i="1"/>
  <c r="U1835" i="1"/>
  <c r="V1835" i="1"/>
  <c r="W1835" i="1"/>
  <c r="X1835" i="1"/>
  <c r="Y1835" i="1"/>
  <c r="Z1835" i="1"/>
  <c r="AA1835" i="1"/>
  <c r="AB1835" i="1"/>
  <c r="AC1835" i="1"/>
  <c r="AD1835" i="1"/>
  <c r="Q1836" i="1"/>
  <c r="R1836" i="1"/>
  <c r="S1836" i="1"/>
  <c r="T1836" i="1"/>
  <c r="U1836" i="1"/>
  <c r="V1836" i="1"/>
  <c r="W1836" i="1"/>
  <c r="X1836" i="1"/>
  <c r="Y1836" i="1"/>
  <c r="Z1836" i="1"/>
  <c r="AA1836" i="1"/>
  <c r="AB1836" i="1"/>
  <c r="AC1836" i="1"/>
  <c r="AD1836" i="1"/>
  <c r="Q1837" i="1"/>
  <c r="R1837" i="1"/>
  <c r="S1837" i="1"/>
  <c r="T1837" i="1"/>
  <c r="U1837" i="1"/>
  <c r="V1837" i="1"/>
  <c r="W1837" i="1"/>
  <c r="X1837" i="1"/>
  <c r="Y1837" i="1"/>
  <c r="Z1837" i="1"/>
  <c r="AA1837" i="1"/>
  <c r="AB1837" i="1"/>
  <c r="AC1837" i="1"/>
  <c r="AD1837" i="1"/>
  <c r="Q1838" i="1"/>
  <c r="R1838" i="1"/>
  <c r="S1838" i="1"/>
  <c r="T1838" i="1"/>
  <c r="U1838" i="1"/>
  <c r="V1838" i="1"/>
  <c r="W1838" i="1"/>
  <c r="X1838" i="1"/>
  <c r="Y1838" i="1"/>
  <c r="Z1838" i="1"/>
  <c r="AA1838" i="1"/>
  <c r="AB1838" i="1"/>
  <c r="AC1838" i="1"/>
  <c r="AD1838" i="1"/>
  <c r="Q1839" i="1"/>
  <c r="R1839" i="1"/>
  <c r="S1839" i="1"/>
  <c r="T1839" i="1"/>
  <c r="U1839" i="1"/>
  <c r="V1839" i="1"/>
  <c r="W1839" i="1"/>
  <c r="X1839" i="1"/>
  <c r="Y1839" i="1"/>
  <c r="Z1839" i="1"/>
  <c r="AA1839" i="1"/>
  <c r="AB1839" i="1"/>
  <c r="AC1839" i="1"/>
  <c r="AD1839" i="1"/>
  <c r="Q1840" i="1"/>
  <c r="R1840" i="1"/>
  <c r="S1840" i="1"/>
  <c r="T1840" i="1"/>
  <c r="U1840" i="1"/>
  <c r="V1840" i="1"/>
  <c r="W1840" i="1"/>
  <c r="X1840" i="1"/>
  <c r="Y1840" i="1"/>
  <c r="Z1840" i="1"/>
  <c r="AA1840" i="1"/>
  <c r="AB1840" i="1"/>
  <c r="AC1840" i="1"/>
  <c r="AD1840" i="1"/>
  <c r="Q1841" i="1"/>
  <c r="R1841" i="1"/>
  <c r="S1841" i="1"/>
  <c r="T1841" i="1"/>
  <c r="U1841" i="1"/>
  <c r="V1841" i="1"/>
  <c r="W1841" i="1"/>
  <c r="X1841" i="1"/>
  <c r="Y1841" i="1"/>
  <c r="Z1841" i="1"/>
  <c r="AA1841" i="1"/>
  <c r="AB1841" i="1"/>
  <c r="AC1841" i="1"/>
  <c r="AD1841" i="1"/>
  <c r="Q1842" i="1"/>
  <c r="R1842" i="1"/>
  <c r="S1842" i="1"/>
  <c r="T1842" i="1"/>
  <c r="U1842" i="1"/>
  <c r="V1842" i="1"/>
  <c r="W1842" i="1"/>
  <c r="X1842" i="1"/>
  <c r="Y1842" i="1"/>
  <c r="Z1842" i="1"/>
  <c r="AA1842" i="1"/>
  <c r="AB1842" i="1"/>
  <c r="AC1842" i="1"/>
  <c r="AD1842" i="1"/>
  <c r="Q1843" i="1"/>
  <c r="R1843" i="1"/>
  <c r="S1843" i="1"/>
  <c r="T1843" i="1"/>
  <c r="U1843" i="1"/>
  <c r="V1843" i="1"/>
  <c r="W1843" i="1"/>
  <c r="X1843" i="1"/>
  <c r="Y1843" i="1"/>
  <c r="Z1843" i="1"/>
  <c r="AA1843" i="1"/>
  <c r="AB1843" i="1"/>
  <c r="AC1843" i="1"/>
  <c r="AD1843" i="1"/>
  <c r="Q1844" i="1"/>
  <c r="R1844" i="1"/>
  <c r="S1844" i="1"/>
  <c r="T1844" i="1"/>
  <c r="U1844" i="1"/>
  <c r="V1844" i="1"/>
  <c r="W1844" i="1"/>
  <c r="X1844" i="1"/>
  <c r="Y1844" i="1"/>
  <c r="Z1844" i="1"/>
  <c r="AA1844" i="1"/>
  <c r="AB1844" i="1"/>
  <c r="AC1844" i="1"/>
  <c r="AD1844" i="1"/>
  <c r="Q1845" i="1"/>
  <c r="R1845" i="1"/>
  <c r="S1845" i="1"/>
  <c r="T1845" i="1"/>
  <c r="U1845" i="1"/>
  <c r="V1845" i="1"/>
  <c r="W1845" i="1"/>
  <c r="X1845" i="1"/>
  <c r="Y1845" i="1"/>
  <c r="Z1845" i="1"/>
  <c r="AA1845" i="1"/>
  <c r="AB1845" i="1"/>
  <c r="AC1845" i="1"/>
  <c r="AD1845" i="1"/>
  <c r="Q1846" i="1"/>
  <c r="R1846" i="1"/>
  <c r="S1846" i="1"/>
  <c r="T1846" i="1"/>
  <c r="U1846" i="1"/>
  <c r="V1846" i="1"/>
  <c r="W1846" i="1"/>
  <c r="X1846" i="1"/>
  <c r="Y1846" i="1"/>
  <c r="Z1846" i="1"/>
  <c r="AA1846" i="1"/>
  <c r="AB1846" i="1"/>
  <c r="AC1846" i="1"/>
  <c r="AD1846" i="1"/>
  <c r="Q1847" i="1"/>
  <c r="R1847" i="1"/>
  <c r="S1847" i="1"/>
  <c r="T1847" i="1"/>
  <c r="U1847" i="1"/>
  <c r="V1847" i="1"/>
  <c r="W1847" i="1"/>
  <c r="X1847" i="1"/>
  <c r="Y1847" i="1"/>
  <c r="Z1847" i="1"/>
  <c r="AA1847" i="1"/>
  <c r="AB1847" i="1"/>
  <c r="AC1847" i="1"/>
  <c r="AD1847" i="1"/>
  <c r="Q1848" i="1"/>
  <c r="R1848" i="1"/>
  <c r="S1848" i="1"/>
  <c r="T1848" i="1"/>
  <c r="U1848" i="1"/>
  <c r="V1848" i="1"/>
  <c r="W1848" i="1"/>
  <c r="X1848" i="1"/>
  <c r="Y1848" i="1"/>
  <c r="Z1848" i="1"/>
  <c r="AA1848" i="1"/>
  <c r="AB1848" i="1"/>
  <c r="AC1848" i="1"/>
  <c r="AD1848" i="1"/>
  <c r="Q1849" i="1"/>
  <c r="R1849" i="1"/>
  <c r="S1849" i="1"/>
  <c r="T1849" i="1"/>
  <c r="U1849" i="1"/>
  <c r="V1849" i="1"/>
  <c r="W1849" i="1"/>
  <c r="X1849" i="1"/>
  <c r="Y1849" i="1"/>
  <c r="Z1849" i="1"/>
  <c r="AA1849" i="1"/>
  <c r="AB1849" i="1"/>
  <c r="AC1849" i="1"/>
  <c r="AD1849" i="1"/>
  <c r="Q1850" i="1"/>
  <c r="R1850" i="1"/>
  <c r="S1850" i="1"/>
  <c r="T1850" i="1"/>
  <c r="U1850" i="1"/>
  <c r="V1850" i="1"/>
  <c r="W1850" i="1"/>
  <c r="X1850" i="1"/>
  <c r="Y1850" i="1"/>
  <c r="Z1850" i="1"/>
  <c r="AA1850" i="1"/>
  <c r="AB1850" i="1"/>
  <c r="AC1850" i="1"/>
  <c r="AD1850" i="1"/>
  <c r="Q1851" i="1"/>
  <c r="R1851" i="1"/>
  <c r="S1851" i="1"/>
  <c r="T1851" i="1"/>
  <c r="U1851" i="1"/>
  <c r="V1851" i="1"/>
  <c r="W1851" i="1"/>
  <c r="X1851" i="1"/>
  <c r="Y1851" i="1"/>
  <c r="Z1851" i="1"/>
  <c r="AA1851" i="1"/>
  <c r="AB1851" i="1"/>
  <c r="AC1851" i="1"/>
  <c r="AD1851" i="1"/>
  <c r="Q1852" i="1"/>
  <c r="R1852" i="1"/>
  <c r="S1852" i="1"/>
  <c r="T1852" i="1"/>
  <c r="U1852" i="1"/>
  <c r="V1852" i="1"/>
  <c r="W1852" i="1"/>
  <c r="X1852" i="1"/>
  <c r="Y1852" i="1"/>
  <c r="Z1852" i="1"/>
  <c r="AA1852" i="1"/>
  <c r="AB1852" i="1"/>
  <c r="AC1852" i="1"/>
  <c r="AD1852" i="1"/>
  <c r="Q1853" i="1"/>
  <c r="R1853" i="1"/>
  <c r="S1853" i="1"/>
  <c r="T1853" i="1"/>
  <c r="U1853" i="1"/>
  <c r="V1853" i="1"/>
  <c r="W1853" i="1"/>
  <c r="X1853" i="1"/>
  <c r="Y1853" i="1"/>
  <c r="Z1853" i="1"/>
  <c r="AA1853" i="1"/>
  <c r="AB1853" i="1"/>
  <c r="AC1853" i="1"/>
  <c r="AD1853" i="1"/>
  <c r="Q1854" i="1"/>
  <c r="R1854" i="1"/>
  <c r="S1854" i="1"/>
  <c r="T1854" i="1"/>
  <c r="U1854" i="1"/>
  <c r="V1854" i="1"/>
  <c r="W1854" i="1"/>
  <c r="X1854" i="1"/>
  <c r="Y1854" i="1"/>
  <c r="Z1854" i="1"/>
  <c r="AA1854" i="1"/>
  <c r="AB1854" i="1"/>
  <c r="AC1854" i="1"/>
  <c r="AD1854" i="1"/>
  <c r="Q1855" i="1"/>
  <c r="R1855" i="1"/>
  <c r="S1855" i="1"/>
  <c r="T1855" i="1"/>
  <c r="U1855" i="1"/>
  <c r="V1855" i="1"/>
  <c r="W1855" i="1"/>
  <c r="X1855" i="1"/>
  <c r="Y1855" i="1"/>
  <c r="Z1855" i="1"/>
  <c r="AA1855" i="1"/>
  <c r="AB1855" i="1"/>
  <c r="AC1855" i="1"/>
  <c r="AD1855" i="1"/>
  <c r="Q1856" i="1"/>
  <c r="R1856" i="1"/>
  <c r="S1856" i="1"/>
  <c r="T1856" i="1"/>
  <c r="U1856" i="1"/>
  <c r="V1856" i="1"/>
  <c r="W1856" i="1"/>
  <c r="X1856" i="1"/>
  <c r="Y1856" i="1"/>
  <c r="Z1856" i="1"/>
  <c r="AA1856" i="1"/>
  <c r="AB1856" i="1"/>
  <c r="AC1856" i="1"/>
  <c r="AD1856" i="1"/>
  <c r="Q1857" i="1"/>
  <c r="R1857" i="1"/>
  <c r="S1857" i="1"/>
  <c r="T1857" i="1"/>
  <c r="U1857" i="1"/>
  <c r="V1857" i="1"/>
  <c r="W1857" i="1"/>
  <c r="X1857" i="1"/>
  <c r="Y1857" i="1"/>
  <c r="Z1857" i="1"/>
  <c r="AA1857" i="1"/>
  <c r="AB1857" i="1"/>
  <c r="AC1857" i="1"/>
  <c r="AD1857" i="1"/>
  <c r="Q1858" i="1"/>
  <c r="R1858" i="1"/>
  <c r="S1858" i="1"/>
  <c r="T1858" i="1"/>
  <c r="U1858" i="1"/>
  <c r="V1858" i="1"/>
  <c r="W1858" i="1"/>
  <c r="X1858" i="1"/>
  <c r="Y1858" i="1"/>
  <c r="Z1858" i="1"/>
  <c r="AA1858" i="1"/>
  <c r="AB1858" i="1"/>
  <c r="AC1858" i="1"/>
  <c r="AD1858" i="1"/>
  <c r="Q1859" i="1"/>
  <c r="R1859" i="1"/>
  <c r="S1859" i="1"/>
  <c r="T1859" i="1"/>
  <c r="U1859" i="1"/>
  <c r="V1859" i="1"/>
  <c r="W1859" i="1"/>
  <c r="X1859" i="1"/>
  <c r="Y1859" i="1"/>
  <c r="Z1859" i="1"/>
  <c r="AA1859" i="1"/>
  <c r="AB1859" i="1"/>
  <c r="AC1859" i="1"/>
  <c r="AD1859" i="1"/>
  <c r="Q1860" i="1"/>
  <c r="R1860" i="1"/>
  <c r="S1860" i="1"/>
  <c r="T1860" i="1"/>
  <c r="U1860" i="1"/>
  <c r="V1860" i="1"/>
  <c r="W1860" i="1"/>
  <c r="X1860" i="1"/>
  <c r="Y1860" i="1"/>
  <c r="Z1860" i="1"/>
  <c r="AA1860" i="1"/>
  <c r="AB1860" i="1"/>
  <c r="AC1860" i="1"/>
  <c r="AD1860" i="1"/>
  <c r="Q1861" i="1"/>
  <c r="R1861" i="1"/>
  <c r="S1861" i="1"/>
  <c r="T1861" i="1"/>
  <c r="U1861" i="1"/>
  <c r="V1861" i="1"/>
  <c r="W1861" i="1"/>
  <c r="X1861" i="1"/>
  <c r="Y1861" i="1"/>
  <c r="Z1861" i="1"/>
  <c r="AA1861" i="1"/>
  <c r="AB1861" i="1"/>
  <c r="AC1861" i="1"/>
  <c r="AD1861" i="1"/>
  <c r="Q1862" i="1"/>
  <c r="R1862" i="1"/>
  <c r="S1862" i="1"/>
  <c r="T1862" i="1"/>
  <c r="U1862" i="1"/>
  <c r="V1862" i="1"/>
  <c r="W1862" i="1"/>
  <c r="X1862" i="1"/>
  <c r="Y1862" i="1"/>
  <c r="Z1862" i="1"/>
  <c r="AA1862" i="1"/>
  <c r="AB1862" i="1"/>
  <c r="AC1862" i="1"/>
  <c r="AD1862" i="1"/>
  <c r="Q1863" i="1"/>
  <c r="R1863" i="1"/>
  <c r="S1863" i="1"/>
  <c r="T1863" i="1"/>
  <c r="U1863" i="1"/>
  <c r="V1863" i="1"/>
  <c r="W1863" i="1"/>
  <c r="X1863" i="1"/>
  <c r="Y1863" i="1"/>
  <c r="Z1863" i="1"/>
  <c r="AA1863" i="1"/>
  <c r="AB1863" i="1"/>
  <c r="AC1863" i="1"/>
  <c r="AD1863" i="1"/>
  <c r="Q1864" i="1"/>
  <c r="R1864" i="1"/>
  <c r="S1864" i="1"/>
  <c r="T1864" i="1"/>
  <c r="U1864" i="1"/>
  <c r="V1864" i="1"/>
  <c r="W1864" i="1"/>
  <c r="X1864" i="1"/>
  <c r="Y1864" i="1"/>
  <c r="Z1864" i="1"/>
  <c r="AA1864" i="1"/>
  <c r="AB1864" i="1"/>
  <c r="AC1864" i="1"/>
  <c r="AD1864" i="1"/>
  <c r="Q1865" i="1"/>
  <c r="R1865" i="1"/>
  <c r="S1865" i="1"/>
  <c r="T1865" i="1"/>
  <c r="U1865" i="1"/>
  <c r="V1865" i="1"/>
  <c r="W1865" i="1"/>
  <c r="X1865" i="1"/>
  <c r="Y1865" i="1"/>
  <c r="Z1865" i="1"/>
  <c r="AA1865" i="1"/>
  <c r="AB1865" i="1"/>
  <c r="AC1865" i="1"/>
  <c r="AD1865" i="1"/>
  <c r="Q1866" i="1"/>
  <c r="R1866" i="1"/>
  <c r="S1866" i="1"/>
  <c r="T1866" i="1"/>
  <c r="U1866" i="1"/>
  <c r="V1866" i="1"/>
  <c r="W1866" i="1"/>
  <c r="X1866" i="1"/>
  <c r="Y1866" i="1"/>
  <c r="Z1866" i="1"/>
  <c r="AA1866" i="1"/>
  <c r="AB1866" i="1"/>
  <c r="AC1866" i="1"/>
  <c r="AD1866" i="1"/>
  <c r="Q1867" i="1"/>
  <c r="R1867" i="1"/>
  <c r="S1867" i="1"/>
  <c r="T1867" i="1"/>
  <c r="U1867" i="1"/>
  <c r="V1867" i="1"/>
  <c r="W1867" i="1"/>
  <c r="X1867" i="1"/>
  <c r="Y1867" i="1"/>
  <c r="Z1867" i="1"/>
  <c r="AA1867" i="1"/>
  <c r="AB1867" i="1"/>
  <c r="AC1867" i="1"/>
  <c r="AD1867" i="1"/>
  <c r="Q1868" i="1"/>
  <c r="R1868" i="1"/>
  <c r="S1868" i="1"/>
  <c r="T1868" i="1"/>
  <c r="U1868" i="1"/>
  <c r="V1868" i="1"/>
  <c r="W1868" i="1"/>
  <c r="X1868" i="1"/>
  <c r="Y1868" i="1"/>
  <c r="Z1868" i="1"/>
  <c r="AA1868" i="1"/>
  <c r="AB1868" i="1"/>
  <c r="AC1868" i="1"/>
  <c r="AD1868" i="1"/>
  <c r="Q1869" i="1"/>
  <c r="R1869" i="1"/>
  <c r="S1869" i="1"/>
  <c r="T1869" i="1"/>
  <c r="U1869" i="1"/>
  <c r="V1869" i="1"/>
  <c r="W1869" i="1"/>
  <c r="X1869" i="1"/>
  <c r="Y1869" i="1"/>
  <c r="Z1869" i="1"/>
  <c r="AA1869" i="1"/>
  <c r="AB1869" i="1"/>
  <c r="AC1869" i="1"/>
  <c r="AD1869" i="1"/>
  <c r="Q1870" i="1"/>
  <c r="R1870" i="1"/>
  <c r="S1870" i="1"/>
  <c r="T1870" i="1"/>
  <c r="U1870" i="1"/>
  <c r="V1870" i="1"/>
  <c r="W1870" i="1"/>
  <c r="X1870" i="1"/>
  <c r="Y1870" i="1"/>
  <c r="Z1870" i="1"/>
  <c r="AA1870" i="1"/>
  <c r="AB1870" i="1"/>
  <c r="AC1870" i="1"/>
  <c r="AD1870" i="1"/>
  <c r="Q1871" i="1"/>
  <c r="R1871" i="1"/>
  <c r="S1871" i="1"/>
  <c r="T1871" i="1"/>
  <c r="U1871" i="1"/>
  <c r="V1871" i="1"/>
  <c r="W1871" i="1"/>
  <c r="X1871" i="1"/>
  <c r="Y1871" i="1"/>
  <c r="Z1871" i="1"/>
  <c r="AA1871" i="1"/>
  <c r="AB1871" i="1"/>
  <c r="AC1871" i="1"/>
  <c r="AD1871" i="1"/>
  <c r="Q1872" i="1"/>
  <c r="R1872" i="1"/>
  <c r="S1872" i="1"/>
  <c r="T1872" i="1"/>
  <c r="U1872" i="1"/>
  <c r="V1872" i="1"/>
  <c r="W1872" i="1"/>
  <c r="X1872" i="1"/>
  <c r="Y1872" i="1"/>
  <c r="Z1872" i="1"/>
  <c r="AA1872" i="1"/>
  <c r="AB1872" i="1"/>
  <c r="AC1872" i="1"/>
  <c r="AD1872" i="1"/>
  <c r="Q1873" i="1"/>
  <c r="R1873" i="1"/>
  <c r="S1873" i="1"/>
  <c r="T1873" i="1"/>
  <c r="U1873" i="1"/>
  <c r="V1873" i="1"/>
  <c r="W1873" i="1"/>
  <c r="X1873" i="1"/>
  <c r="Y1873" i="1"/>
  <c r="Z1873" i="1"/>
  <c r="AA1873" i="1"/>
  <c r="AB1873" i="1"/>
  <c r="AC1873" i="1"/>
  <c r="AD1873" i="1"/>
  <c r="Q1874" i="1"/>
  <c r="R1874" i="1"/>
  <c r="S1874" i="1"/>
  <c r="T1874" i="1"/>
  <c r="U1874" i="1"/>
  <c r="V1874" i="1"/>
  <c r="W1874" i="1"/>
  <c r="X1874" i="1"/>
  <c r="Y1874" i="1"/>
  <c r="Z1874" i="1"/>
  <c r="AA1874" i="1"/>
  <c r="AB1874" i="1"/>
  <c r="AC1874" i="1"/>
  <c r="AD1874" i="1"/>
  <c r="Q1875" i="1"/>
  <c r="R1875" i="1"/>
  <c r="S1875" i="1"/>
  <c r="T1875" i="1"/>
  <c r="U1875" i="1"/>
  <c r="V1875" i="1"/>
  <c r="W1875" i="1"/>
  <c r="X1875" i="1"/>
  <c r="Y1875" i="1"/>
  <c r="Z1875" i="1"/>
  <c r="AA1875" i="1"/>
  <c r="AB1875" i="1"/>
  <c r="AC1875" i="1"/>
  <c r="AD1875" i="1"/>
  <c r="Q1876" i="1"/>
  <c r="R1876" i="1"/>
  <c r="S1876" i="1"/>
  <c r="T1876" i="1"/>
  <c r="U1876" i="1"/>
  <c r="V1876" i="1"/>
  <c r="W1876" i="1"/>
  <c r="X1876" i="1"/>
  <c r="Y1876" i="1"/>
  <c r="Z1876" i="1"/>
  <c r="AA1876" i="1"/>
  <c r="AB1876" i="1"/>
  <c r="AC1876" i="1"/>
  <c r="AD1876" i="1"/>
  <c r="Q1877" i="1"/>
  <c r="R1877" i="1"/>
  <c r="S1877" i="1"/>
  <c r="T1877" i="1"/>
  <c r="U1877" i="1"/>
  <c r="V1877" i="1"/>
  <c r="W1877" i="1"/>
  <c r="X1877" i="1"/>
  <c r="Y1877" i="1"/>
  <c r="Z1877" i="1"/>
  <c r="AA1877" i="1"/>
  <c r="AB1877" i="1"/>
  <c r="AC1877" i="1"/>
  <c r="AD1877" i="1"/>
  <c r="Q1878" i="1"/>
  <c r="R1878" i="1"/>
  <c r="S1878" i="1"/>
  <c r="T1878" i="1"/>
  <c r="U1878" i="1"/>
  <c r="V1878" i="1"/>
  <c r="W1878" i="1"/>
  <c r="X1878" i="1"/>
  <c r="Y1878" i="1"/>
  <c r="Z1878" i="1"/>
  <c r="AA1878" i="1"/>
  <c r="AB1878" i="1"/>
  <c r="AC1878" i="1"/>
  <c r="AD1878" i="1"/>
  <c r="Q1879" i="1"/>
  <c r="R1879" i="1"/>
  <c r="S1879" i="1"/>
  <c r="T1879" i="1"/>
  <c r="U1879" i="1"/>
  <c r="V1879" i="1"/>
  <c r="W1879" i="1"/>
  <c r="X1879" i="1"/>
  <c r="Y1879" i="1"/>
  <c r="Z1879" i="1"/>
  <c r="AA1879" i="1"/>
  <c r="AB1879" i="1"/>
  <c r="AC1879" i="1"/>
  <c r="AD1879" i="1"/>
  <c r="Q1880" i="1"/>
  <c r="R1880" i="1"/>
  <c r="S1880" i="1"/>
  <c r="T1880" i="1"/>
  <c r="U1880" i="1"/>
  <c r="V1880" i="1"/>
  <c r="W1880" i="1"/>
  <c r="X1880" i="1"/>
  <c r="Y1880" i="1"/>
  <c r="Z1880" i="1"/>
  <c r="AA1880" i="1"/>
  <c r="AB1880" i="1"/>
  <c r="AC1880" i="1"/>
  <c r="AD1880" i="1"/>
  <c r="Q1881" i="1"/>
  <c r="R1881" i="1"/>
  <c r="S1881" i="1"/>
  <c r="T1881" i="1"/>
  <c r="U1881" i="1"/>
  <c r="V1881" i="1"/>
  <c r="W1881" i="1"/>
  <c r="X1881" i="1"/>
  <c r="Y1881" i="1"/>
  <c r="Z1881" i="1"/>
  <c r="AA1881" i="1"/>
  <c r="AB1881" i="1"/>
  <c r="AC1881" i="1"/>
  <c r="AD1881" i="1"/>
  <c r="Q1882" i="1"/>
  <c r="R1882" i="1"/>
  <c r="S1882" i="1"/>
  <c r="T1882" i="1"/>
  <c r="U1882" i="1"/>
  <c r="V1882" i="1"/>
  <c r="W1882" i="1"/>
  <c r="X1882" i="1"/>
  <c r="Y1882" i="1"/>
  <c r="Z1882" i="1"/>
  <c r="AA1882" i="1"/>
  <c r="AB1882" i="1"/>
  <c r="AC1882" i="1"/>
  <c r="AD1882" i="1"/>
  <c r="Q1883" i="1"/>
  <c r="R1883" i="1"/>
  <c r="S1883" i="1"/>
  <c r="T1883" i="1"/>
  <c r="U1883" i="1"/>
  <c r="V1883" i="1"/>
  <c r="W1883" i="1"/>
  <c r="X1883" i="1"/>
  <c r="Y1883" i="1"/>
  <c r="Z1883" i="1"/>
  <c r="AA1883" i="1"/>
  <c r="AB1883" i="1"/>
  <c r="AC1883" i="1"/>
  <c r="AD1883" i="1"/>
  <c r="Q1884" i="1"/>
  <c r="R1884" i="1"/>
  <c r="S1884" i="1"/>
  <c r="T1884" i="1"/>
  <c r="U1884" i="1"/>
  <c r="V1884" i="1"/>
  <c r="W1884" i="1"/>
  <c r="X1884" i="1"/>
  <c r="Y1884" i="1"/>
  <c r="Z1884" i="1"/>
  <c r="AA1884" i="1"/>
  <c r="AB1884" i="1"/>
  <c r="AC1884" i="1"/>
  <c r="AD1884" i="1"/>
  <c r="Q1885" i="1"/>
  <c r="R1885" i="1"/>
  <c r="S1885" i="1"/>
  <c r="T1885" i="1"/>
  <c r="U1885" i="1"/>
  <c r="V1885" i="1"/>
  <c r="W1885" i="1"/>
  <c r="X1885" i="1"/>
  <c r="Y1885" i="1"/>
  <c r="Z1885" i="1"/>
  <c r="AA1885" i="1"/>
  <c r="AB1885" i="1"/>
  <c r="AC1885" i="1"/>
  <c r="AD1885" i="1"/>
  <c r="Q1886" i="1"/>
  <c r="R1886" i="1"/>
  <c r="S1886" i="1"/>
  <c r="T1886" i="1"/>
  <c r="U1886" i="1"/>
  <c r="V1886" i="1"/>
  <c r="W1886" i="1"/>
  <c r="X1886" i="1"/>
  <c r="Y1886" i="1"/>
  <c r="Z1886" i="1"/>
  <c r="AA1886" i="1"/>
  <c r="AB1886" i="1"/>
  <c r="AC1886" i="1"/>
  <c r="AD1886" i="1"/>
  <c r="Q1887" i="1"/>
  <c r="R1887" i="1"/>
  <c r="S1887" i="1"/>
  <c r="T1887" i="1"/>
  <c r="U1887" i="1"/>
  <c r="V1887" i="1"/>
  <c r="W1887" i="1"/>
  <c r="X1887" i="1"/>
  <c r="Y1887" i="1"/>
  <c r="Z1887" i="1"/>
  <c r="AA1887" i="1"/>
  <c r="AB1887" i="1"/>
  <c r="AC1887" i="1"/>
  <c r="AD1887" i="1"/>
  <c r="Q1888" i="1"/>
  <c r="R1888" i="1"/>
  <c r="S1888" i="1"/>
  <c r="T1888" i="1"/>
  <c r="U1888" i="1"/>
  <c r="V1888" i="1"/>
  <c r="W1888" i="1"/>
  <c r="X1888" i="1"/>
  <c r="Y1888" i="1"/>
  <c r="Z1888" i="1"/>
  <c r="AA1888" i="1"/>
  <c r="AB1888" i="1"/>
  <c r="AC1888" i="1"/>
  <c r="AD1888" i="1"/>
  <c r="Q1889" i="1"/>
  <c r="R1889" i="1"/>
  <c r="S1889" i="1"/>
  <c r="T1889" i="1"/>
  <c r="U1889" i="1"/>
  <c r="V1889" i="1"/>
  <c r="W1889" i="1"/>
  <c r="X1889" i="1"/>
  <c r="Y1889" i="1"/>
  <c r="Z1889" i="1"/>
  <c r="AA1889" i="1"/>
  <c r="AB1889" i="1"/>
  <c r="AC1889" i="1"/>
  <c r="AD1889" i="1"/>
  <c r="Q1890" i="1"/>
  <c r="R1890" i="1"/>
  <c r="S1890" i="1"/>
  <c r="T1890" i="1"/>
  <c r="U1890" i="1"/>
  <c r="V1890" i="1"/>
  <c r="W1890" i="1"/>
  <c r="X1890" i="1"/>
  <c r="Y1890" i="1"/>
  <c r="Z1890" i="1"/>
  <c r="AA1890" i="1"/>
  <c r="AB1890" i="1"/>
  <c r="AC1890" i="1"/>
  <c r="AD1890" i="1"/>
  <c r="Q1891" i="1"/>
  <c r="R1891" i="1"/>
  <c r="S1891" i="1"/>
  <c r="T1891" i="1"/>
  <c r="U1891" i="1"/>
  <c r="V1891" i="1"/>
  <c r="W1891" i="1"/>
  <c r="X1891" i="1"/>
  <c r="Y1891" i="1"/>
  <c r="Z1891" i="1"/>
  <c r="AA1891" i="1"/>
  <c r="AB1891" i="1"/>
  <c r="AC1891" i="1"/>
  <c r="AD1891" i="1"/>
  <c r="Q1892" i="1"/>
  <c r="R1892" i="1"/>
  <c r="S1892" i="1"/>
  <c r="T1892" i="1"/>
  <c r="U1892" i="1"/>
  <c r="V1892" i="1"/>
  <c r="W1892" i="1"/>
  <c r="X1892" i="1"/>
  <c r="Y1892" i="1"/>
  <c r="Z1892" i="1"/>
  <c r="AA1892" i="1"/>
  <c r="AB1892" i="1"/>
  <c r="AC1892" i="1"/>
  <c r="AD1892" i="1"/>
  <c r="Q1893" i="1"/>
  <c r="R1893" i="1"/>
  <c r="S1893" i="1"/>
  <c r="T1893" i="1"/>
  <c r="U1893" i="1"/>
  <c r="V1893" i="1"/>
  <c r="W1893" i="1"/>
  <c r="X1893" i="1"/>
  <c r="Y1893" i="1"/>
  <c r="Z1893" i="1"/>
  <c r="AA1893" i="1"/>
  <c r="AB1893" i="1"/>
  <c r="AC1893" i="1"/>
  <c r="AD1893" i="1"/>
  <c r="Q1894" i="1"/>
  <c r="R1894" i="1"/>
  <c r="S1894" i="1"/>
  <c r="T1894" i="1"/>
  <c r="U1894" i="1"/>
  <c r="V1894" i="1"/>
  <c r="W1894" i="1"/>
  <c r="X1894" i="1"/>
  <c r="Y1894" i="1"/>
  <c r="Z1894" i="1"/>
  <c r="AA1894" i="1"/>
  <c r="AB1894" i="1"/>
  <c r="AC1894" i="1"/>
  <c r="AD1894" i="1"/>
  <c r="Q1895" i="1"/>
  <c r="R1895" i="1"/>
  <c r="S1895" i="1"/>
  <c r="T1895" i="1"/>
  <c r="U1895" i="1"/>
  <c r="V1895" i="1"/>
  <c r="W1895" i="1"/>
  <c r="X1895" i="1"/>
  <c r="Y1895" i="1"/>
  <c r="Z1895" i="1"/>
  <c r="AA1895" i="1"/>
  <c r="AB1895" i="1"/>
  <c r="AC1895" i="1"/>
  <c r="AD1895" i="1"/>
  <c r="Q1896" i="1"/>
  <c r="R1896" i="1"/>
  <c r="S1896" i="1"/>
  <c r="T1896" i="1"/>
  <c r="U1896" i="1"/>
  <c r="V1896" i="1"/>
  <c r="W1896" i="1"/>
  <c r="X1896" i="1"/>
  <c r="Y1896" i="1"/>
  <c r="Z1896" i="1"/>
  <c r="AA1896" i="1"/>
  <c r="AB1896" i="1"/>
  <c r="AC1896" i="1"/>
  <c r="AD1896" i="1"/>
  <c r="Q1897" i="1"/>
  <c r="R1897" i="1"/>
  <c r="S1897" i="1"/>
  <c r="T1897" i="1"/>
  <c r="U1897" i="1"/>
  <c r="V1897" i="1"/>
  <c r="W1897" i="1"/>
  <c r="X1897" i="1"/>
  <c r="Y1897" i="1"/>
  <c r="Z1897" i="1"/>
  <c r="AA1897" i="1"/>
  <c r="AB1897" i="1"/>
  <c r="AC1897" i="1"/>
  <c r="AD1897" i="1"/>
  <c r="Q1898" i="1"/>
  <c r="R1898" i="1"/>
  <c r="S1898" i="1"/>
  <c r="T1898" i="1"/>
  <c r="U1898" i="1"/>
  <c r="V1898" i="1"/>
  <c r="W1898" i="1"/>
  <c r="X1898" i="1"/>
  <c r="Y1898" i="1"/>
  <c r="Z1898" i="1"/>
  <c r="AA1898" i="1"/>
  <c r="AB1898" i="1"/>
  <c r="AC1898" i="1"/>
  <c r="AD1898" i="1"/>
  <c r="Q1899" i="1"/>
  <c r="R1899" i="1"/>
  <c r="S1899" i="1"/>
  <c r="T1899" i="1"/>
  <c r="U1899" i="1"/>
  <c r="V1899" i="1"/>
  <c r="W1899" i="1"/>
  <c r="X1899" i="1"/>
  <c r="Y1899" i="1"/>
  <c r="Z1899" i="1"/>
  <c r="AA1899" i="1"/>
  <c r="AB1899" i="1"/>
  <c r="AC1899" i="1"/>
  <c r="AD1899" i="1"/>
  <c r="Q1900" i="1"/>
  <c r="R1900" i="1"/>
  <c r="S1900" i="1"/>
  <c r="T1900" i="1"/>
  <c r="U1900" i="1"/>
  <c r="V1900" i="1"/>
  <c r="W1900" i="1"/>
  <c r="X1900" i="1"/>
  <c r="Y1900" i="1"/>
  <c r="Z1900" i="1"/>
  <c r="AA1900" i="1"/>
  <c r="AB1900" i="1"/>
  <c r="AC1900" i="1"/>
  <c r="AD1900" i="1"/>
  <c r="Q1901" i="1"/>
  <c r="R1901" i="1"/>
  <c r="S1901" i="1"/>
  <c r="T1901" i="1"/>
  <c r="U1901" i="1"/>
  <c r="V1901" i="1"/>
  <c r="W1901" i="1"/>
  <c r="X1901" i="1"/>
  <c r="Y1901" i="1"/>
  <c r="Z1901" i="1"/>
  <c r="AA1901" i="1"/>
  <c r="AB1901" i="1"/>
  <c r="AC1901" i="1"/>
  <c r="AD1901" i="1"/>
  <c r="Q1902" i="1"/>
  <c r="R1902" i="1"/>
  <c r="S1902" i="1"/>
  <c r="T1902" i="1"/>
  <c r="U1902" i="1"/>
  <c r="V1902" i="1"/>
  <c r="W1902" i="1"/>
  <c r="X1902" i="1"/>
  <c r="Y1902" i="1"/>
  <c r="Z1902" i="1"/>
  <c r="AA1902" i="1"/>
  <c r="AB1902" i="1"/>
  <c r="AC1902" i="1"/>
  <c r="AD1902" i="1"/>
  <c r="Q1903" i="1"/>
  <c r="R1903" i="1"/>
  <c r="S1903" i="1"/>
  <c r="T1903" i="1"/>
  <c r="U1903" i="1"/>
  <c r="V1903" i="1"/>
  <c r="W1903" i="1"/>
  <c r="X1903" i="1"/>
  <c r="Y1903" i="1"/>
  <c r="Z1903" i="1"/>
  <c r="AA1903" i="1"/>
  <c r="AB1903" i="1"/>
  <c r="AC1903" i="1"/>
  <c r="AD1903" i="1"/>
  <c r="Q1904" i="1"/>
  <c r="R1904" i="1"/>
  <c r="S1904" i="1"/>
  <c r="T1904" i="1"/>
  <c r="U1904" i="1"/>
  <c r="V1904" i="1"/>
  <c r="W1904" i="1"/>
  <c r="X1904" i="1"/>
  <c r="Y1904" i="1"/>
  <c r="Z1904" i="1"/>
  <c r="AA1904" i="1"/>
  <c r="AB1904" i="1"/>
  <c r="AC1904" i="1"/>
  <c r="AD1904" i="1"/>
  <c r="Q1905" i="1"/>
  <c r="R1905" i="1"/>
  <c r="S1905" i="1"/>
  <c r="T1905" i="1"/>
  <c r="U1905" i="1"/>
  <c r="V1905" i="1"/>
  <c r="W1905" i="1"/>
  <c r="X1905" i="1"/>
  <c r="Y1905" i="1"/>
  <c r="Z1905" i="1"/>
  <c r="AA1905" i="1"/>
  <c r="AB1905" i="1"/>
  <c r="AC1905" i="1"/>
  <c r="AD1905" i="1"/>
  <c r="Q1906" i="1"/>
  <c r="R1906" i="1"/>
  <c r="S1906" i="1"/>
  <c r="T1906" i="1"/>
  <c r="U1906" i="1"/>
  <c r="V1906" i="1"/>
  <c r="W1906" i="1"/>
  <c r="X1906" i="1"/>
  <c r="Y1906" i="1"/>
  <c r="Z1906" i="1"/>
  <c r="AA1906" i="1"/>
  <c r="AB1906" i="1"/>
  <c r="AC1906" i="1"/>
  <c r="AD1906" i="1"/>
  <c r="Q1907" i="1"/>
  <c r="R1907" i="1"/>
  <c r="S1907" i="1"/>
  <c r="T1907" i="1"/>
  <c r="U1907" i="1"/>
  <c r="V1907" i="1"/>
  <c r="W1907" i="1"/>
  <c r="X1907" i="1"/>
  <c r="Y1907" i="1"/>
  <c r="Z1907" i="1"/>
  <c r="AA1907" i="1"/>
  <c r="AB1907" i="1"/>
  <c r="AC1907" i="1"/>
  <c r="AD1907" i="1"/>
  <c r="Q1908" i="1"/>
  <c r="R1908" i="1"/>
  <c r="S1908" i="1"/>
  <c r="T1908" i="1"/>
  <c r="U1908" i="1"/>
  <c r="V1908" i="1"/>
  <c r="W1908" i="1"/>
  <c r="X1908" i="1"/>
  <c r="Y1908" i="1"/>
  <c r="Z1908" i="1"/>
  <c r="AA1908" i="1"/>
  <c r="AB1908" i="1"/>
  <c r="AC1908" i="1"/>
  <c r="AD1908" i="1"/>
  <c r="Q1909" i="1"/>
  <c r="R1909" i="1"/>
  <c r="S1909" i="1"/>
  <c r="T1909" i="1"/>
  <c r="U1909" i="1"/>
  <c r="V1909" i="1"/>
  <c r="W1909" i="1"/>
  <c r="X1909" i="1"/>
  <c r="Y1909" i="1"/>
  <c r="Z1909" i="1"/>
  <c r="AA1909" i="1"/>
  <c r="AB1909" i="1"/>
  <c r="AC1909" i="1"/>
  <c r="AD1909" i="1"/>
  <c r="Q1910" i="1"/>
  <c r="R1910" i="1"/>
  <c r="S1910" i="1"/>
  <c r="T1910" i="1"/>
  <c r="U1910" i="1"/>
  <c r="V1910" i="1"/>
  <c r="W1910" i="1"/>
  <c r="X1910" i="1"/>
  <c r="Y1910" i="1"/>
  <c r="Z1910" i="1"/>
  <c r="AA1910" i="1"/>
  <c r="AB1910" i="1"/>
  <c r="AC1910" i="1"/>
  <c r="AD1910" i="1"/>
  <c r="Q1911" i="1"/>
  <c r="R1911" i="1"/>
  <c r="S1911" i="1"/>
  <c r="T1911" i="1"/>
  <c r="U1911" i="1"/>
  <c r="V1911" i="1"/>
  <c r="W1911" i="1"/>
  <c r="X1911" i="1"/>
  <c r="Y1911" i="1"/>
  <c r="Z1911" i="1"/>
  <c r="AA1911" i="1"/>
  <c r="AB1911" i="1"/>
  <c r="AC1911" i="1"/>
  <c r="AD1911" i="1"/>
  <c r="Q1912" i="1"/>
  <c r="R1912" i="1"/>
  <c r="S1912" i="1"/>
  <c r="T1912" i="1"/>
  <c r="U1912" i="1"/>
  <c r="V1912" i="1"/>
  <c r="W1912" i="1"/>
  <c r="X1912" i="1"/>
  <c r="Y1912" i="1"/>
  <c r="Z1912" i="1"/>
  <c r="AA1912" i="1"/>
  <c r="AB1912" i="1"/>
  <c r="AC1912" i="1"/>
  <c r="AD1912" i="1"/>
  <c r="Q1913" i="1"/>
  <c r="R1913" i="1"/>
  <c r="S1913" i="1"/>
  <c r="T1913" i="1"/>
  <c r="U1913" i="1"/>
  <c r="V1913" i="1"/>
  <c r="W1913" i="1"/>
  <c r="X1913" i="1"/>
  <c r="Y1913" i="1"/>
  <c r="Z1913" i="1"/>
  <c r="AA1913" i="1"/>
  <c r="AB1913" i="1"/>
  <c r="AC1913" i="1"/>
  <c r="AD1913" i="1"/>
  <c r="Q1914" i="1"/>
  <c r="R1914" i="1"/>
  <c r="S1914" i="1"/>
  <c r="T1914" i="1"/>
  <c r="U1914" i="1"/>
  <c r="V1914" i="1"/>
  <c r="W1914" i="1"/>
  <c r="X1914" i="1"/>
  <c r="Y1914" i="1"/>
  <c r="Z1914" i="1"/>
  <c r="AA1914" i="1"/>
  <c r="AB1914" i="1"/>
  <c r="AC1914" i="1"/>
  <c r="AD1914" i="1"/>
  <c r="Q1915" i="1"/>
  <c r="R1915" i="1"/>
  <c r="S1915" i="1"/>
  <c r="T1915" i="1"/>
  <c r="U1915" i="1"/>
  <c r="V1915" i="1"/>
  <c r="W1915" i="1"/>
  <c r="X1915" i="1"/>
  <c r="Y1915" i="1"/>
  <c r="Z1915" i="1"/>
  <c r="AA1915" i="1"/>
  <c r="AB1915" i="1"/>
  <c r="AC1915" i="1"/>
  <c r="AD1915" i="1"/>
  <c r="Q1916" i="1"/>
  <c r="R1916" i="1"/>
  <c r="S1916" i="1"/>
  <c r="T1916" i="1"/>
  <c r="U1916" i="1"/>
  <c r="V1916" i="1"/>
  <c r="W1916" i="1"/>
  <c r="X1916" i="1"/>
  <c r="Y1916" i="1"/>
  <c r="Z1916" i="1"/>
  <c r="AA1916" i="1"/>
  <c r="AB1916" i="1"/>
  <c r="AC1916" i="1"/>
  <c r="AD1916" i="1"/>
  <c r="Q1917" i="1"/>
  <c r="R1917" i="1"/>
  <c r="S1917" i="1"/>
  <c r="T1917" i="1"/>
  <c r="U1917" i="1"/>
  <c r="V1917" i="1"/>
  <c r="W1917" i="1"/>
  <c r="X1917" i="1"/>
  <c r="Y1917" i="1"/>
  <c r="Z1917" i="1"/>
  <c r="AA1917" i="1"/>
  <c r="AB1917" i="1"/>
  <c r="AC1917" i="1"/>
  <c r="AD1917" i="1"/>
  <c r="Q1918" i="1"/>
  <c r="R1918" i="1"/>
  <c r="S1918" i="1"/>
  <c r="T1918" i="1"/>
  <c r="U1918" i="1"/>
  <c r="V1918" i="1"/>
  <c r="W1918" i="1"/>
  <c r="X1918" i="1"/>
  <c r="Y1918" i="1"/>
  <c r="Z1918" i="1"/>
  <c r="AA1918" i="1"/>
  <c r="AB1918" i="1"/>
  <c r="AC1918" i="1"/>
  <c r="AD1918" i="1"/>
  <c r="Q1919" i="1"/>
  <c r="R1919" i="1"/>
  <c r="S1919" i="1"/>
  <c r="T1919" i="1"/>
  <c r="U1919" i="1"/>
  <c r="V1919" i="1"/>
  <c r="W1919" i="1"/>
  <c r="X1919" i="1"/>
  <c r="Y1919" i="1"/>
  <c r="Z1919" i="1"/>
  <c r="AA1919" i="1"/>
  <c r="AB1919" i="1"/>
  <c r="AC1919" i="1"/>
  <c r="AD1919" i="1"/>
  <c r="Q1920" i="1"/>
  <c r="R1920" i="1"/>
  <c r="S1920" i="1"/>
  <c r="T1920" i="1"/>
  <c r="U1920" i="1"/>
  <c r="V1920" i="1"/>
  <c r="W1920" i="1"/>
  <c r="X1920" i="1"/>
  <c r="Y1920" i="1"/>
  <c r="Z1920" i="1"/>
  <c r="AA1920" i="1"/>
  <c r="AB1920" i="1"/>
  <c r="AC1920" i="1"/>
  <c r="AD1920" i="1"/>
  <c r="Q1921" i="1"/>
  <c r="R1921" i="1"/>
  <c r="S1921" i="1"/>
  <c r="T1921" i="1"/>
  <c r="U1921" i="1"/>
  <c r="V1921" i="1"/>
  <c r="W1921" i="1"/>
  <c r="X1921" i="1"/>
  <c r="Y1921" i="1"/>
  <c r="Z1921" i="1"/>
  <c r="AA1921" i="1"/>
  <c r="AB1921" i="1"/>
  <c r="AC1921" i="1"/>
  <c r="AD1921" i="1"/>
  <c r="Q1922" i="1"/>
  <c r="R1922" i="1"/>
  <c r="S1922" i="1"/>
  <c r="T1922" i="1"/>
  <c r="U1922" i="1"/>
  <c r="V1922" i="1"/>
  <c r="W1922" i="1"/>
  <c r="X1922" i="1"/>
  <c r="Y1922" i="1"/>
  <c r="Z1922" i="1"/>
  <c r="AA1922" i="1"/>
  <c r="AB1922" i="1"/>
  <c r="AC1922" i="1"/>
  <c r="AD1922" i="1"/>
  <c r="Q1923" i="1"/>
  <c r="R1923" i="1"/>
  <c r="S1923" i="1"/>
  <c r="T1923" i="1"/>
  <c r="U1923" i="1"/>
  <c r="V1923" i="1"/>
  <c r="W1923" i="1"/>
  <c r="X1923" i="1"/>
  <c r="Y1923" i="1"/>
  <c r="Z1923" i="1"/>
  <c r="AA1923" i="1"/>
  <c r="AB1923" i="1"/>
  <c r="AC1923" i="1"/>
  <c r="AD1923" i="1"/>
  <c r="Q1924" i="1"/>
  <c r="R1924" i="1"/>
  <c r="S1924" i="1"/>
  <c r="T1924" i="1"/>
  <c r="U1924" i="1"/>
  <c r="V1924" i="1"/>
  <c r="W1924" i="1"/>
  <c r="X1924" i="1"/>
  <c r="Y1924" i="1"/>
  <c r="Z1924" i="1"/>
  <c r="AA1924" i="1"/>
  <c r="AB1924" i="1"/>
  <c r="AC1924" i="1"/>
  <c r="AD1924" i="1"/>
  <c r="Q1925" i="1"/>
  <c r="R1925" i="1"/>
  <c r="S1925" i="1"/>
  <c r="T1925" i="1"/>
  <c r="U1925" i="1"/>
  <c r="V1925" i="1"/>
  <c r="W1925" i="1"/>
  <c r="X1925" i="1"/>
  <c r="Y1925" i="1"/>
  <c r="Z1925" i="1"/>
  <c r="AA1925" i="1"/>
  <c r="AB1925" i="1"/>
  <c r="AC1925" i="1"/>
  <c r="AD1925" i="1"/>
  <c r="Q1926" i="1"/>
  <c r="R1926" i="1"/>
  <c r="S1926" i="1"/>
  <c r="T1926" i="1"/>
  <c r="U1926" i="1"/>
  <c r="V1926" i="1"/>
  <c r="W1926" i="1"/>
  <c r="X1926" i="1"/>
  <c r="Y1926" i="1"/>
  <c r="Z1926" i="1"/>
  <c r="AA1926" i="1"/>
  <c r="AB1926" i="1"/>
  <c r="AC1926" i="1"/>
  <c r="AD1926" i="1"/>
  <c r="Q1927" i="1"/>
  <c r="R1927" i="1"/>
  <c r="S1927" i="1"/>
  <c r="T1927" i="1"/>
  <c r="U1927" i="1"/>
  <c r="V1927" i="1"/>
  <c r="W1927" i="1"/>
  <c r="X1927" i="1"/>
  <c r="Y1927" i="1"/>
  <c r="Z1927" i="1"/>
  <c r="AA1927" i="1"/>
  <c r="AB1927" i="1"/>
  <c r="AC1927" i="1"/>
  <c r="AD1927" i="1"/>
  <c r="Q1928" i="1"/>
  <c r="R1928" i="1"/>
  <c r="S1928" i="1"/>
  <c r="T1928" i="1"/>
  <c r="U1928" i="1"/>
  <c r="V1928" i="1"/>
  <c r="W1928" i="1"/>
  <c r="X1928" i="1"/>
  <c r="Y1928" i="1"/>
  <c r="Z1928" i="1"/>
  <c r="AA1928" i="1"/>
  <c r="AB1928" i="1"/>
  <c r="AC1928" i="1"/>
  <c r="AD1928" i="1"/>
  <c r="Q1929" i="1"/>
  <c r="R1929" i="1"/>
  <c r="S1929" i="1"/>
  <c r="T1929" i="1"/>
  <c r="U1929" i="1"/>
  <c r="V1929" i="1"/>
  <c r="W1929" i="1"/>
  <c r="X1929" i="1"/>
  <c r="Y1929" i="1"/>
  <c r="Z1929" i="1"/>
  <c r="AA1929" i="1"/>
  <c r="AB1929" i="1"/>
  <c r="AC1929" i="1"/>
  <c r="AD1929" i="1"/>
  <c r="Q1930" i="1"/>
  <c r="R1930" i="1"/>
  <c r="S1930" i="1"/>
  <c r="T1930" i="1"/>
  <c r="U1930" i="1"/>
  <c r="V1930" i="1"/>
  <c r="W1930" i="1"/>
  <c r="X1930" i="1"/>
  <c r="Y1930" i="1"/>
  <c r="Z1930" i="1"/>
  <c r="AA1930" i="1"/>
  <c r="AB1930" i="1"/>
  <c r="AC1930" i="1"/>
  <c r="AD1930" i="1"/>
  <c r="Q1931" i="1"/>
  <c r="R1931" i="1"/>
  <c r="S1931" i="1"/>
  <c r="T1931" i="1"/>
  <c r="U1931" i="1"/>
  <c r="V1931" i="1"/>
  <c r="W1931" i="1"/>
  <c r="X1931" i="1"/>
  <c r="Y1931" i="1"/>
  <c r="Z1931" i="1"/>
  <c r="AA1931" i="1"/>
  <c r="AB1931" i="1"/>
  <c r="AC1931" i="1"/>
  <c r="AD1931" i="1"/>
  <c r="Q1932" i="1"/>
  <c r="R1932" i="1"/>
  <c r="S1932" i="1"/>
  <c r="T1932" i="1"/>
  <c r="U1932" i="1"/>
  <c r="V1932" i="1"/>
  <c r="W1932" i="1"/>
  <c r="X1932" i="1"/>
  <c r="Y1932" i="1"/>
  <c r="Z1932" i="1"/>
  <c r="AA1932" i="1"/>
  <c r="AB1932" i="1"/>
  <c r="AC1932" i="1"/>
  <c r="AD1932" i="1"/>
  <c r="Q1933" i="1"/>
  <c r="R1933" i="1"/>
  <c r="S1933" i="1"/>
  <c r="T1933" i="1"/>
  <c r="U1933" i="1"/>
  <c r="V1933" i="1"/>
  <c r="W1933" i="1"/>
  <c r="X1933" i="1"/>
  <c r="Y1933" i="1"/>
  <c r="Z1933" i="1"/>
  <c r="AA1933" i="1"/>
  <c r="AB1933" i="1"/>
  <c r="AC1933" i="1"/>
  <c r="AD1933" i="1"/>
  <c r="Q1934" i="1"/>
  <c r="R1934" i="1"/>
  <c r="S1934" i="1"/>
  <c r="T1934" i="1"/>
  <c r="U1934" i="1"/>
  <c r="V1934" i="1"/>
  <c r="W1934" i="1"/>
  <c r="X1934" i="1"/>
  <c r="Y1934" i="1"/>
  <c r="Z1934" i="1"/>
  <c r="AA1934" i="1"/>
  <c r="AB1934" i="1"/>
  <c r="AC1934" i="1"/>
  <c r="AD1934" i="1"/>
  <c r="Q1935" i="1"/>
  <c r="R1935" i="1"/>
  <c r="S1935" i="1"/>
  <c r="T1935" i="1"/>
  <c r="U1935" i="1"/>
  <c r="V1935" i="1"/>
  <c r="W1935" i="1"/>
  <c r="X1935" i="1"/>
  <c r="Y1935" i="1"/>
  <c r="Z1935" i="1"/>
  <c r="AA1935" i="1"/>
  <c r="AB1935" i="1"/>
  <c r="AC1935" i="1"/>
  <c r="AD1935" i="1"/>
  <c r="Q1936" i="1"/>
  <c r="R1936" i="1"/>
  <c r="S1936" i="1"/>
  <c r="T1936" i="1"/>
  <c r="U1936" i="1"/>
  <c r="V1936" i="1"/>
  <c r="W1936" i="1"/>
  <c r="X1936" i="1"/>
  <c r="Y1936" i="1"/>
  <c r="Z1936" i="1"/>
  <c r="AA1936" i="1"/>
  <c r="AB1936" i="1"/>
  <c r="AC1936" i="1"/>
  <c r="AD1936" i="1"/>
  <c r="Q1937" i="1"/>
  <c r="R1937" i="1"/>
  <c r="S1937" i="1"/>
  <c r="T1937" i="1"/>
  <c r="U1937" i="1"/>
  <c r="V1937" i="1"/>
  <c r="W1937" i="1"/>
  <c r="X1937" i="1"/>
  <c r="Y1937" i="1"/>
  <c r="Z1937" i="1"/>
  <c r="AA1937" i="1"/>
  <c r="AB1937" i="1"/>
  <c r="AC1937" i="1"/>
  <c r="AD1937" i="1"/>
  <c r="Q1938" i="1"/>
  <c r="R1938" i="1"/>
  <c r="S1938" i="1"/>
  <c r="T1938" i="1"/>
  <c r="U1938" i="1"/>
  <c r="V1938" i="1"/>
  <c r="W1938" i="1"/>
  <c r="X1938" i="1"/>
  <c r="Y1938" i="1"/>
  <c r="Z1938" i="1"/>
  <c r="AA1938" i="1"/>
  <c r="AB1938" i="1"/>
  <c r="AC1938" i="1"/>
  <c r="AD1938" i="1"/>
  <c r="Q1939" i="1"/>
  <c r="R1939" i="1"/>
  <c r="S1939" i="1"/>
  <c r="T1939" i="1"/>
  <c r="U1939" i="1"/>
  <c r="V1939" i="1"/>
  <c r="W1939" i="1"/>
  <c r="X1939" i="1"/>
  <c r="Y1939" i="1"/>
  <c r="Z1939" i="1"/>
  <c r="AA1939" i="1"/>
  <c r="AB1939" i="1"/>
  <c r="AC1939" i="1"/>
  <c r="AD1939" i="1"/>
  <c r="Q1940" i="1"/>
  <c r="R1940" i="1"/>
  <c r="S1940" i="1"/>
  <c r="T1940" i="1"/>
  <c r="U1940" i="1"/>
  <c r="V1940" i="1"/>
  <c r="W1940" i="1"/>
  <c r="X1940" i="1"/>
  <c r="Y1940" i="1"/>
  <c r="Z1940" i="1"/>
  <c r="AA1940" i="1"/>
  <c r="AB1940" i="1"/>
  <c r="AC1940" i="1"/>
  <c r="AD1940" i="1"/>
  <c r="Q1941" i="1"/>
  <c r="R1941" i="1"/>
  <c r="S1941" i="1"/>
  <c r="T1941" i="1"/>
  <c r="U1941" i="1"/>
  <c r="V1941" i="1"/>
  <c r="W1941" i="1"/>
  <c r="X1941" i="1"/>
  <c r="Y1941" i="1"/>
  <c r="Z1941" i="1"/>
  <c r="AA1941" i="1"/>
  <c r="AB1941" i="1"/>
  <c r="AC1941" i="1"/>
  <c r="AD1941" i="1"/>
  <c r="Q1942" i="1"/>
  <c r="R1942" i="1"/>
  <c r="S1942" i="1"/>
  <c r="T1942" i="1"/>
  <c r="U1942" i="1"/>
  <c r="V1942" i="1"/>
  <c r="W1942" i="1"/>
  <c r="X1942" i="1"/>
  <c r="Y1942" i="1"/>
  <c r="Z1942" i="1"/>
  <c r="AA1942" i="1"/>
  <c r="AB1942" i="1"/>
  <c r="AC1942" i="1"/>
  <c r="AD1942" i="1"/>
  <c r="Q1943" i="1"/>
  <c r="R1943" i="1"/>
  <c r="S1943" i="1"/>
  <c r="T1943" i="1"/>
  <c r="U1943" i="1"/>
  <c r="V1943" i="1"/>
  <c r="W1943" i="1"/>
  <c r="X1943" i="1"/>
  <c r="Y1943" i="1"/>
  <c r="Z1943" i="1"/>
  <c r="AA1943" i="1"/>
  <c r="AB1943" i="1"/>
  <c r="AC1943" i="1"/>
  <c r="AD1943" i="1"/>
  <c r="Q1944" i="1"/>
  <c r="R1944" i="1"/>
  <c r="S1944" i="1"/>
  <c r="T1944" i="1"/>
  <c r="U1944" i="1"/>
  <c r="V1944" i="1"/>
  <c r="W1944" i="1"/>
  <c r="X1944" i="1"/>
  <c r="Y1944" i="1"/>
  <c r="Z1944" i="1"/>
  <c r="AA1944" i="1"/>
  <c r="AB1944" i="1"/>
  <c r="AC1944" i="1"/>
  <c r="AD1944" i="1"/>
  <c r="Q1945" i="1"/>
  <c r="R1945" i="1"/>
  <c r="S1945" i="1"/>
  <c r="T1945" i="1"/>
  <c r="U1945" i="1"/>
  <c r="V1945" i="1"/>
  <c r="W1945" i="1"/>
  <c r="X1945" i="1"/>
  <c r="Y1945" i="1"/>
  <c r="Z1945" i="1"/>
  <c r="AA1945" i="1"/>
  <c r="AB1945" i="1"/>
  <c r="AC1945" i="1"/>
  <c r="AD1945" i="1"/>
  <c r="Q1946" i="1"/>
  <c r="R1946" i="1"/>
  <c r="S1946" i="1"/>
  <c r="T1946" i="1"/>
  <c r="U1946" i="1"/>
  <c r="V1946" i="1"/>
  <c r="W1946" i="1"/>
  <c r="X1946" i="1"/>
  <c r="Y1946" i="1"/>
  <c r="Z1946" i="1"/>
  <c r="AA1946" i="1"/>
  <c r="AB1946" i="1"/>
  <c r="AC1946" i="1"/>
  <c r="AD1946" i="1"/>
  <c r="Q1947" i="1"/>
  <c r="R1947" i="1"/>
  <c r="S1947" i="1"/>
  <c r="T1947" i="1"/>
  <c r="U1947" i="1"/>
  <c r="V1947" i="1"/>
  <c r="W1947" i="1"/>
  <c r="X1947" i="1"/>
  <c r="Y1947" i="1"/>
  <c r="Z1947" i="1"/>
  <c r="AA1947" i="1"/>
  <c r="AB1947" i="1"/>
  <c r="AC1947" i="1"/>
  <c r="AD1947" i="1"/>
  <c r="Q1948" i="1"/>
  <c r="R1948" i="1"/>
  <c r="S1948" i="1"/>
  <c r="T1948" i="1"/>
  <c r="U1948" i="1"/>
  <c r="V1948" i="1"/>
  <c r="W1948" i="1"/>
  <c r="X1948" i="1"/>
  <c r="Y1948" i="1"/>
  <c r="Z1948" i="1"/>
  <c r="AA1948" i="1"/>
  <c r="AB1948" i="1"/>
  <c r="AC1948" i="1"/>
  <c r="AD1948" i="1"/>
  <c r="Q1949" i="1"/>
  <c r="R1949" i="1"/>
  <c r="S1949" i="1"/>
  <c r="T1949" i="1"/>
  <c r="U1949" i="1"/>
  <c r="V1949" i="1"/>
  <c r="W1949" i="1"/>
  <c r="X1949" i="1"/>
  <c r="Y1949" i="1"/>
  <c r="Z1949" i="1"/>
  <c r="AA1949" i="1"/>
  <c r="AB1949" i="1"/>
  <c r="AC1949" i="1"/>
  <c r="AD1949" i="1"/>
  <c r="Q1950" i="1"/>
  <c r="R1950" i="1"/>
  <c r="S1950" i="1"/>
  <c r="T1950" i="1"/>
  <c r="U1950" i="1"/>
  <c r="V1950" i="1"/>
  <c r="W1950" i="1"/>
  <c r="X1950" i="1"/>
  <c r="Y1950" i="1"/>
  <c r="Z1950" i="1"/>
  <c r="AA1950" i="1"/>
  <c r="AB1950" i="1"/>
  <c r="AC1950" i="1"/>
  <c r="AD1950" i="1"/>
  <c r="Q1951" i="1"/>
  <c r="R1951" i="1"/>
  <c r="S1951" i="1"/>
  <c r="T1951" i="1"/>
  <c r="U1951" i="1"/>
  <c r="V1951" i="1"/>
  <c r="W1951" i="1"/>
  <c r="X1951" i="1"/>
  <c r="Y1951" i="1"/>
  <c r="Z1951" i="1"/>
  <c r="AA1951" i="1"/>
  <c r="AB1951" i="1"/>
  <c r="AC1951" i="1"/>
  <c r="AD1951" i="1"/>
  <c r="Q1952" i="1"/>
  <c r="R1952" i="1"/>
  <c r="S1952" i="1"/>
  <c r="T1952" i="1"/>
  <c r="U1952" i="1"/>
  <c r="V1952" i="1"/>
  <c r="W1952" i="1"/>
  <c r="X1952" i="1"/>
  <c r="Y1952" i="1"/>
  <c r="Z1952" i="1"/>
  <c r="AA1952" i="1"/>
  <c r="AB1952" i="1"/>
  <c r="AC1952" i="1"/>
  <c r="AD1952" i="1"/>
  <c r="Q1953" i="1"/>
  <c r="R1953" i="1"/>
  <c r="S1953" i="1"/>
  <c r="T1953" i="1"/>
  <c r="U1953" i="1"/>
  <c r="V1953" i="1"/>
  <c r="W1953" i="1"/>
  <c r="X1953" i="1"/>
  <c r="Y1953" i="1"/>
  <c r="Z1953" i="1"/>
  <c r="AA1953" i="1"/>
  <c r="AB1953" i="1"/>
  <c r="AC1953" i="1"/>
  <c r="AD1953" i="1"/>
  <c r="Q1954" i="1"/>
  <c r="R1954" i="1"/>
  <c r="S1954" i="1"/>
  <c r="T1954" i="1"/>
  <c r="U1954" i="1"/>
  <c r="V1954" i="1"/>
  <c r="W1954" i="1"/>
  <c r="X1954" i="1"/>
  <c r="Y1954" i="1"/>
  <c r="Z1954" i="1"/>
  <c r="AA1954" i="1"/>
  <c r="AB1954" i="1"/>
  <c r="AC1954" i="1"/>
  <c r="AD1954" i="1"/>
  <c r="Q1955" i="1"/>
  <c r="R1955" i="1"/>
  <c r="S1955" i="1"/>
  <c r="T1955" i="1"/>
  <c r="U1955" i="1"/>
  <c r="V1955" i="1"/>
  <c r="W1955" i="1"/>
  <c r="X1955" i="1"/>
  <c r="Y1955" i="1"/>
  <c r="Z1955" i="1"/>
  <c r="AA1955" i="1"/>
  <c r="AB1955" i="1"/>
  <c r="AC1955" i="1"/>
  <c r="AD1955" i="1"/>
  <c r="Q1956" i="1"/>
  <c r="R1956" i="1"/>
  <c r="S1956" i="1"/>
  <c r="T1956" i="1"/>
  <c r="U1956" i="1"/>
  <c r="V1956" i="1"/>
  <c r="W1956" i="1"/>
  <c r="X1956" i="1"/>
  <c r="Y1956" i="1"/>
  <c r="Z1956" i="1"/>
  <c r="AA1956" i="1"/>
  <c r="AB1956" i="1"/>
  <c r="AC1956" i="1"/>
  <c r="AD1956" i="1"/>
  <c r="Q1957" i="1"/>
  <c r="R1957" i="1"/>
  <c r="S1957" i="1"/>
  <c r="T1957" i="1"/>
  <c r="U1957" i="1"/>
  <c r="V1957" i="1"/>
  <c r="W1957" i="1"/>
  <c r="X1957" i="1"/>
  <c r="Y1957" i="1"/>
  <c r="Z1957" i="1"/>
  <c r="AA1957" i="1"/>
  <c r="AB1957" i="1"/>
  <c r="AC1957" i="1"/>
  <c r="AD1957" i="1"/>
  <c r="Q1958" i="1"/>
  <c r="R1958" i="1"/>
  <c r="S1958" i="1"/>
  <c r="T1958" i="1"/>
  <c r="U1958" i="1"/>
  <c r="V1958" i="1"/>
  <c r="W1958" i="1"/>
  <c r="X1958" i="1"/>
  <c r="Y1958" i="1"/>
  <c r="Z1958" i="1"/>
  <c r="AA1958" i="1"/>
  <c r="AB1958" i="1"/>
  <c r="AC1958" i="1"/>
  <c r="AD1958" i="1"/>
  <c r="Q1959" i="1"/>
  <c r="R1959" i="1"/>
  <c r="S1959" i="1"/>
  <c r="T1959" i="1"/>
  <c r="U1959" i="1"/>
  <c r="V1959" i="1"/>
  <c r="W1959" i="1"/>
  <c r="X1959" i="1"/>
  <c r="Y1959" i="1"/>
  <c r="Z1959" i="1"/>
  <c r="AA1959" i="1"/>
  <c r="AB1959" i="1"/>
  <c r="AC1959" i="1"/>
  <c r="AD1959" i="1"/>
  <c r="Q1960" i="1"/>
  <c r="R1960" i="1"/>
  <c r="S1960" i="1"/>
  <c r="T1960" i="1"/>
  <c r="U1960" i="1"/>
  <c r="V1960" i="1"/>
  <c r="W1960" i="1"/>
  <c r="X1960" i="1"/>
  <c r="Y1960" i="1"/>
  <c r="Z1960" i="1"/>
  <c r="AA1960" i="1"/>
  <c r="AB1960" i="1"/>
  <c r="AC1960" i="1"/>
  <c r="AD1960" i="1"/>
  <c r="Q1961" i="1"/>
  <c r="R1961" i="1"/>
  <c r="S1961" i="1"/>
  <c r="T1961" i="1"/>
  <c r="U1961" i="1"/>
  <c r="V1961" i="1"/>
  <c r="W1961" i="1"/>
  <c r="X1961" i="1"/>
  <c r="Y1961" i="1"/>
  <c r="Z1961" i="1"/>
  <c r="AA1961" i="1"/>
  <c r="AB1961" i="1"/>
  <c r="AC1961" i="1"/>
  <c r="AD1961" i="1"/>
  <c r="Q1962" i="1"/>
  <c r="R1962" i="1"/>
  <c r="S1962" i="1"/>
  <c r="T1962" i="1"/>
  <c r="U1962" i="1"/>
  <c r="V1962" i="1"/>
  <c r="W1962" i="1"/>
  <c r="X1962" i="1"/>
  <c r="Y1962" i="1"/>
  <c r="Z1962" i="1"/>
  <c r="AA1962" i="1"/>
  <c r="AB1962" i="1"/>
  <c r="AC1962" i="1"/>
  <c r="AD1962" i="1"/>
  <c r="Q1963" i="1"/>
  <c r="R1963" i="1"/>
  <c r="S1963" i="1"/>
  <c r="T1963" i="1"/>
  <c r="U1963" i="1"/>
  <c r="V1963" i="1"/>
  <c r="W1963" i="1"/>
  <c r="X1963" i="1"/>
  <c r="Y1963" i="1"/>
  <c r="Z1963" i="1"/>
  <c r="AA1963" i="1"/>
  <c r="AB1963" i="1"/>
  <c r="AC1963" i="1"/>
  <c r="AD1963" i="1"/>
  <c r="Q1964" i="1"/>
  <c r="R1964" i="1"/>
  <c r="S1964" i="1"/>
  <c r="T1964" i="1"/>
  <c r="U1964" i="1"/>
  <c r="V1964" i="1"/>
  <c r="W1964" i="1"/>
  <c r="X1964" i="1"/>
  <c r="Y1964" i="1"/>
  <c r="Z1964" i="1"/>
  <c r="AA1964" i="1"/>
  <c r="AB1964" i="1"/>
  <c r="AC1964" i="1"/>
  <c r="AD1964" i="1"/>
  <c r="Q1965" i="1"/>
  <c r="R1965" i="1"/>
  <c r="S1965" i="1"/>
  <c r="T1965" i="1"/>
  <c r="U1965" i="1"/>
  <c r="V1965" i="1"/>
  <c r="W1965" i="1"/>
  <c r="X1965" i="1"/>
  <c r="Y1965" i="1"/>
  <c r="Z1965" i="1"/>
  <c r="AA1965" i="1"/>
  <c r="AB1965" i="1"/>
  <c r="AC1965" i="1"/>
  <c r="AD1965" i="1"/>
  <c r="Q1966" i="1"/>
  <c r="R1966" i="1"/>
  <c r="S1966" i="1"/>
  <c r="T1966" i="1"/>
  <c r="U1966" i="1"/>
  <c r="V1966" i="1"/>
  <c r="W1966" i="1"/>
  <c r="X1966" i="1"/>
  <c r="Y1966" i="1"/>
  <c r="Z1966" i="1"/>
  <c r="AA1966" i="1"/>
  <c r="AB1966" i="1"/>
  <c r="AC1966" i="1"/>
  <c r="AD1966" i="1"/>
  <c r="Q1967" i="1"/>
  <c r="R1967" i="1"/>
  <c r="S1967" i="1"/>
  <c r="T1967" i="1"/>
  <c r="U1967" i="1"/>
  <c r="V1967" i="1"/>
  <c r="W1967" i="1"/>
  <c r="X1967" i="1"/>
  <c r="Y1967" i="1"/>
  <c r="Z1967" i="1"/>
  <c r="AA1967" i="1"/>
  <c r="AB1967" i="1"/>
  <c r="AC1967" i="1"/>
  <c r="AD1967" i="1"/>
  <c r="Q1968" i="1"/>
  <c r="R1968" i="1"/>
  <c r="S1968" i="1"/>
  <c r="T1968" i="1"/>
  <c r="U1968" i="1"/>
  <c r="V1968" i="1"/>
  <c r="W1968" i="1"/>
  <c r="X1968" i="1"/>
  <c r="Y1968" i="1"/>
  <c r="Z1968" i="1"/>
  <c r="AA1968" i="1"/>
  <c r="AB1968" i="1"/>
  <c r="AC1968" i="1"/>
  <c r="AD1968" i="1"/>
  <c r="Q1969" i="1"/>
  <c r="R1969" i="1"/>
  <c r="S1969" i="1"/>
  <c r="T1969" i="1"/>
  <c r="U1969" i="1"/>
  <c r="V1969" i="1"/>
  <c r="W1969" i="1"/>
  <c r="X1969" i="1"/>
  <c r="Y1969" i="1"/>
  <c r="Z1969" i="1"/>
  <c r="AA1969" i="1"/>
  <c r="AB1969" i="1"/>
  <c r="AC1969" i="1"/>
  <c r="AD1969" i="1"/>
  <c r="Q1970" i="1"/>
  <c r="R1970" i="1"/>
  <c r="S1970" i="1"/>
  <c r="T1970" i="1"/>
  <c r="U1970" i="1"/>
  <c r="V1970" i="1"/>
  <c r="W1970" i="1"/>
  <c r="X1970" i="1"/>
  <c r="Y1970" i="1"/>
  <c r="Z1970" i="1"/>
  <c r="AA1970" i="1"/>
  <c r="AB1970" i="1"/>
  <c r="AC1970" i="1"/>
  <c r="AD1970" i="1"/>
  <c r="Q1971" i="1"/>
  <c r="R1971" i="1"/>
  <c r="S1971" i="1"/>
  <c r="T1971" i="1"/>
  <c r="U1971" i="1"/>
  <c r="V1971" i="1"/>
  <c r="W1971" i="1"/>
  <c r="X1971" i="1"/>
  <c r="Y1971" i="1"/>
  <c r="Z1971" i="1"/>
  <c r="AA1971" i="1"/>
  <c r="AB1971" i="1"/>
  <c r="AC1971" i="1"/>
  <c r="AD1971" i="1"/>
  <c r="Q1972" i="1"/>
  <c r="R1972" i="1"/>
  <c r="S1972" i="1"/>
  <c r="T1972" i="1"/>
  <c r="U1972" i="1"/>
  <c r="V1972" i="1"/>
  <c r="W1972" i="1"/>
  <c r="X1972" i="1"/>
  <c r="Y1972" i="1"/>
  <c r="Z1972" i="1"/>
  <c r="AA1972" i="1"/>
  <c r="AB1972" i="1"/>
  <c r="AC1972" i="1"/>
  <c r="AD1972" i="1"/>
  <c r="Q1973" i="1"/>
  <c r="R1973" i="1"/>
  <c r="S1973" i="1"/>
  <c r="T1973" i="1"/>
  <c r="U1973" i="1"/>
  <c r="V1973" i="1"/>
  <c r="W1973" i="1"/>
  <c r="X1973" i="1"/>
  <c r="Y1973" i="1"/>
  <c r="Z1973" i="1"/>
  <c r="AA1973" i="1"/>
  <c r="AB1973" i="1"/>
  <c r="AC1973" i="1"/>
  <c r="AD1973" i="1"/>
  <c r="Q1974" i="1"/>
  <c r="R1974" i="1"/>
  <c r="S1974" i="1"/>
  <c r="T1974" i="1"/>
  <c r="U1974" i="1"/>
  <c r="V1974" i="1"/>
  <c r="W1974" i="1"/>
  <c r="X1974" i="1"/>
  <c r="Y1974" i="1"/>
  <c r="Z1974" i="1"/>
  <c r="AA1974" i="1"/>
  <c r="AB1974" i="1"/>
  <c r="AC1974" i="1"/>
  <c r="AD1974" i="1"/>
  <c r="Q1975" i="1"/>
  <c r="R1975" i="1"/>
  <c r="S1975" i="1"/>
  <c r="T1975" i="1"/>
  <c r="U1975" i="1"/>
  <c r="V1975" i="1"/>
  <c r="W1975" i="1"/>
  <c r="X1975" i="1"/>
  <c r="Y1975" i="1"/>
  <c r="Z1975" i="1"/>
  <c r="AA1975" i="1"/>
  <c r="AB1975" i="1"/>
  <c r="AC1975" i="1"/>
  <c r="AD1975" i="1"/>
  <c r="Q1976" i="1"/>
  <c r="R1976" i="1"/>
  <c r="S1976" i="1"/>
  <c r="T1976" i="1"/>
  <c r="U1976" i="1"/>
  <c r="V1976" i="1"/>
  <c r="W1976" i="1"/>
  <c r="X1976" i="1"/>
  <c r="Y1976" i="1"/>
  <c r="Z1976" i="1"/>
  <c r="AA1976" i="1"/>
  <c r="AB1976" i="1"/>
  <c r="AC1976" i="1"/>
  <c r="AD1976" i="1"/>
  <c r="Q1977" i="1"/>
  <c r="R1977" i="1"/>
  <c r="S1977" i="1"/>
  <c r="T1977" i="1"/>
  <c r="U1977" i="1"/>
  <c r="V1977" i="1"/>
  <c r="W1977" i="1"/>
  <c r="X1977" i="1"/>
  <c r="Y1977" i="1"/>
  <c r="Z1977" i="1"/>
  <c r="AA1977" i="1"/>
  <c r="AB1977" i="1"/>
  <c r="AC1977" i="1"/>
  <c r="AD1977" i="1"/>
  <c r="Q1978" i="1"/>
  <c r="R1978" i="1"/>
  <c r="S1978" i="1"/>
  <c r="T1978" i="1"/>
  <c r="U1978" i="1"/>
  <c r="V1978" i="1"/>
  <c r="W1978" i="1"/>
  <c r="X1978" i="1"/>
  <c r="Y1978" i="1"/>
  <c r="Z1978" i="1"/>
  <c r="AA1978" i="1"/>
  <c r="AB1978" i="1"/>
  <c r="AC1978" i="1"/>
  <c r="AD1978" i="1"/>
  <c r="Q1979" i="1"/>
  <c r="R1979" i="1"/>
  <c r="S1979" i="1"/>
  <c r="T1979" i="1"/>
  <c r="U1979" i="1"/>
  <c r="V1979" i="1"/>
  <c r="W1979" i="1"/>
  <c r="X1979" i="1"/>
  <c r="Y1979" i="1"/>
  <c r="Z1979" i="1"/>
  <c r="AA1979" i="1"/>
  <c r="AB1979" i="1"/>
  <c r="AC1979" i="1"/>
  <c r="AD1979" i="1"/>
  <c r="Q1980" i="1"/>
  <c r="R1980" i="1"/>
  <c r="S1980" i="1"/>
  <c r="T1980" i="1"/>
  <c r="U1980" i="1"/>
  <c r="V1980" i="1"/>
  <c r="W1980" i="1"/>
  <c r="X1980" i="1"/>
  <c r="Y1980" i="1"/>
  <c r="Z1980" i="1"/>
  <c r="AA1980" i="1"/>
  <c r="AB1980" i="1"/>
  <c r="AC1980" i="1"/>
  <c r="AD1980" i="1"/>
  <c r="Q1981" i="1"/>
  <c r="R1981" i="1"/>
  <c r="S1981" i="1"/>
  <c r="T1981" i="1"/>
  <c r="U1981" i="1"/>
  <c r="V1981" i="1"/>
  <c r="W1981" i="1"/>
  <c r="X1981" i="1"/>
  <c r="Y1981" i="1"/>
  <c r="Z1981" i="1"/>
  <c r="AA1981" i="1"/>
  <c r="AB1981" i="1"/>
  <c r="AC1981" i="1"/>
  <c r="AD1981" i="1"/>
  <c r="Q1982" i="1"/>
  <c r="R1982" i="1"/>
  <c r="S1982" i="1"/>
  <c r="T1982" i="1"/>
  <c r="U1982" i="1"/>
  <c r="V1982" i="1"/>
  <c r="W1982" i="1"/>
  <c r="X1982" i="1"/>
  <c r="Y1982" i="1"/>
  <c r="Z1982" i="1"/>
  <c r="AA1982" i="1"/>
  <c r="AB1982" i="1"/>
  <c r="AC1982" i="1"/>
  <c r="AD1982" i="1"/>
  <c r="Q1983" i="1"/>
  <c r="R1983" i="1"/>
  <c r="S1983" i="1"/>
  <c r="T1983" i="1"/>
  <c r="U1983" i="1"/>
  <c r="V1983" i="1"/>
  <c r="W1983" i="1"/>
  <c r="X1983" i="1"/>
  <c r="Y1983" i="1"/>
  <c r="Z1983" i="1"/>
  <c r="AA1983" i="1"/>
  <c r="AB1983" i="1"/>
  <c r="AC1983" i="1"/>
  <c r="AD1983" i="1"/>
  <c r="Q1984" i="1"/>
  <c r="R1984" i="1"/>
  <c r="S1984" i="1"/>
  <c r="T1984" i="1"/>
  <c r="U1984" i="1"/>
  <c r="V1984" i="1"/>
  <c r="W1984" i="1"/>
  <c r="X1984" i="1"/>
  <c r="Y1984" i="1"/>
  <c r="Z1984" i="1"/>
  <c r="AA1984" i="1"/>
  <c r="AB1984" i="1"/>
  <c r="AC1984" i="1"/>
  <c r="AD1984" i="1"/>
  <c r="Q1985" i="1"/>
  <c r="R1985" i="1"/>
  <c r="S1985" i="1"/>
  <c r="T1985" i="1"/>
  <c r="U1985" i="1"/>
  <c r="V1985" i="1"/>
  <c r="W1985" i="1"/>
  <c r="X1985" i="1"/>
  <c r="Y1985" i="1"/>
  <c r="Z1985" i="1"/>
  <c r="AA1985" i="1"/>
  <c r="AB1985" i="1"/>
  <c r="AC1985" i="1"/>
  <c r="AD1985" i="1"/>
  <c r="Q1986" i="1"/>
  <c r="R1986" i="1"/>
  <c r="S1986" i="1"/>
  <c r="T1986" i="1"/>
  <c r="U1986" i="1"/>
  <c r="V1986" i="1"/>
  <c r="W1986" i="1"/>
  <c r="X1986" i="1"/>
  <c r="Y1986" i="1"/>
  <c r="Z1986" i="1"/>
  <c r="AA1986" i="1"/>
  <c r="AB1986" i="1"/>
  <c r="AC1986" i="1"/>
  <c r="AD1986" i="1"/>
  <c r="Q1987" i="1"/>
  <c r="R1987" i="1"/>
  <c r="S1987" i="1"/>
  <c r="T1987" i="1"/>
  <c r="U1987" i="1"/>
  <c r="V1987" i="1"/>
  <c r="W1987" i="1"/>
  <c r="X1987" i="1"/>
  <c r="Y1987" i="1"/>
  <c r="Z1987" i="1"/>
  <c r="AA1987" i="1"/>
  <c r="AB1987" i="1"/>
  <c r="AC1987" i="1"/>
  <c r="AD1987" i="1"/>
  <c r="Q1988" i="1"/>
  <c r="R1988" i="1"/>
  <c r="S1988" i="1"/>
  <c r="T1988" i="1"/>
  <c r="U1988" i="1"/>
  <c r="V1988" i="1"/>
  <c r="W1988" i="1"/>
  <c r="X1988" i="1"/>
  <c r="Y1988" i="1"/>
  <c r="Z1988" i="1"/>
  <c r="AA1988" i="1"/>
  <c r="AB1988" i="1"/>
  <c r="AC1988" i="1"/>
  <c r="AD1988" i="1"/>
  <c r="Q1989" i="1"/>
  <c r="R1989" i="1"/>
  <c r="S1989" i="1"/>
  <c r="T1989" i="1"/>
  <c r="U1989" i="1"/>
  <c r="V1989" i="1"/>
  <c r="W1989" i="1"/>
  <c r="X1989" i="1"/>
  <c r="Y1989" i="1"/>
  <c r="Z1989" i="1"/>
  <c r="AA1989" i="1"/>
  <c r="AB1989" i="1"/>
  <c r="AC1989" i="1"/>
  <c r="AD1989" i="1"/>
  <c r="Q1990" i="1"/>
  <c r="R1990" i="1"/>
  <c r="S1990" i="1"/>
  <c r="T1990" i="1"/>
  <c r="U1990" i="1"/>
  <c r="V1990" i="1"/>
  <c r="W1990" i="1"/>
  <c r="X1990" i="1"/>
  <c r="Y1990" i="1"/>
  <c r="Z1990" i="1"/>
  <c r="AA1990" i="1"/>
  <c r="AB1990" i="1"/>
  <c r="AC1990" i="1"/>
  <c r="AD1990" i="1"/>
  <c r="Q1991" i="1"/>
  <c r="R1991" i="1"/>
  <c r="S1991" i="1"/>
  <c r="T1991" i="1"/>
  <c r="U1991" i="1"/>
  <c r="V1991" i="1"/>
  <c r="W1991" i="1"/>
  <c r="X1991" i="1"/>
  <c r="Y1991" i="1"/>
  <c r="Z1991" i="1"/>
  <c r="AA1991" i="1"/>
  <c r="AB1991" i="1"/>
  <c r="AC1991" i="1"/>
  <c r="AD1991" i="1"/>
  <c r="Q1992" i="1"/>
  <c r="R1992" i="1"/>
  <c r="S1992" i="1"/>
  <c r="T1992" i="1"/>
  <c r="U1992" i="1"/>
  <c r="V1992" i="1"/>
  <c r="W1992" i="1"/>
  <c r="X1992" i="1"/>
  <c r="Y1992" i="1"/>
  <c r="Z1992" i="1"/>
  <c r="AA1992" i="1"/>
  <c r="AB1992" i="1"/>
  <c r="AC1992" i="1"/>
  <c r="AD1992" i="1"/>
  <c r="Q1993" i="1"/>
  <c r="R1993" i="1"/>
  <c r="S1993" i="1"/>
  <c r="T1993" i="1"/>
  <c r="U1993" i="1"/>
  <c r="V1993" i="1"/>
  <c r="W1993" i="1"/>
  <c r="X1993" i="1"/>
  <c r="Y1993" i="1"/>
  <c r="Z1993" i="1"/>
  <c r="AA1993" i="1"/>
  <c r="AB1993" i="1"/>
  <c r="AC1993" i="1"/>
  <c r="AD1993" i="1"/>
  <c r="Q1994" i="1"/>
  <c r="R1994" i="1"/>
  <c r="S1994" i="1"/>
  <c r="T1994" i="1"/>
  <c r="U1994" i="1"/>
  <c r="V1994" i="1"/>
  <c r="W1994" i="1"/>
  <c r="X1994" i="1"/>
  <c r="Y1994" i="1"/>
  <c r="Z1994" i="1"/>
  <c r="AA1994" i="1"/>
  <c r="AB1994" i="1"/>
  <c r="AC1994" i="1"/>
  <c r="AD1994" i="1"/>
  <c r="Q1995" i="1"/>
  <c r="R1995" i="1"/>
  <c r="S1995" i="1"/>
  <c r="T1995" i="1"/>
  <c r="U1995" i="1"/>
  <c r="V1995" i="1"/>
  <c r="W1995" i="1"/>
  <c r="X1995" i="1"/>
  <c r="Y1995" i="1"/>
  <c r="Z1995" i="1"/>
  <c r="AA1995" i="1"/>
  <c r="AB1995" i="1"/>
  <c r="AC1995" i="1"/>
  <c r="AD1995" i="1"/>
  <c r="Q1996" i="1"/>
  <c r="R1996" i="1"/>
  <c r="S1996" i="1"/>
  <c r="T1996" i="1"/>
  <c r="U1996" i="1"/>
  <c r="V1996" i="1"/>
  <c r="W1996" i="1"/>
  <c r="X1996" i="1"/>
  <c r="Y1996" i="1"/>
  <c r="Z1996" i="1"/>
  <c r="AA1996" i="1"/>
  <c r="AB1996" i="1"/>
  <c r="AC1996" i="1"/>
  <c r="AD1996" i="1"/>
  <c r="Q1997" i="1"/>
  <c r="R1997" i="1"/>
  <c r="S1997" i="1"/>
  <c r="T1997" i="1"/>
  <c r="U1997" i="1"/>
  <c r="V1997" i="1"/>
  <c r="W1997" i="1"/>
  <c r="X1997" i="1"/>
  <c r="Y1997" i="1"/>
  <c r="Z1997" i="1"/>
  <c r="AA1997" i="1"/>
  <c r="AB1997" i="1"/>
  <c r="AC1997" i="1"/>
  <c r="AD1997" i="1"/>
  <c r="Q1998" i="1"/>
  <c r="R1998" i="1"/>
  <c r="S1998" i="1"/>
  <c r="T1998" i="1"/>
  <c r="U1998" i="1"/>
  <c r="V1998" i="1"/>
  <c r="W1998" i="1"/>
  <c r="X1998" i="1"/>
  <c r="Y1998" i="1"/>
  <c r="Z1998" i="1"/>
  <c r="AA1998" i="1"/>
  <c r="AB1998" i="1"/>
  <c r="AC1998" i="1"/>
  <c r="AD1998" i="1"/>
  <c r="Q1999" i="1"/>
  <c r="R1999" i="1"/>
  <c r="S1999" i="1"/>
  <c r="T1999" i="1"/>
  <c r="U1999" i="1"/>
  <c r="V1999" i="1"/>
  <c r="W1999" i="1"/>
  <c r="X1999" i="1"/>
  <c r="Y1999" i="1"/>
  <c r="Z1999" i="1"/>
  <c r="AA1999" i="1"/>
  <c r="AB1999" i="1"/>
  <c r="AC1999" i="1"/>
  <c r="AD1999" i="1"/>
  <c r="Q2000" i="1"/>
  <c r="R2000" i="1"/>
  <c r="S2000" i="1"/>
  <c r="T2000" i="1"/>
  <c r="U2000" i="1"/>
  <c r="V2000" i="1"/>
  <c r="W2000" i="1"/>
  <c r="X2000" i="1"/>
  <c r="Y2000" i="1"/>
  <c r="Z2000" i="1"/>
  <c r="AA2000" i="1"/>
  <c r="AB2000" i="1"/>
  <c r="AC2000" i="1"/>
  <c r="AD2000" i="1"/>
  <c r="Q2001" i="1"/>
  <c r="R2001" i="1"/>
  <c r="S2001" i="1"/>
  <c r="T2001" i="1"/>
  <c r="U2001" i="1"/>
  <c r="V2001" i="1"/>
  <c r="W2001" i="1"/>
  <c r="X2001" i="1"/>
  <c r="Y2001" i="1"/>
  <c r="Z2001" i="1"/>
  <c r="AA2001" i="1"/>
  <c r="AB2001" i="1"/>
  <c r="AC2001" i="1"/>
  <c r="AD2001" i="1"/>
  <c r="Q2002" i="1"/>
  <c r="R2002" i="1"/>
  <c r="S2002" i="1"/>
  <c r="T2002" i="1"/>
  <c r="U2002" i="1"/>
  <c r="V2002" i="1"/>
  <c r="W2002" i="1"/>
  <c r="X2002" i="1"/>
  <c r="Y2002" i="1"/>
  <c r="Z2002" i="1"/>
  <c r="AA2002" i="1"/>
  <c r="AB2002" i="1"/>
  <c r="AC2002" i="1"/>
  <c r="AD2002" i="1"/>
  <c r="Q2003" i="1"/>
  <c r="R2003" i="1"/>
  <c r="S2003" i="1"/>
  <c r="T2003" i="1"/>
  <c r="U2003" i="1"/>
  <c r="V2003" i="1"/>
  <c r="W2003" i="1"/>
  <c r="X2003" i="1"/>
  <c r="Y2003" i="1"/>
  <c r="Z2003" i="1"/>
  <c r="AA2003" i="1"/>
  <c r="AB2003" i="1"/>
  <c r="AC2003" i="1"/>
  <c r="AD2003" i="1"/>
  <c r="Q2004" i="1"/>
  <c r="R2004" i="1"/>
  <c r="S2004" i="1"/>
  <c r="T2004" i="1"/>
  <c r="U2004" i="1"/>
  <c r="V2004" i="1"/>
  <c r="W2004" i="1"/>
  <c r="X2004" i="1"/>
  <c r="Y2004" i="1"/>
  <c r="Z2004" i="1"/>
  <c r="AA2004" i="1"/>
  <c r="AB2004" i="1"/>
  <c r="AC2004" i="1"/>
  <c r="AD2004" i="1"/>
  <c r="Q2005" i="1"/>
  <c r="R2005" i="1"/>
  <c r="S2005" i="1"/>
  <c r="T2005" i="1"/>
  <c r="U2005" i="1"/>
  <c r="V2005" i="1"/>
  <c r="W2005" i="1"/>
  <c r="X2005" i="1"/>
  <c r="Y2005" i="1"/>
  <c r="Z2005" i="1"/>
  <c r="AA2005" i="1"/>
  <c r="AB2005" i="1"/>
  <c r="AC2005" i="1"/>
  <c r="AD2005" i="1"/>
  <c r="Q2006" i="1"/>
  <c r="R2006" i="1"/>
  <c r="S2006" i="1"/>
  <c r="T2006" i="1"/>
  <c r="U2006" i="1"/>
  <c r="V2006" i="1"/>
  <c r="W2006" i="1"/>
  <c r="X2006" i="1"/>
  <c r="Y2006" i="1"/>
  <c r="Z2006" i="1"/>
  <c r="AA2006" i="1"/>
  <c r="AB2006" i="1"/>
  <c r="AC2006" i="1"/>
  <c r="AD2006" i="1"/>
  <c r="Q2007" i="1"/>
  <c r="R2007" i="1"/>
  <c r="S2007" i="1"/>
  <c r="T2007" i="1"/>
  <c r="U2007" i="1"/>
  <c r="V2007" i="1"/>
  <c r="W2007" i="1"/>
  <c r="X2007" i="1"/>
  <c r="Y2007" i="1"/>
  <c r="Z2007" i="1"/>
  <c r="AA2007" i="1"/>
  <c r="AB2007" i="1"/>
  <c r="AC2007" i="1"/>
  <c r="AD2007" i="1"/>
  <c r="Q2008" i="1"/>
  <c r="R2008" i="1"/>
  <c r="S2008" i="1"/>
  <c r="T2008" i="1"/>
  <c r="U2008" i="1"/>
  <c r="V2008" i="1"/>
  <c r="W2008" i="1"/>
  <c r="X2008" i="1"/>
  <c r="Y2008" i="1"/>
  <c r="Z2008" i="1"/>
  <c r="AA2008" i="1"/>
  <c r="AB2008" i="1"/>
  <c r="AC2008" i="1"/>
  <c r="AD2008" i="1"/>
  <c r="Q2009" i="1"/>
  <c r="R2009" i="1"/>
  <c r="S2009" i="1"/>
  <c r="T2009" i="1"/>
  <c r="U2009" i="1"/>
  <c r="V2009" i="1"/>
  <c r="W2009" i="1"/>
  <c r="X2009" i="1"/>
  <c r="Y2009" i="1"/>
  <c r="Z2009" i="1"/>
  <c r="AA2009" i="1"/>
  <c r="AB2009" i="1"/>
  <c r="AC2009" i="1"/>
  <c r="AD2009" i="1"/>
  <c r="Q2010" i="1"/>
  <c r="R2010" i="1"/>
  <c r="S2010" i="1"/>
  <c r="T2010" i="1"/>
  <c r="U2010" i="1"/>
  <c r="V2010" i="1"/>
  <c r="W2010" i="1"/>
  <c r="X2010" i="1"/>
  <c r="Y2010" i="1"/>
  <c r="Z2010" i="1"/>
  <c r="AA2010" i="1"/>
  <c r="AB2010" i="1"/>
  <c r="AC2010" i="1"/>
  <c r="AD2010" i="1"/>
  <c r="Q2011" i="1"/>
  <c r="R2011" i="1"/>
  <c r="S2011" i="1"/>
  <c r="T2011" i="1"/>
  <c r="U2011" i="1"/>
  <c r="V2011" i="1"/>
  <c r="W2011" i="1"/>
  <c r="X2011" i="1"/>
  <c r="Y2011" i="1"/>
  <c r="Z2011" i="1"/>
  <c r="AA2011" i="1"/>
  <c r="AB2011" i="1"/>
  <c r="AC2011" i="1"/>
  <c r="AD2011" i="1"/>
  <c r="Q2012" i="1"/>
  <c r="R2012" i="1"/>
  <c r="S2012" i="1"/>
  <c r="T2012" i="1"/>
  <c r="U2012" i="1"/>
  <c r="V2012" i="1"/>
  <c r="W2012" i="1"/>
  <c r="X2012" i="1"/>
  <c r="Y2012" i="1"/>
  <c r="Z2012" i="1"/>
  <c r="AA2012" i="1"/>
  <c r="AB2012" i="1"/>
  <c r="AC2012" i="1"/>
  <c r="AD2012" i="1"/>
  <c r="Q2013" i="1"/>
  <c r="R2013" i="1"/>
  <c r="S2013" i="1"/>
  <c r="T2013" i="1"/>
  <c r="U2013" i="1"/>
  <c r="V2013" i="1"/>
  <c r="W2013" i="1"/>
  <c r="X2013" i="1"/>
  <c r="Y2013" i="1"/>
  <c r="Z2013" i="1"/>
  <c r="AA2013" i="1"/>
  <c r="AB2013" i="1"/>
  <c r="AC2013" i="1"/>
  <c r="AD2013" i="1"/>
  <c r="Q2014" i="1"/>
  <c r="R2014" i="1"/>
  <c r="S2014" i="1"/>
  <c r="T2014" i="1"/>
  <c r="U2014" i="1"/>
  <c r="V2014" i="1"/>
  <c r="W2014" i="1"/>
  <c r="X2014" i="1"/>
  <c r="Y2014" i="1"/>
  <c r="Z2014" i="1"/>
  <c r="AA2014" i="1"/>
  <c r="AB2014" i="1"/>
  <c r="AC2014" i="1"/>
  <c r="AD2014" i="1"/>
  <c r="Q2015" i="1"/>
  <c r="R2015" i="1"/>
  <c r="S2015" i="1"/>
  <c r="T2015" i="1"/>
  <c r="U2015" i="1"/>
  <c r="V2015" i="1"/>
  <c r="W2015" i="1"/>
  <c r="X2015" i="1"/>
  <c r="Y2015" i="1"/>
  <c r="Z2015" i="1"/>
  <c r="AA2015" i="1"/>
  <c r="AB2015" i="1"/>
  <c r="AC2015" i="1"/>
  <c r="AD2015" i="1"/>
  <c r="Q2016" i="1"/>
  <c r="R2016" i="1"/>
  <c r="S2016" i="1"/>
  <c r="T2016" i="1"/>
  <c r="U2016" i="1"/>
  <c r="V2016" i="1"/>
  <c r="W2016" i="1"/>
  <c r="X2016" i="1"/>
  <c r="Y2016" i="1"/>
  <c r="Z2016" i="1"/>
  <c r="AA2016" i="1"/>
  <c r="AB2016" i="1"/>
  <c r="AC2016" i="1"/>
  <c r="AD2016" i="1"/>
  <c r="Q2017" i="1"/>
  <c r="R2017" i="1"/>
  <c r="S2017" i="1"/>
  <c r="T2017" i="1"/>
  <c r="U2017" i="1"/>
  <c r="V2017" i="1"/>
  <c r="W2017" i="1"/>
  <c r="X2017" i="1"/>
  <c r="Y2017" i="1"/>
  <c r="Z2017" i="1"/>
  <c r="AA2017" i="1"/>
  <c r="AB2017" i="1"/>
  <c r="AC2017" i="1"/>
  <c r="AD2017" i="1"/>
  <c r="Q2018" i="1"/>
  <c r="R2018" i="1"/>
  <c r="S2018" i="1"/>
  <c r="T2018" i="1"/>
  <c r="U2018" i="1"/>
  <c r="V2018" i="1"/>
  <c r="W2018" i="1"/>
  <c r="X2018" i="1"/>
  <c r="Y2018" i="1"/>
  <c r="Z2018" i="1"/>
  <c r="AA2018" i="1"/>
  <c r="AB2018" i="1"/>
  <c r="AC2018" i="1"/>
  <c r="AD2018" i="1"/>
  <c r="Q2019" i="1"/>
  <c r="R2019" i="1"/>
  <c r="S2019" i="1"/>
  <c r="T2019" i="1"/>
  <c r="U2019" i="1"/>
  <c r="V2019" i="1"/>
  <c r="W2019" i="1"/>
  <c r="X2019" i="1"/>
  <c r="Y2019" i="1"/>
  <c r="Z2019" i="1"/>
  <c r="AA2019" i="1"/>
  <c r="AB2019" i="1"/>
  <c r="AC2019" i="1"/>
  <c r="AD2019" i="1"/>
  <c r="Q2020" i="1"/>
  <c r="R2020" i="1"/>
  <c r="S2020" i="1"/>
  <c r="T2020" i="1"/>
  <c r="U2020" i="1"/>
  <c r="V2020" i="1"/>
  <c r="W2020" i="1"/>
  <c r="X2020" i="1"/>
  <c r="Y2020" i="1"/>
  <c r="Z2020" i="1"/>
  <c r="AA2020" i="1"/>
  <c r="AB2020" i="1"/>
  <c r="AC2020" i="1"/>
  <c r="AD2020" i="1"/>
  <c r="Q2021" i="1"/>
  <c r="R2021" i="1"/>
  <c r="S2021" i="1"/>
  <c r="T2021" i="1"/>
  <c r="U2021" i="1"/>
  <c r="V2021" i="1"/>
  <c r="W2021" i="1"/>
  <c r="X2021" i="1"/>
  <c r="Y2021" i="1"/>
  <c r="Z2021" i="1"/>
  <c r="AA2021" i="1"/>
  <c r="AB2021" i="1"/>
  <c r="AC2021" i="1"/>
  <c r="AD2021" i="1"/>
  <c r="Q2022" i="1"/>
  <c r="R2022" i="1"/>
  <c r="S2022" i="1"/>
  <c r="T2022" i="1"/>
  <c r="U2022" i="1"/>
  <c r="V2022" i="1"/>
  <c r="W2022" i="1"/>
  <c r="X2022" i="1"/>
  <c r="Y2022" i="1"/>
  <c r="Z2022" i="1"/>
  <c r="AA2022" i="1"/>
  <c r="AB2022" i="1"/>
  <c r="AC2022" i="1"/>
  <c r="AD2022" i="1"/>
  <c r="Q2023" i="1"/>
  <c r="R2023" i="1"/>
  <c r="S2023" i="1"/>
  <c r="T2023" i="1"/>
  <c r="U2023" i="1"/>
  <c r="V2023" i="1"/>
  <c r="W2023" i="1"/>
  <c r="X2023" i="1"/>
  <c r="Y2023" i="1"/>
  <c r="Z2023" i="1"/>
  <c r="AA2023" i="1"/>
  <c r="AB2023" i="1"/>
  <c r="AC2023" i="1"/>
  <c r="AD2023" i="1"/>
  <c r="Q2024" i="1"/>
  <c r="R2024" i="1"/>
  <c r="S2024" i="1"/>
  <c r="T2024" i="1"/>
  <c r="U2024" i="1"/>
  <c r="V2024" i="1"/>
  <c r="W2024" i="1"/>
  <c r="X2024" i="1"/>
  <c r="Y2024" i="1"/>
  <c r="Z2024" i="1"/>
  <c r="AA2024" i="1"/>
  <c r="AB2024" i="1"/>
  <c r="AC2024" i="1"/>
  <c r="AD2024" i="1"/>
  <c r="Q2025" i="1"/>
  <c r="R2025" i="1"/>
  <c r="S2025" i="1"/>
  <c r="T2025" i="1"/>
  <c r="U2025" i="1"/>
  <c r="V2025" i="1"/>
  <c r="W2025" i="1"/>
  <c r="X2025" i="1"/>
  <c r="Y2025" i="1"/>
  <c r="Z2025" i="1"/>
  <c r="AA2025" i="1"/>
  <c r="AB2025" i="1"/>
  <c r="AC2025" i="1"/>
  <c r="AD2025" i="1"/>
  <c r="Q2026" i="1"/>
  <c r="R2026" i="1"/>
  <c r="S2026" i="1"/>
  <c r="T2026" i="1"/>
  <c r="U2026" i="1"/>
  <c r="V2026" i="1"/>
  <c r="W2026" i="1"/>
  <c r="X2026" i="1"/>
  <c r="Y2026" i="1"/>
  <c r="Z2026" i="1"/>
  <c r="AA2026" i="1"/>
  <c r="AB2026" i="1"/>
  <c r="AC2026" i="1"/>
  <c r="AD2026" i="1"/>
  <c r="Q2027" i="1"/>
  <c r="R2027" i="1"/>
  <c r="S2027" i="1"/>
  <c r="T2027" i="1"/>
  <c r="U2027" i="1"/>
  <c r="V2027" i="1"/>
  <c r="W2027" i="1"/>
  <c r="X2027" i="1"/>
  <c r="Y2027" i="1"/>
  <c r="Z2027" i="1"/>
  <c r="AA2027" i="1"/>
  <c r="AB2027" i="1"/>
  <c r="AC2027" i="1"/>
  <c r="AD2027" i="1"/>
  <c r="Q2028" i="1"/>
  <c r="R2028" i="1"/>
  <c r="S2028" i="1"/>
  <c r="T2028" i="1"/>
  <c r="U2028" i="1"/>
  <c r="V2028" i="1"/>
  <c r="W2028" i="1"/>
  <c r="X2028" i="1"/>
  <c r="Y2028" i="1"/>
  <c r="Z2028" i="1"/>
  <c r="AA2028" i="1"/>
  <c r="AB2028" i="1"/>
  <c r="AC2028" i="1"/>
  <c r="AD2028" i="1"/>
  <c r="Q2029" i="1"/>
  <c r="R2029" i="1"/>
  <c r="S2029" i="1"/>
  <c r="T2029" i="1"/>
  <c r="U2029" i="1"/>
  <c r="V2029" i="1"/>
  <c r="W2029" i="1"/>
  <c r="X2029" i="1"/>
  <c r="Y2029" i="1"/>
  <c r="Z2029" i="1"/>
  <c r="AA2029" i="1"/>
  <c r="AB2029" i="1"/>
  <c r="AC2029" i="1"/>
  <c r="AD2029" i="1"/>
  <c r="Q2030" i="1"/>
  <c r="R2030" i="1"/>
  <c r="S2030" i="1"/>
  <c r="T2030" i="1"/>
  <c r="U2030" i="1"/>
  <c r="V2030" i="1"/>
  <c r="W2030" i="1"/>
  <c r="X2030" i="1"/>
  <c r="Y2030" i="1"/>
  <c r="Z2030" i="1"/>
  <c r="AA2030" i="1"/>
  <c r="AB2030" i="1"/>
  <c r="AC2030" i="1"/>
  <c r="AD2030" i="1"/>
  <c r="Q2031" i="1"/>
  <c r="R2031" i="1"/>
  <c r="S2031" i="1"/>
  <c r="T2031" i="1"/>
  <c r="U2031" i="1"/>
  <c r="V2031" i="1"/>
  <c r="W2031" i="1"/>
  <c r="X2031" i="1"/>
  <c r="Y2031" i="1"/>
  <c r="Z2031" i="1"/>
  <c r="AA2031" i="1"/>
  <c r="AB2031" i="1"/>
  <c r="AC2031" i="1"/>
  <c r="AD2031" i="1"/>
  <c r="Q2032" i="1"/>
  <c r="R2032" i="1"/>
  <c r="S2032" i="1"/>
  <c r="T2032" i="1"/>
  <c r="U2032" i="1"/>
  <c r="V2032" i="1"/>
  <c r="W2032" i="1"/>
  <c r="X2032" i="1"/>
  <c r="Y2032" i="1"/>
  <c r="Z2032" i="1"/>
  <c r="AA2032" i="1"/>
  <c r="AB2032" i="1"/>
  <c r="AC2032" i="1"/>
  <c r="AD2032" i="1"/>
  <c r="Q2033" i="1"/>
  <c r="R2033" i="1"/>
  <c r="S2033" i="1"/>
  <c r="T2033" i="1"/>
  <c r="U2033" i="1"/>
  <c r="V2033" i="1"/>
  <c r="W2033" i="1"/>
  <c r="X2033" i="1"/>
  <c r="Y2033" i="1"/>
  <c r="Z2033" i="1"/>
  <c r="AA2033" i="1"/>
  <c r="AB2033" i="1"/>
  <c r="AC2033" i="1"/>
  <c r="AD2033" i="1"/>
  <c r="Q2034" i="1"/>
  <c r="R2034" i="1"/>
  <c r="S2034" i="1"/>
  <c r="T2034" i="1"/>
  <c r="U2034" i="1"/>
  <c r="V2034" i="1"/>
  <c r="W2034" i="1"/>
  <c r="X2034" i="1"/>
  <c r="Y2034" i="1"/>
  <c r="Z2034" i="1"/>
  <c r="AA2034" i="1"/>
  <c r="AB2034" i="1"/>
  <c r="AC2034" i="1"/>
  <c r="AD2034" i="1"/>
  <c r="Q2035" i="1"/>
  <c r="R2035" i="1"/>
  <c r="S2035" i="1"/>
  <c r="T2035" i="1"/>
  <c r="U2035" i="1"/>
  <c r="V2035" i="1"/>
  <c r="W2035" i="1"/>
  <c r="X2035" i="1"/>
  <c r="Y2035" i="1"/>
  <c r="Z2035" i="1"/>
  <c r="AA2035" i="1"/>
  <c r="AB2035" i="1"/>
  <c r="AC2035" i="1"/>
  <c r="AD2035" i="1"/>
  <c r="Q2036" i="1"/>
  <c r="R2036" i="1"/>
  <c r="S2036" i="1"/>
  <c r="T2036" i="1"/>
  <c r="U2036" i="1"/>
  <c r="V2036" i="1"/>
  <c r="W2036" i="1"/>
  <c r="X2036" i="1"/>
  <c r="Y2036" i="1"/>
  <c r="Z2036" i="1"/>
  <c r="AA2036" i="1"/>
  <c r="AB2036" i="1"/>
  <c r="AC2036" i="1"/>
  <c r="AD2036" i="1"/>
  <c r="Q2037" i="1"/>
  <c r="R2037" i="1"/>
  <c r="S2037" i="1"/>
  <c r="T2037" i="1"/>
  <c r="U2037" i="1"/>
  <c r="V2037" i="1"/>
  <c r="W2037" i="1"/>
  <c r="X2037" i="1"/>
  <c r="Y2037" i="1"/>
  <c r="Z2037" i="1"/>
  <c r="AA2037" i="1"/>
  <c r="AB2037" i="1"/>
  <c r="AC2037" i="1"/>
  <c r="AD2037" i="1"/>
  <c r="Q2038" i="1"/>
  <c r="R2038" i="1"/>
  <c r="S2038" i="1"/>
  <c r="T2038" i="1"/>
  <c r="U2038" i="1"/>
  <c r="V2038" i="1"/>
  <c r="W2038" i="1"/>
  <c r="X2038" i="1"/>
  <c r="Y2038" i="1"/>
  <c r="Z2038" i="1"/>
  <c r="AA2038" i="1"/>
  <c r="AB2038" i="1"/>
  <c r="AC2038" i="1"/>
  <c r="AD2038" i="1"/>
  <c r="Q2039" i="1"/>
  <c r="R2039" i="1"/>
  <c r="S2039" i="1"/>
  <c r="T2039" i="1"/>
  <c r="U2039" i="1"/>
  <c r="V2039" i="1"/>
  <c r="W2039" i="1"/>
  <c r="X2039" i="1"/>
  <c r="Y2039" i="1"/>
  <c r="Z2039" i="1"/>
  <c r="AA2039" i="1"/>
  <c r="AB2039" i="1"/>
  <c r="AC2039" i="1"/>
  <c r="AD2039" i="1"/>
  <c r="Q2040" i="1"/>
  <c r="R2040" i="1"/>
  <c r="S2040" i="1"/>
  <c r="T2040" i="1"/>
  <c r="U2040" i="1"/>
  <c r="V2040" i="1"/>
  <c r="W2040" i="1"/>
  <c r="X2040" i="1"/>
  <c r="Y2040" i="1"/>
  <c r="Z2040" i="1"/>
  <c r="AA2040" i="1"/>
  <c r="AB2040" i="1"/>
  <c r="AC2040" i="1"/>
  <c r="AD2040" i="1"/>
  <c r="Q2041" i="1"/>
  <c r="R2041" i="1"/>
  <c r="S2041" i="1"/>
  <c r="T2041" i="1"/>
  <c r="U2041" i="1"/>
  <c r="V2041" i="1"/>
  <c r="W2041" i="1"/>
  <c r="X2041" i="1"/>
  <c r="Y2041" i="1"/>
  <c r="Z2041" i="1"/>
  <c r="AA2041" i="1"/>
  <c r="AB2041" i="1"/>
  <c r="AC2041" i="1"/>
  <c r="AD2041" i="1"/>
  <c r="Q2042" i="1"/>
  <c r="R2042" i="1"/>
  <c r="S2042" i="1"/>
  <c r="T2042" i="1"/>
  <c r="U2042" i="1"/>
  <c r="V2042" i="1"/>
  <c r="W2042" i="1"/>
  <c r="X2042" i="1"/>
  <c r="Y2042" i="1"/>
  <c r="Z2042" i="1"/>
  <c r="AA2042" i="1"/>
  <c r="AB2042" i="1"/>
  <c r="AC2042" i="1"/>
  <c r="AD2042" i="1"/>
  <c r="Q2043" i="1"/>
  <c r="R2043" i="1"/>
  <c r="S2043" i="1"/>
  <c r="T2043" i="1"/>
  <c r="U2043" i="1"/>
  <c r="V2043" i="1"/>
  <c r="W2043" i="1"/>
  <c r="X2043" i="1"/>
  <c r="Y2043" i="1"/>
  <c r="Z2043" i="1"/>
  <c r="AA2043" i="1"/>
  <c r="AB2043" i="1"/>
  <c r="AC2043" i="1"/>
  <c r="AD2043" i="1"/>
  <c r="Q2044" i="1"/>
  <c r="R2044" i="1"/>
  <c r="S2044" i="1"/>
  <c r="T2044" i="1"/>
  <c r="U2044" i="1"/>
  <c r="V2044" i="1"/>
  <c r="W2044" i="1"/>
  <c r="X2044" i="1"/>
  <c r="Y2044" i="1"/>
  <c r="Z2044" i="1"/>
  <c r="AA2044" i="1"/>
  <c r="AB2044" i="1"/>
  <c r="AC2044" i="1"/>
  <c r="AD2044" i="1"/>
  <c r="Q2045" i="1"/>
  <c r="R2045" i="1"/>
  <c r="S2045" i="1"/>
  <c r="T2045" i="1"/>
  <c r="U2045" i="1"/>
  <c r="V2045" i="1"/>
  <c r="W2045" i="1"/>
  <c r="X2045" i="1"/>
  <c r="Y2045" i="1"/>
  <c r="Z2045" i="1"/>
  <c r="AA2045" i="1"/>
  <c r="AB2045" i="1"/>
  <c r="AC2045" i="1"/>
  <c r="AD2045" i="1"/>
  <c r="Q2046" i="1"/>
  <c r="R2046" i="1"/>
  <c r="S2046" i="1"/>
  <c r="T2046" i="1"/>
  <c r="U2046" i="1"/>
  <c r="V2046" i="1"/>
  <c r="W2046" i="1"/>
  <c r="X2046" i="1"/>
  <c r="Y2046" i="1"/>
  <c r="Z2046" i="1"/>
  <c r="AA2046" i="1"/>
  <c r="AB2046" i="1"/>
  <c r="AC2046" i="1"/>
  <c r="AD2046" i="1"/>
  <c r="Q2047" i="1"/>
  <c r="R2047" i="1"/>
  <c r="S2047" i="1"/>
  <c r="T2047" i="1"/>
  <c r="U2047" i="1"/>
  <c r="V2047" i="1"/>
  <c r="W2047" i="1"/>
  <c r="X2047" i="1"/>
  <c r="Y2047" i="1"/>
  <c r="Z2047" i="1"/>
  <c r="AA2047" i="1"/>
  <c r="AB2047" i="1"/>
  <c r="AC2047" i="1"/>
  <c r="AD2047" i="1"/>
  <c r="Q2048" i="1"/>
  <c r="R2048" i="1"/>
  <c r="S2048" i="1"/>
  <c r="T2048" i="1"/>
  <c r="U2048" i="1"/>
  <c r="V2048" i="1"/>
  <c r="W2048" i="1"/>
  <c r="X2048" i="1"/>
  <c r="Y2048" i="1"/>
  <c r="Z2048" i="1"/>
  <c r="AA2048" i="1"/>
  <c r="AB2048" i="1"/>
  <c r="AC2048" i="1"/>
  <c r="AD2048" i="1"/>
  <c r="Q2049" i="1"/>
  <c r="R2049" i="1"/>
  <c r="S2049" i="1"/>
  <c r="T2049" i="1"/>
  <c r="U2049" i="1"/>
  <c r="V2049" i="1"/>
  <c r="W2049" i="1"/>
  <c r="X2049" i="1"/>
  <c r="Y2049" i="1"/>
  <c r="Z2049" i="1"/>
  <c r="AA2049" i="1"/>
  <c r="AB2049" i="1"/>
  <c r="AC2049" i="1"/>
  <c r="AD2049" i="1"/>
  <c r="Q2050" i="1"/>
  <c r="R2050" i="1"/>
  <c r="S2050" i="1"/>
  <c r="T2050" i="1"/>
  <c r="U2050" i="1"/>
  <c r="V2050" i="1"/>
  <c r="W2050" i="1"/>
  <c r="X2050" i="1"/>
  <c r="Y2050" i="1"/>
  <c r="Z2050" i="1"/>
  <c r="AA2050" i="1"/>
  <c r="AB2050" i="1"/>
  <c r="AC2050" i="1"/>
  <c r="AD2050" i="1"/>
  <c r="Q2051" i="1"/>
  <c r="R2051" i="1"/>
  <c r="S2051" i="1"/>
  <c r="T2051" i="1"/>
  <c r="U2051" i="1"/>
  <c r="V2051" i="1"/>
  <c r="W2051" i="1"/>
  <c r="X2051" i="1"/>
  <c r="Y2051" i="1"/>
  <c r="Z2051" i="1"/>
  <c r="AA2051" i="1"/>
  <c r="AB2051" i="1"/>
  <c r="AC2051" i="1"/>
  <c r="AD2051" i="1"/>
  <c r="Q2052" i="1"/>
  <c r="R2052" i="1"/>
  <c r="S2052" i="1"/>
  <c r="T2052" i="1"/>
  <c r="U2052" i="1"/>
  <c r="V2052" i="1"/>
  <c r="W2052" i="1"/>
  <c r="X2052" i="1"/>
  <c r="Y2052" i="1"/>
  <c r="Z2052" i="1"/>
  <c r="AA2052" i="1"/>
  <c r="AB2052" i="1"/>
  <c r="AC2052" i="1"/>
  <c r="AD2052" i="1"/>
  <c r="Q2053" i="1"/>
  <c r="R2053" i="1"/>
  <c r="S2053" i="1"/>
  <c r="T2053" i="1"/>
  <c r="U2053" i="1"/>
  <c r="V2053" i="1"/>
  <c r="W2053" i="1"/>
  <c r="X2053" i="1"/>
  <c r="Y2053" i="1"/>
  <c r="Z2053" i="1"/>
  <c r="AA2053" i="1"/>
  <c r="AB2053" i="1"/>
  <c r="AC2053" i="1"/>
  <c r="AD2053" i="1"/>
  <c r="Q2054" i="1"/>
  <c r="R2054" i="1"/>
  <c r="S2054" i="1"/>
  <c r="T2054" i="1"/>
  <c r="U2054" i="1"/>
  <c r="V2054" i="1"/>
  <c r="W2054" i="1"/>
  <c r="X2054" i="1"/>
  <c r="Y2054" i="1"/>
  <c r="Z2054" i="1"/>
  <c r="AA2054" i="1"/>
  <c r="AB2054" i="1"/>
  <c r="AC2054" i="1"/>
  <c r="AD2054" i="1"/>
  <c r="Q2055" i="1"/>
  <c r="R2055" i="1"/>
  <c r="S2055" i="1"/>
  <c r="T2055" i="1"/>
  <c r="U2055" i="1"/>
  <c r="V2055" i="1"/>
  <c r="W2055" i="1"/>
  <c r="X2055" i="1"/>
  <c r="Y2055" i="1"/>
  <c r="Z2055" i="1"/>
  <c r="AA2055" i="1"/>
  <c r="AB2055" i="1"/>
  <c r="AC2055" i="1"/>
  <c r="AD2055" i="1"/>
  <c r="Q2056" i="1"/>
  <c r="R2056" i="1"/>
  <c r="S2056" i="1"/>
  <c r="T2056" i="1"/>
  <c r="U2056" i="1"/>
  <c r="V2056" i="1"/>
  <c r="W2056" i="1"/>
  <c r="X2056" i="1"/>
  <c r="Y2056" i="1"/>
  <c r="Z2056" i="1"/>
  <c r="AA2056" i="1"/>
  <c r="AB2056" i="1"/>
  <c r="AC2056" i="1"/>
  <c r="AD2056" i="1"/>
  <c r="Q2057" i="1"/>
  <c r="R2057" i="1"/>
  <c r="S2057" i="1"/>
  <c r="T2057" i="1"/>
  <c r="U2057" i="1"/>
  <c r="V2057" i="1"/>
  <c r="W2057" i="1"/>
  <c r="X2057" i="1"/>
  <c r="Y2057" i="1"/>
  <c r="Z2057" i="1"/>
  <c r="AA2057" i="1"/>
  <c r="AB2057" i="1"/>
  <c r="AC2057" i="1"/>
  <c r="AD2057" i="1"/>
  <c r="Q2058" i="1"/>
  <c r="R2058" i="1"/>
  <c r="S2058" i="1"/>
  <c r="T2058" i="1"/>
  <c r="U2058" i="1"/>
  <c r="V2058" i="1"/>
  <c r="W2058" i="1"/>
  <c r="X2058" i="1"/>
  <c r="Y2058" i="1"/>
  <c r="Z2058" i="1"/>
  <c r="AA2058" i="1"/>
  <c r="AB2058" i="1"/>
  <c r="AC2058" i="1"/>
  <c r="AD2058" i="1"/>
  <c r="Q2059" i="1"/>
  <c r="R2059" i="1"/>
  <c r="S2059" i="1"/>
  <c r="T2059" i="1"/>
  <c r="U2059" i="1"/>
  <c r="V2059" i="1"/>
  <c r="W2059" i="1"/>
  <c r="X2059" i="1"/>
  <c r="Y2059" i="1"/>
  <c r="Z2059" i="1"/>
  <c r="AA2059" i="1"/>
  <c r="AB2059" i="1"/>
  <c r="AC2059" i="1"/>
  <c r="AD2059" i="1"/>
  <c r="Q2060" i="1"/>
  <c r="R2060" i="1"/>
  <c r="S2060" i="1"/>
  <c r="T2060" i="1"/>
  <c r="U2060" i="1"/>
  <c r="V2060" i="1"/>
  <c r="W2060" i="1"/>
  <c r="X2060" i="1"/>
  <c r="Y2060" i="1"/>
  <c r="Z2060" i="1"/>
  <c r="AA2060" i="1"/>
  <c r="AB2060" i="1"/>
  <c r="AC2060" i="1"/>
  <c r="AD2060" i="1"/>
  <c r="Q2061" i="1"/>
  <c r="R2061" i="1"/>
  <c r="S2061" i="1"/>
  <c r="T2061" i="1"/>
  <c r="U2061" i="1"/>
  <c r="V2061" i="1"/>
  <c r="W2061" i="1"/>
  <c r="X2061" i="1"/>
  <c r="Y2061" i="1"/>
  <c r="Z2061" i="1"/>
  <c r="AA2061" i="1"/>
  <c r="AB2061" i="1"/>
  <c r="AC2061" i="1"/>
  <c r="AD2061" i="1"/>
  <c r="Q2062" i="1"/>
  <c r="R2062" i="1"/>
  <c r="S2062" i="1"/>
  <c r="T2062" i="1"/>
  <c r="U2062" i="1"/>
  <c r="V2062" i="1"/>
  <c r="W2062" i="1"/>
  <c r="X2062" i="1"/>
  <c r="Y2062" i="1"/>
  <c r="Z2062" i="1"/>
  <c r="AA2062" i="1"/>
  <c r="AB2062" i="1"/>
  <c r="AC2062" i="1"/>
  <c r="AD2062" i="1"/>
  <c r="Q2063" i="1"/>
  <c r="R2063" i="1"/>
  <c r="S2063" i="1"/>
  <c r="T2063" i="1"/>
  <c r="U2063" i="1"/>
  <c r="V2063" i="1"/>
  <c r="W2063" i="1"/>
  <c r="X2063" i="1"/>
  <c r="Y2063" i="1"/>
  <c r="Z2063" i="1"/>
  <c r="AA2063" i="1"/>
  <c r="AB2063" i="1"/>
  <c r="AC2063" i="1"/>
  <c r="AD2063" i="1"/>
  <c r="Q2064" i="1"/>
  <c r="R2064" i="1"/>
  <c r="S2064" i="1"/>
  <c r="T2064" i="1"/>
  <c r="U2064" i="1"/>
  <c r="V2064" i="1"/>
  <c r="W2064" i="1"/>
  <c r="X2064" i="1"/>
  <c r="Y2064" i="1"/>
  <c r="Z2064" i="1"/>
  <c r="AA2064" i="1"/>
  <c r="AB2064" i="1"/>
  <c r="AC2064" i="1"/>
  <c r="AD2064" i="1"/>
  <c r="Q2065" i="1"/>
  <c r="R2065" i="1"/>
  <c r="S2065" i="1"/>
  <c r="T2065" i="1"/>
  <c r="U2065" i="1"/>
  <c r="V2065" i="1"/>
  <c r="W2065" i="1"/>
  <c r="X2065" i="1"/>
  <c r="Y2065" i="1"/>
  <c r="Z2065" i="1"/>
  <c r="AA2065" i="1"/>
  <c r="AB2065" i="1"/>
  <c r="AC2065" i="1"/>
  <c r="AD2065" i="1"/>
  <c r="Q2066" i="1"/>
  <c r="R2066" i="1"/>
  <c r="S2066" i="1"/>
  <c r="T2066" i="1"/>
  <c r="U2066" i="1"/>
  <c r="V2066" i="1"/>
  <c r="W2066" i="1"/>
  <c r="X2066" i="1"/>
  <c r="Y2066" i="1"/>
  <c r="Z2066" i="1"/>
  <c r="AA2066" i="1"/>
  <c r="AB2066" i="1"/>
  <c r="AC2066" i="1"/>
  <c r="AD2066" i="1"/>
  <c r="Q2067" i="1"/>
  <c r="R2067" i="1"/>
  <c r="S2067" i="1"/>
  <c r="T2067" i="1"/>
  <c r="U2067" i="1"/>
  <c r="V2067" i="1"/>
  <c r="W2067" i="1"/>
  <c r="X2067" i="1"/>
  <c r="Y2067" i="1"/>
  <c r="Z2067" i="1"/>
  <c r="AA2067" i="1"/>
  <c r="AB2067" i="1"/>
  <c r="AC2067" i="1"/>
  <c r="AD2067" i="1"/>
  <c r="Q2068" i="1"/>
  <c r="R2068" i="1"/>
  <c r="S2068" i="1"/>
  <c r="T2068" i="1"/>
  <c r="U2068" i="1"/>
  <c r="V2068" i="1"/>
  <c r="W2068" i="1"/>
  <c r="X2068" i="1"/>
  <c r="Y2068" i="1"/>
  <c r="Z2068" i="1"/>
  <c r="AA2068" i="1"/>
  <c r="AB2068" i="1"/>
  <c r="AC2068" i="1"/>
  <c r="AD2068" i="1"/>
  <c r="Q2069" i="1"/>
  <c r="R2069" i="1"/>
  <c r="S2069" i="1"/>
  <c r="T2069" i="1"/>
  <c r="U2069" i="1"/>
  <c r="V2069" i="1"/>
  <c r="W2069" i="1"/>
  <c r="X2069" i="1"/>
  <c r="Y2069" i="1"/>
  <c r="Z2069" i="1"/>
  <c r="AA2069" i="1"/>
  <c r="AB2069" i="1"/>
  <c r="AC2069" i="1"/>
  <c r="AD2069" i="1"/>
  <c r="Q2070" i="1"/>
  <c r="R2070" i="1"/>
  <c r="S2070" i="1"/>
  <c r="T2070" i="1"/>
  <c r="U2070" i="1"/>
  <c r="V2070" i="1"/>
  <c r="W2070" i="1"/>
  <c r="X2070" i="1"/>
  <c r="Y2070" i="1"/>
  <c r="Z2070" i="1"/>
  <c r="AA2070" i="1"/>
  <c r="AB2070" i="1"/>
  <c r="AC2070" i="1"/>
  <c r="AD2070" i="1"/>
  <c r="Q2071" i="1"/>
  <c r="R2071" i="1"/>
  <c r="S2071" i="1"/>
  <c r="T2071" i="1"/>
  <c r="U2071" i="1"/>
  <c r="V2071" i="1"/>
  <c r="W2071" i="1"/>
  <c r="X2071" i="1"/>
  <c r="Y2071" i="1"/>
  <c r="Z2071" i="1"/>
  <c r="AA2071" i="1"/>
  <c r="AB2071" i="1"/>
  <c r="AC2071" i="1"/>
  <c r="AD2071" i="1"/>
  <c r="Q2072" i="1"/>
  <c r="R2072" i="1"/>
  <c r="S2072" i="1"/>
  <c r="T2072" i="1"/>
  <c r="U2072" i="1"/>
  <c r="V2072" i="1"/>
  <c r="W2072" i="1"/>
  <c r="X2072" i="1"/>
  <c r="Y2072" i="1"/>
  <c r="Z2072" i="1"/>
  <c r="AA2072" i="1"/>
  <c r="AB2072" i="1"/>
  <c r="AC2072" i="1"/>
  <c r="AD2072" i="1"/>
  <c r="Q2073" i="1"/>
  <c r="R2073" i="1"/>
  <c r="S2073" i="1"/>
  <c r="T2073" i="1"/>
  <c r="U2073" i="1"/>
  <c r="V2073" i="1"/>
  <c r="W2073" i="1"/>
  <c r="X2073" i="1"/>
  <c r="Y2073" i="1"/>
  <c r="Z2073" i="1"/>
  <c r="AA2073" i="1"/>
  <c r="AB2073" i="1"/>
  <c r="AC2073" i="1"/>
  <c r="AD2073" i="1"/>
  <c r="Q2074" i="1"/>
  <c r="R2074" i="1"/>
  <c r="S2074" i="1"/>
  <c r="T2074" i="1"/>
  <c r="U2074" i="1"/>
  <c r="V2074" i="1"/>
  <c r="W2074" i="1"/>
  <c r="X2074" i="1"/>
  <c r="Y2074" i="1"/>
  <c r="Z2074" i="1"/>
  <c r="AA2074" i="1"/>
  <c r="AB2074" i="1"/>
  <c r="AC2074" i="1"/>
  <c r="AD2074" i="1"/>
  <c r="Q2075" i="1"/>
  <c r="R2075" i="1"/>
  <c r="S2075" i="1"/>
  <c r="T2075" i="1"/>
  <c r="U2075" i="1"/>
  <c r="V2075" i="1"/>
  <c r="W2075" i="1"/>
  <c r="X2075" i="1"/>
  <c r="Y2075" i="1"/>
  <c r="Z2075" i="1"/>
  <c r="AA2075" i="1"/>
  <c r="AB2075" i="1"/>
  <c r="AC2075" i="1"/>
  <c r="AD2075" i="1"/>
  <c r="Q2076" i="1"/>
  <c r="R2076" i="1"/>
  <c r="S2076" i="1"/>
  <c r="T2076" i="1"/>
  <c r="U2076" i="1"/>
  <c r="V2076" i="1"/>
  <c r="W2076" i="1"/>
  <c r="X2076" i="1"/>
  <c r="Y2076" i="1"/>
  <c r="Z2076" i="1"/>
  <c r="AA2076" i="1"/>
  <c r="AB2076" i="1"/>
  <c r="AC2076" i="1"/>
  <c r="AD2076" i="1"/>
  <c r="Q2077" i="1"/>
  <c r="R2077" i="1"/>
  <c r="S2077" i="1"/>
  <c r="T2077" i="1"/>
  <c r="U2077" i="1"/>
  <c r="V2077" i="1"/>
  <c r="W2077" i="1"/>
  <c r="X2077" i="1"/>
  <c r="Y2077" i="1"/>
  <c r="Z2077" i="1"/>
  <c r="AA2077" i="1"/>
  <c r="AB2077" i="1"/>
  <c r="AC2077" i="1"/>
  <c r="AD2077" i="1"/>
  <c r="Q2078" i="1"/>
  <c r="R2078" i="1"/>
  <c r="S2078" i="1"/>
  <c r="T2078" i="1"/>
  <c r="U2078" i="1"/>
  <c r="V2078" i="1"/>
  <c r="W2078" i="1"/>
  <c r="X2078" i="1"/>
  <c r="Y2078" i="1"/>
  <c r="Z2078" i="1"/>
  <c r="AA2078" i="1"/>
  <c r="AB2078" i="1"/>
  <c r="AC2078" i="1"/>
  <c r="AD2078" i="1"/>
  <c r="Q2079" i="1"/>
  <c r="R2079" i="1"/>
  <c r="S2079" i="1"/>
  <c r="T2079" i="1"/>
  <c r="U2079" i="1"/>
  <c r="V2079" i="1"/>
  <c r="W2079" i="1"/>
  <c r="X2079" i="1"/>
  <c r="Y2079" i="1"/>
  <c r="Z2079" i="1"/>
  <c r="AA2079" i="1"/>
  <c r="AB2079" i="1"/>
  <c r="AC2079" i="1"/>
  <c r="AD2079" i="1"/>
  <c r="Q2080" i="1"/>
  <c r="R2080" i="1"/>
  <c r="S2080" i="1"/>
  <c r="T2080" i="1"/>
  <c r="U2080" i="1"/>
  <c r="V2080" i="1"/>
  <c r="W2080" i="1"/>
  <c r="X2080" i="1"/>
  <c r="Y2080" i="1"/>
  <c r="Z2080" i="1"/>
  <c r="AA2080" i="1"/>
  <c r="AB2080" i="1"/>
  <c r="AC2080" i="1"/>
  <c r="AD2080" i="1"/>
  <c r="Q2081" i="1"/>
  <c r="R2081" i="1"/>
  <c r="S2081" i="1"/>
  <c r="T2081" i="1"/>
  <c r="U2081" i="1"/>
  <c r="V2081" i="1"/>
  <c r="W2081" i="1"/>
  <c r="X2081" i="1"/>
  <c r="Y2081" i="1"/>
  <c r="Z2081" i="1"/>
  <c r="AA2081" i="1"/>
  <c r="AB2081" i="1"/>
  <c r="AC2081" i="1"/>
  <c r="AD2081" i="1"/>
  <c r="Q2082" i="1"/>
  <c r="R2082" i="1"/>
  <c r="S2082" i="1"/>
  <c r="T2082" i="1"/>
  <c r="U2082" i="1"/>
  <c r="V2082" i="1"/>
  <c r="W2082" i="1"/>
  <c r="X2082" i="1"/>
  <c r="Y2082" i="1"/>
  <c r="Z2082" i="1"/>
  <c r="AA2082" i="1"/>
  <c r="AB2082" i="1"/>
  <c r="AC2082" i="1"/>
  <c r="AD2082" i="1"/>
  <c r="Q2083" i="1"/>
  <c r="R2083" i="1"/>
  <c r="S2083" i="1"/>
  <c r="T2083" i="1"/>
  <c r="U2083" i="1"/>
  <c r="V2083" i="1"/>
  <c r="W2083" i="1"/>
  <c r="X2083" i="1"/>
  <c r="Y2083" i="1"/>
  <c r="Z2083" i="1"/>
  <c r="AA2083" i="1"/>
  <c r="AB2083" i="1"/>
  <c r="AC2083" i="1"/>
  <c r="AD2083" i="1"/>
  <c r="Q2084" i="1"/>
  <c r="R2084" i="1"/>
  <c r="S2084" i="1"/>
  <c r="T2084" i="1"/>
  <c r="U2084" i="1"/>
  <c r="V2084" i="1"/>
  <c r="W2084" i="1"/>
  <c r="X2084" i="1"/>
  <c r="Y2084" i="1"/>
  <c r="Z2084" i="1"/>
  <c r="AA2084" i="1"/>
  <c r="AB2084" i="1"/>
  <c r="AC2084" i="1"/>
  <c r="AD2084" i="1"/>
  <c r="Q2085" i="1"/>
  <c r="R2085" i="1"/>
  <c r="S2085" i="1"/>
  <c r="T2085" i="1"/>
  <c r="U2085" i="1"/>
  <c r="V2085" i="1"/>
  <c r="W2085" i="1"/>
  <c r="X2085" i="1"/>
  <c r="Y2085" i="1"/>
  <c r="Z2085" i="1"/>
  <c r="AA2085" i="1"/>
  <c r="AB2085" i="1"/>
  <c r="AC2085" i="1"/>
  <c r="AD2085" i="1"/>
  <c r="Q2086" i="1"/>
  <c r="R2086" i="1"/>
  <c r="S2086" i="1"/>
  <c r="T2086" i="1"/>
  <c r="U2086" i="1"/>
  <c r="V2086" i="1"/>
  <c r="W2086" i="1"/>
  <c r="X2086" i="1"/>
  <c r="Y2086" i="1"/>
  <c r="Z2086" i="1"/>
  <c r="AA2086" i="1"/>
  <c r="AB2086" i="1"/>
  <c r="AC2086" i="1"/>
  <c r="AD2086" i="1"/>
  <c r="Q2087" i="1"/>
  <c r="R2087" i="1"/>
  <c r="S2087" i="1"/>
  <c r="T2087" i="1"/>
  <c r="U2087" i="1"/>
  <c r="V2087" i="1"/>
  <c r="W2087" i="1"/>
  <c r="X2087" i="1"/>
  <c r="Y2087" i="1"/>
  <c r="Z2087" i="1"/>
  <c r="AA2087" i="1"/>
  <c r="AB2087" i="1"/>
  <c r="AC2087" i="1"/>
  <c r="AD2087" i="1"/>
  <c r="Q2088" i="1"/>
  <c r="R2088" i="1"/>
  <c r="S2088" i="1"/>
  <c r="T2088" i="1"/>
  <c r="U2088" i="1"/>
  <c r="V2088" i="1"/>
  <c r="W2088" i="1"/>
  <c r="X2088" i="1"/>
  <c r="Y2088" i="1"/>
  <c r="Z2088" i="1"/>
  <c r="AA2088" i="1"/>
  <c r="AB2088" i="1"/>
  <c r="AC2088" i="1"/>
  <c r="AD2088" i="1"/>
  <c r="Q2089" i="1"/>
  <c r="R2089" i="1"/>
  <c r="S2089" i="1"/>
  <c r="T2089" i="1"/>
  <c r="U2089" i="1"/>
  <c r="V2089" i="1"/>
  <c r="W2089" i="1"/>
  <c r="X2089" i="1"/>
  <c r="Y2089" i="1"/>
  <c r="Z2089" i="1"/>
  <c r="AA2089" i="1"/>
  <c r="AB2089" i="1"/>
  <c r="AC2089" i="1"/>
  <c r="AD2089" i="1"/>
  <c r="Q2090" i="1"/>
  <c r="R2090" i="1"/>
  <c r="S2090" i="1"/>
  <c r="T2090" i="1"/>
  <c r="U2090" i="1"/>
  <c r="V2090" i="1"/>
  <c r="W2090" i="1"/>
  <c r="X2090" i="1"/>
  <c r="Y2090" i="1"/>
  <c r="Z2090" i="1"/>
  <c r="AA2090" i="1"/>
  <c r="AB2090" i="1"/>
  <c r="AC2090" i="1"/>
  <c r="AD2090" i="1"/>
  <c r="Q2091" i="1"/>
  <c r="R2091" i="1"/>
  <c r="S2091" i="1"/>
  <c r="T2091" i="1"/>
  <c r="U2091" i="1"/>
  <c r="V2091" i="1"/>
  <c r="W2091" i="1"/>
  <c r="X2091" i="1"/>
  <c r="Y2091" i="1"/>
  <c r="Z2091" i="1"/>
  <c r="AA2091" i="1"/>
  <c r="AB2091" i="1"/>
  <c r="AC2091" i="1"/>
  <c r="AD2091" i="1"/>
  <c r="Q2092" i="1"/>
  <c r="R2092" i="1"/>
  <c r="S2092" i="1"/>
  <c r="T2092" i="1"/>
  <c r="U2092" i="1"/>
  <c r="V2092" i="1"/>
  <c r="W2092" i="1"/>
  <c r="X2092" i="1"/>
  <c r="Y2092" i="1"/>
  <c r="Z2092" i="1"/>
  <c r="AA2092" i="1"/>
  <c r="AB2092" i="1"/>
  <c r="AC2092" i="1"/>
  <c r="AD2092" i="1"/>
  <c r="Q2093" i="1"/>
  <c r="R2093" i="1"/>
  <c r="S2093" i="1"/>
  <c r="T2093" i="1"/>
  <c r="U2093" i="1"/>
  <c r="V2093" i="1"/>
  <c r="W2093" i="1"/>
  <c r="X2093" i="1"/>
  <c r="Y2093" i="1"/>
  <c r="Z2093" i="1"/>
  <c r="AA2093" i="1"/>
  <c r="AB2093" i="1"/>
  <c r="AC2093" i="1"/>
  <c r="AD2093" i="1"/>
  <c r="Q2094" i="1"/>
  <c r="R2094" i="1"/>
  <c r="S2094" i="1"/>
  <c r="T2094" i="1"/>
  <c r="U2094" i="1"/>
  <c r="V2094" i="1"/>
  <c r="W2094" i="1"/>
  <c r="X2094" i="1"/>
  <c r="Y2094" i="1"/>
  <c r="Z2094" i="1"/>
  <c r="AA2094" i="1"/>
  <c r="AB2094" i="1"/>
  <c r="AC2094" i="1"/>
  <c r="AD2094" i="1"/>
  <c r="Q2095" i="1"/>
  <c r="R2095" i="1"/>
  <c r="S2095" i="1"/>
  <c r="T2095" i="1"/>
  <c r="U2095" i="1"/>
  <c r="V2095" i="1"/>
  <c r="W2095" i="1"/>
  <c r="X2095" i="1"/>
  <c r="Y2095" i="1"/>
  <c r="Z2095" i="1"/>
  <c r="AA2095" i="1"/>
  <c r="AB2095" i="1"/>
  <c r="AC2095" i="1"/>
  <c r="AD2095" i="1"/>
  <c r="Q2096" i="1"/>
  <c r="R2096" i="1"/>
  <c r="S2096" i="1"/>
  <c r="T2096" i="1"/>
  <c r="U2096" i="1"/>
  <c r="V2096" i="1"/>
  <c r="W2096" i="1"/>
  <c r="X2096" i="1"/>
  <c r="Y2096" i="1"/>
  <c r="Z2096" i="1"/>
  <c r="AA2096" i="1"/>
  <c r="AB2096" i="1"/>
  <c r="AC2096" i="1"/>
  <c r="AD2096" i="1"/>
  <c r="Q2097" i="1"/>
  <c r="R2097" i="1"/>
  <c r="S2097" i="1"/>
  <c r="T2097" i="1"/>
  <c r="U2097" i="1"/>
  <c r="V2097" i="1"/>
  <c r="W2097" i="1"/>
  <c r="X2097" i="1"/>
  <c r="Y2097" i="1"/>
  <c r="Z2097" i="1"/>
  <c r="AA2097" i="1"/>
  <c r="AB2097" i="1"/>
  <c r="AC2097" i="1"/>
  <c r="AD2097" i="1"/>
  <c r="Q2098" i="1"/>
  <c r="R2098" i="1"/>
  <c r="S2098" i="1"/>
  <c r="T2098" i="1"/>
  <c r="U2098" i="1"/>
  <c r="V2098" i="1"/>
  <c r="W2098" i="1"/>
  <c r="X2098" i="1"/>
  <c r="Y2098" i="1"/>
  <c r="Z2098" i="1"/>
  <c r="AA2098" i="1"/>
  <c r="AB2098" i="1"/>
  <c r="AC2098" i="1"/>
  <c r="AD2098" i="1"/>
  <c r="Q2099" i="1"/>
  <c r="R2099" i="1"/>
  <c r="S2099" i="1"/>
  <c r="T2099" i="1"/>
  <c r="U2099" i="1"/>
  <c r="V2099" i="1"/>
  <c r="W2099" i="1"/>
  <c r="X2099" i="1"/>
  <c r="Y2099" i="1"/>
  <c r="Z2099" i="1"/>
  <c r="AA2099" i="1"/>
  <c r="AB2099" i="1"/>
  <c r="AC2099" i="1"/>
  <c r="AD2099" i="1"/>
  <c r="Q2100" i="1"/>
  <c r="R2100" i="1"/>
  <c r="S2100" i="1"/>
  <c r="T2100" i="1"/>
  <c r="U2100" i="1"/>
  <c r="V2100" i="1"/>
  <c r="W2100" i="1"/>
  <c r="X2100" i="1"/>
  <c r="Y2100" i="1"/>
  <c r="Z2100" i="1"/>
  <c r="AA2100" i="1"/>
  <c r="AB2100" i="1"/>
  <c r="AC2100" i="1"/>
  <c r="AD2100" i="1"/>
  <c r="Q2101" i="1"/>
  <c r="R2101" i="1"/>
  <c r="S2101" i="1"/>
  <c r="T2101" i="1"/>
  <c r="U2101" i="1"/>
  <c r="V2101" i="1"/>
  <c r="W2101" i="1"/>
  <c r="X2101" i="1"/>
  <c r="Y2101" i="1"/>
  <c r="Z2101" i="1"/>
  <c r="AA2101" i="1"/>
  <c r="AB2101" i="1"/>
  <c r="AC2101" i="1"/>
  <c r="AD2101" i="1"/>
  <c r="Q2102" i="1"/>
  <c r="R2102" i="1"/>
  <c r="S2102" i="1"/>
  <c r="T2102" i="1"/>
  <c r="U2102" i="1"/>
  <c r="V2102" i="1"/>
  <c r="W2102" i="1"/>
  <c r="X2102" i="1"/>
  <c r="Y2102" i="1"/>
  <c r="Z2102" i="1"/>
  <c r="AA2102" i="1"/>
  <c r="AB2102" i="1"/>
  <c r="AC2102" i="1"/>
  <c r="AD2102" i="1"/>
  <c r="Q2103" i="1"/>
  <c r="R2103" i="1"/>
  <c r="S2103" i="1"/>
  <c r="T2103" i="1"/>
  <c r="U2103" i="1"/>
  <c r="V2103" i="1"/>
  <c r="W2103" i="1"/>
  <c r="X2103" i="1"/>
  <c r="Y2103" i="1"/>
  <c r="Z2103" i="1"/>
  <c r="AA2103" i="1"/>
  <c r="AB2103" i="1"/>
  <c r="AC2103" i="1"/>
  <c r="AD2103" i="1"/>
  <c r="Q2104" i="1"/>
  <c r="R2104" i="1"/>
  <c r="S2104" i="1"/>
  <c r="T2104" i="1"/>
  <c r="U2104" i="1"/>
  <c r="V2104" i="1"/>
  <c r="W2104" i="1"/>
  <c r="X2104" i="1"/>
  <c r="Y2104" i="1"/>
  <c r="Z2104" i="1"/>
  <c r="AA2104" i="1"/>
  <c r="AB2104" i="1"/>
  <c r="AC2104" i="1"/>
  <c r="AD2104" i="1"/>
  <c r="Q2105" i="1"/>
  <c r="R2105" i="1"/>
  <c r="S2105" i="1"/>
  <c r="T2105" i="1"/>
  <c r="U2105" i="1"/>
  <c r="V2105" i="1"/>
  <c r="W2105" i="1"/>
  <c r="X2105" i="1"/>
  <c r="Y2105" i="1"/>
  <c r="Z2105" i="1"/>
  <c r="AA2105" i="1"/>
  <c r="AB2105" i="1"/>
  <c r="AC2105" i="1"/>
  <c r="AD2105" i="1"/>
  <c r="Q2106" i="1"/>
  <c r="R2106" i="1"/>
  <c r="S2106" i="1"/>
  <c r="T2106" i="1"/>
  <c r="U2106" i="1"/>
  <c r="V2106" i="1"/>
  <c r="W2106" i="1"/>
  <c r="X2106" i="1"/>
  <c r="Y2106" i="1"/>
  <c r="Z2106" i="1"/>
  <c r="AA2106" i="1"/>
  <c r="AB2106" i="1"/>
  <c r="AC2106" i="1"/>
  <c r="AD2106" i="1"/>
  <c r="Q2107" i="1"/>
  <c r="R2107" i="1"/>
  <c r="S2107" i="1"/>
  <c r="T2107" i="1"/>
  <c r="U2107" i="1"/>
  <c r="V2107" i="1"/>
  <c r="W2107" i="1"/>
  <c r="X2107" i="1"/>
  <c r="Y2107" i="1"/>
  <c r="Z2107" i="1"/>
  <c r="AA2107" i="1"/>
  <c r="AB2107" i="1"/>
  <c r="AC2107" i="1"/>
  <c r="AD2107" i="1"/>
  <c r="Q2108" i="1"/>
  <c r="R2108" i="1"/>
  <c r="S2108" i="1"/>
  <c r="T2108" i="1"/>
  <c r="U2108" i="1"/>
  <c r="V2108" i="1"/>
  <c r="W2108" i="1"/>
  <c r="X2108" i="1"/>
  <c r="Y2108" i="1"/>
  <c r="Z2108" i="1"/>
  <c r="AA2108" i="1"/>
  <c r="AB2108" i="1"/>
  <c r="AC2108" i="1"/>
  <c r="AD2108" i="1"/>
  <c r="Q2109" i="1"/>
  <c r="R2109" i="1"/>
  <c r="S2109" i="1"/>
  <c r="T2109" i="1"/>
  <c r="U2109" i="1"/>
  <c r="V2109" i="1"/>
  <c r="W2109" i="1"/>
  <c r="X2109" i="1"/>
  <c r="Y2109" i="1"/>
  <c r="Z2109" i="1"/>
  <c r="AA2109" i="1"/>
  <c r="AB2109" i="1"/>
  <c r="AC2109" i="1"/>
  <c r="AD2109" i="1"/>
  <c r="Q2110" i="1"/>
  <c r="R2110" i="1"/>
  <c r="S2110" i="1"/>
  <c r="T2110" i="1"/>
  <c r="U2110" i="1"/>
  <c r="V2110" i="1"/>
  <c r="W2110" i="1"/>
  <c r="X2110" i="1"/>
  <c r="Y2110" i="1"/>
  <c r="Z2110" i="1"/>
  <c r="AA2110" i="1"/>
  <c r="AB2110" i="1"/>
  <c r="AC2110" i="1"/>
  <c r="AD2110" i="1"/>
  <c r="Q2111" i="1"/>
  <c r="R2111" i="1"/>
  <c r="S2111" i="1"/>
  <c r="T2111" i="1"/>
  <c r="U2111" i="1"/>
  <c r="V2111" i="1"/>
  <c r="W2111" i="1"/>
  <c r="X2111" i="1"/>
  <c r="Y2111" i="1"/>
  <c r="Z2111" i="1"/>
  <c r="AA2111" i="1"/>
  <c r="AB2111" i="1"/>
  <c r="AC2111" i="1"/>
  <c r="AD2111" i="1"/>
  <c r="Q2112" i="1"/>
  <c r="R2112" i="1"/>
  <c r="S2112" i="1"/>
  <c r="T2112" i="1"/>
  <c r="U2112" i="1"/>
  <c r="V2112" i="1"/>
  <c r="W2112" i="1"/>
  <c r="X2112" i="1"/>
  <c r="Y2112" i="1"/>
  <c r="Z2112" i="1"/>
  <c r="AA2112" i="1"/>
  <c r="AB2112" i="1"/>
  <c r="AC2112" i="1"/>
  <c r="AD2112" i="1"/>
  <c r="Q2113" i="1"/>
  <c r="R2113" i="1"/>
  <c r="S2113" i="1"/>
  <c r="T2113" i="1"/>
  <c r="U2113" i="1"/>
  <c r="V2113" i="1"/>
  <c r="W2113" i="1"/>
  <c r="X2113" i="1"/>
  <c r="Y2113" i="1"/>
  <c r="Z2113" i="1"/>
  <c r="AA2113" i="1"/>
  <c r="AB2113" i="1"/>
  <c r="AC2113" i="1"/>
  <c r="AD2113" i="1"/>
  <c r="Q2114" i="1"/>
  <c r="R2114" i="1"/>
  <c r="S2114" i="1"/>
  <c r="T2114" i="1"/>
  <c r="U2114" i="1"/>
  <c r="V2114" i="1"/>
  <c r="W2114" i="1"/>
  <c r="X2114" i="1"/>
  <c r="Y2114" i="1"/>
  <c r="Z2114" i="1"/>
  <c r="AA2114" i="1"/>
  <c r="AB2114" i="1"/>
  <c r="AC2114" i="1"/>
  <c r="AD2114" i="1"/>
  <c r="Q2115" i="1"/>
  <c r="R2115" i="1"/>
  <c r="S2115" i="1"/>
  <c r="T2115" i="1"/>
  <c r="U2115" i="1"/>
  <c r="V2115" i="1"/>
  <c r="W2115" i="1"/>
  <c r="X2115" i="1"/>
  <c r="Y2115" i="1"/>
  <c r="Z2115" i="1"/>
  <c r="AA2115" i="1"/>
  <c r="AB2115" i="1"/>
  <c r="AC2115" i="1"/>
  <c r="AD2115" i="1"/>
  <c r="Q2116" i="1"/>
  <c r="R2116" i="1"/>
  <c r="S2116" i="1"/>
  <c r="T2116" i="1"/>
  <c r="U2116" i="1"/>
  <c r="V2116" i="1"/>
  <c r="W2116" i="1"/>
  <c r="X2116" i="1"/>
  <c r="Y2116" i="1"/>
  <c r="Z2116" i="1"/>
  <c r="AA2116" i="1"/>
  <c r="AB2116" i="1"/>
  <c r="AC2116" i="1"/>
  <c r="AD2116" i="1"/>
  <c r="Q2117" i="1"/>
  <c r="R2117" i="1"/>
  <c r="S2117" i="1"/>
  <c r="T2117" i="1"/>
  <c r="U2117" i="1"/>
  <c r="V2117" i="1"/>
  <c r="W2117" i="1"/>
  <c r="X2117" i="1"/>
  <c r="Y2117" i="1"/>
  <c r="Z2117" i="1"/>
  <c r="AA2117" i="1"/>
  <c r="AB2117" i="1"/>
  <c r="AC2117" i="1"/>
  <c r="AD2117" i="1"/>
  <c r="Q2118" i="1"/>
  <c r="R2118" i="1"/>
  <c r="S2118" i="1"/>
  <c r="T2118" i="1"/>
  <c r="U2118" i="1"/>
  <c r="V2118" i="1"/>
  <c r="W2118" i="1"/>
  <c r="X2118" i="1"/>
  <c r="Y2118" i="1"/>
  <c r="Z2118" i="1"/>
  <c r="AA2118" i="1"/>
  <c r="AB2118" i="1"/>
  <c r="AC2118" i="1"/>
  <c r="AD2118" i="1"/>
  <c r="Q2119" i="1"/>
  <c r="R2119" i="1"/>
  <c r="S2119" i="1"/>
  <c r="T2119" i="1"/>
  <c r="U2119" i="1"/>
  <c r="V2119" i="1"/>
  <c r="W2119" i="1"/>
  <c r="X2119" i="1"/>
  <c r="Y2119" i="1"/>
  <c r="Z2119" i="1"/>
  <c r="AA2119" i="1"/>
  <c r="AB2119" i="1"/>
  <c r="AC2119" i="1"/>
  <c r="AD2119" i="1"/>
  <c r="Q2120" i="1"/>
  <c r="R2120" i="1"/>
  <c r="S2120" i="1"/>
  <c r="T2120" i="1"/>
  <c r="U2120" i="1"/>
  <c r="V2120" i="1"/>
  <c r="W2120" i="1"/>
  <c r="X2120" i="1"/>
  <c r="Y2120" i="1"/>
  <c r="Z2120" i="1"/>
  <c r="AA2120" i="1"/>
  <c r="AB2120" i="1"/>
  <c r="AC2120" i="1"/>
  <c r="AD2120" i="1"/>
  <c r="Q2121" i="1"/>
  <c r="R2121" i="1"/>
  <c r="S2121" i="1"/>
  <c r="T2121" i="1"/>
  <c r="U2121" i="1"/>
  <c r="V2121" i="1"/>
  <c r="W2121" i="1"/>
  <c r="X2121" i="1"/>
  <c r="Y2121" i="1"/>
  <c r="Z2121" i="1"/>
  <c r="AA2121" i="1"/>
  <c r="AB2121" i="1"/>
  <c r="AC2121" i="1"/>
  <c r="AD2121" i="1"/>
  <c r="Q2122" i="1"/>
  <c r="R2122" i="1"/>
  <c r="S2122" i="1"/>
  <c r="T2122" i="1"/>
  <c r="U2122" i="1"/>
  <c r="V2122" i="1"/>
  <c r="W2122" i="1"/>
  <c r="X2122" i="1"/>
  <c r="Y2122" i="1"/>
  <c r="Z2122" i="1"/>
  <c r="AA2122" i="1"/>
  <c r="AB2122" i="1"/>
  <c r="AC2122" i="1"/>
  <c r="AD2122" i="1"/>
  <c r="Q2123" i="1"/>
  <c r="R2123" i="1"/>
  <c r="S2123" i="1"/>
  <c r="T2123" i="1"/>
  <c r="U2123" i="1"/>
  <c r="V2123" i="1"/>
  <c r="W2123" i="1"/>
  <c r="X2123" i="1"/>
  <c r="Y2123" i="1"/>
  <c r="Z2123" i="1"/>
  <c r="AA2123" i="1"/>
  <c r="AB2123" i="1"/>
  <c r="AC2123" i="1"/>
  <c r="AD2123" i="1"/>
  <c r="Q2124" i="1"/>
  <c r="R2124" i="1"/>
  <c r="S2124" i="1"/>
  <c r="T2124" i="1"/>
  <c r="U2124" i="1"/>
  <c r="V2124" i="1"/>
  <c r="W2124" i="1"/>
  <c r="X2124" i="1"/>
  <c r="Y2124" i="1"/>
  <c r="Z2124" i="1"/>
  <c r="AA2124" i="1"/>
  <c r="AB2124" i="1"/>
  <c r="AC2124" i="1"/>
  <c r="AD2124" i="1"/>
  <c r="Q2125" i="1"/>
  <c r="R2125" i="1"/>
  <c r="S2125" i="1"/>
  <c r="T2125" i="1"/>
  <c r="U2125" i="1"/>
  <c r="V2125" i="1"/>
  <c r="W2125" i="1"/>
  <c r="X2125" i="1"/>
  <c r="Y2125" i="1"/>
  <c r="Z2125" i="1"/>
  <c r="AA2125" i="1"/>
  <c r="AB2125" i="1"/>
  <c r="AC2125" i="1"/>
  <c r="AD2125" i="1"/>
  <c r="Q2126" i="1"/>
  <c r="R2126" i="1"/>
  <c r="S2126" i="1"/>
  <c r="T2126" i="1"/>
  <c r="U2126" i="1"/>
  <c r="V2126" i="1"/>
  <c r="W2126" i="1"/>
  <c r="X2126" i="1"/>
  <c r="Y2126" i="1"/>
  <c r="Z2126" i="1"/>
  <c r="AA2126" i="1"/>
  <c r="AB2126" i="1"/>
  <c r="AC2126" i="1"/>
  <c r="AD2126" i="1"/>
  <c r="Q2127" i="1"/>
  <c r="R2127" i="1"/>
  <c r="S2127" i="1"/>
  <c r="T2127" i="1"/>
  <c r="U2127" i="1"/>
  <c r="V2127" i="1"/>
  <c r="W2127" i="1"/>
  <c r="X2127" i="1"/>
  <c r="Y2127" i="1"/>
  <c r="Z2127" i="1"/>
  <c r="AA2127" i="1"/>
  <c r="AB2127" i="1"/>
  <c r="AC2127" i="1"/>
  <c r="AD2127" i="1"/>
  <c r="Q2128" i="1"/>
  <c r="R2128" i="1"/>
  <c r="S2128" i="1"/>
  <c r="T2128" i="1"/>
  <c r="U2128" i="1"/>
  <c r="V2128" i="1"/>
  <c r="W2128" i="1"/>
  <c r="X2128" i="1"/>
  <c r="Y2128" i="1"/>
  <c r="Z2128" i="1"/>
  <c r="AA2128" i="1"/>
  <c r="AB2128" i="1"/>
  <c r="AC2128" i="1"/>
  <c r="AD2128" i="1"/>
  <c r="Q2129" i="1"/>
  <c r="R2129" i="1"/>
  <c r="S2129" i="1"/>
  <c r="T2129" i="1"/>
  <c r="U2129" i="1"/>
  <c r="V2129" i="1"/>
  <c r="W2129" i="1"/>
  <c r="X2129" i="1"/>
  <c r="Y2129" i="1"/>
  <c r="Z2129" i="1"/>
  <c r="AA2129" i="1"/>
  <c r="AB2129" i="1"/>
  <c r="AC2129" i="1"/>
  <c r="AD2129" i="1"/>
  <c r="Q2130" i="1"/>
  <c r="R2130" i="1"/>
  <c r="S2130" i="1"/>
  <c r="T2130" i="1"/>
  <c r="U2130" i="1"/>
  <c r="V2130" i="1"/>
  <c r="W2130" i="1"/>
  <c r="X2130" i="1"/>
  <c r="Y2130" i="1"/>
  <c r="Z2130" i="1"/>
  <c r="AA2130" i="1"/>
  <c r="AB2130" i="1"/>
  <c r="AC2130" i="1"/>
  <c r="AD2130" i="1"/>
  <c r="Q2131" i="1"/>
  <c r="R2131" i="1"/>
  <c r="S2131" i="1"/>
  <c r="T2131" i="1"/>
  <c r="U2131" i="1"/>
  <c r="V2131" i="1"/>
  <c r="W2131" i="1"/>
  <c r="X2131" i="1"/>
  <c r="Y2131" i="1"/>
  <c r="Z2131" i="1"/>
  <c r="AA2131" i="1"/>
  <c r="AB2131" i="1"/>
  <c r="AC2131" i="1"/>
  <c r="AD2131" i="1"/>
  <c r="Q2132" i="1"/>
  <c r="R2132" i="1"/>
  <c r="S2132" i="1"/>
  <c r="T2132" i="1"/>
  <c r="U2132" i="1"/>
  <c r="V2132" i="1"/>
  <c r="W2132" i="1"/>
  <c r="X2132" i="1"/>
  <c r="Y2132" i="1"/>
  <c r="Z2132" i="1"/>
  <c r="AA2132" i="1"/>
  <c r="AB2132" i="1"/>
  <c r="AC2132" i="1"/>
  <c r="AD2132" i="1"/>
  <c r="Q2133" i="1"/>
  <c r="R2133" i="1"/>
  <c r="S2133" i="1"/>
  <c r="T2133" i="1"/>
  <c r="U2133" i="1"/>
  <c r="V2133" i="1"/>
  <c r="W2133" i="1"/>
  <c r="X2133" i="1"/>
  <c r="Y2133" i="1"/>
  <c r="Z2133" i="1"/>
  <c r="AA2133" i="1"/>
  <c r="AB2133" i="1"/>
  <c r="AC2133" i="1"/>
  <c r="AD2133" i="1"/>
  <c r="Q2134" i="1"/>
  <c r="R2134" i="1"/>
  <c r="S2134" i="1"/>
  <c r="T2134" i="1"/>
  <c r="U2134" i="1"/>
  <c r="V2134" i="1"/>
  <c r="W2134" i="1"/>
  <c r="X2134" i="1"/>
  <c r="Y2134" i="1"/>
  <c r="Z2134" i="1"/>
  <c r="AA2134" i="1"/>
  <c r="AB2134" i="1"/>
  <c r="AC2134" i="1"/>
  <c r="AD2134" i="1"/>
  <c r="Q2135" i="1"/>
  <c r="R2135" i="1"/>
  <c r="S2135" i="1"/>
  <c r="T2135" i="1"/>
  <c r="U2135" i="1"/>
  <c r="V2135" i="1"/>
  <c r="W2135" i="1"/>
  <c r="X2135" i="1"/>
  <c r="Y2135" i="1"/>
  <c r="Z2135" i="1"/>
  <c r="AA2135" i="1"/>
  <c r="AB2135" i="1"/>
  <c r="AC2135" i="1"/>
  <c r="AD2135" i="1"/>
  <c r="Q2136" i="1"/>
  <c r="R2136" i="1"/>
  <c r="S2136" i="1"/>
  <c r="T2136" i="1"/>
  <c r="U2136" i="1"/>
  <c r="V2136" i="1"/>
  <c r="W2136" i="1"/>
  <c r="X2136" i="1"/>
  <c r="Y2136" i="1"/>
  <c r="Z2136" i="1"/>
  <c r="AA2136" i="1"/>
  <c r="AB2136" i="1"/>
  <c r="AC2136" i="1"/>
  <c r="AD2136" i="1"/>
  <c r="Q2137" i="1"/>
  <c r="R2137" i="1"/>
  <c r="S2137" i="1"/>
  <c r="T2137" i="1"/>
  <c r="U2137" i="1"/>
  <c r="V2137" i="1"/>
  <c r="W2137" i="1"/>
  <c r="X2137" i="1"/>
  <c r="Y2137" i="1"/>
  <c r="Z2137" i="1"/>
  <c r="AA2137" i="1"/>
  <c r="AB2137" i="1"/>
  <c r="AC2137" i="1"/>
  <c r="AD2137" i="1"/>
  <c r="Q2138" i="1"/>
  <c r="R2138" i="1"/>
  <c r="S2138" i="1"/>
  <c r="T2138" i="1"/>
  <c r="U2138" i="1"/>
  <c r="V2138" i="1"/>
  <c r="W2138" i="1"/>
  <c r="X2138" i="1"/>
  <c r="Y2138" i="1"/>
  <c r="Z2138" i="1"/>
  <c r="AA2138" i="1"/>
  <c r="AB2138" i="1"/>
  <c r="AC2138" i="1"/>
  <c r="AD2138" i="1"/>
  <c r="Q2139" i="1"/>
  <c r="R2139" i="1"/>
  <c r="S2139" i="1"/>
  <c r="T2139" i="1"/>
  <c r="U2139" i="1"/>
  <c r="V2139" i="1"/>
  <c r="W2139" i="1"/>
  <c r="X2139" i="1"/>
  <c r="Y2139" i="1"/>
  <c r="Z2139" i="1"/>
  <c r="AA2139" i="1"/>
  <c r="AB2139" i="1"/>
  <c r="AC2139" i="1"/>
  <c r="AD2139" i="1"/>
  <c r="Q2140" i="1"/>
  <c r="R2140" i="1"/>
  <c r="S2140" i="1"/>
  <c r="T2140" i="1"/>
  <c r="U2140" i="1"/>
  <c r="V2140" i="1"/>
  <c r="W2140" i="1"/>
  <c r="X2140" i="1"/>
  <c r="Y2140" i="1"/>
  <c r="Z2140" i="1"/>
  <c r="AA2140" i="1"/>
  <c r="AB2140" i="1"/>
  <c r="AC2140" i="1"/>
  <c r="AD2140" i="1"/>
  <c r="Q2141" i="1"/>
  <c r="R2141" i="1"/>
  <c r="S2141" i="1"/>
  <c r="T2141" i="1"/>
  <c r="U2141" i="1"/>
  <c r="V2141" i="1"/>
  <c r="W2141" i="1"/>
  <c r="X2141" i="1"/>
  <c r="Y2141" i="1"/>
  <c r="Z2141" i="1"/>
  <c r="AA2141" i="1"/>
  <c r="AB2141" i="1"/>
  <c r="AC2141" i="1"/>
  <c r="AD2141" i="1"/>
  <c r="Q2142" i="1"/>
  <c r="R2142" i="1"/>
  <c r="S2142" i="1"/>
  <c r="T2142" i="1"/>
  <c r="U2142" i="1"/>
  <c r="V2142" i="1"/>
  <c r="W2142" i="1"/>
  <c r="X2142" i="1"/>
  <c r="Y2142" i="1"/>
  <c r="Z2142" i="1"/>
  <c r="AA2142" i="1"/>
  <c r="AB2142" i="1"/>
  <c r="AC2142" i="1"/>
  <c r="AD2142" i="1"/>
  <c r="Q2143" i="1"/>
  <c r="R2143" i="1"/>
  <c r="S2143" i="1"/>
  <c r="T2143" i="1"/>
  <c r="U2143" i="1"/>
  <c r="V2143" i="1"/>
  <c r="W2143" i="1"/>
  <c r="X2143" i="1"/>
  <c r="Y2143" i="1"/>
  <c r="Z2143" i="1"/>
  <c r="AA2143" i="1"/>
  <c r="AB2143" i="1"/>
  <c r="AC2143" i="1"/>
  <c r="AD2143" i="1"/>
  <c r="Q2144" i="1"/>
  <c r="R2144" i="1"/>
  <c r="S2144" i="1"/>
  <c r="T2144" i="1"/>
  <c r="U2144" i="1"/>
  <c r="V2144" i="1"/>
  <c r="W2144" i="1"/>
  <c r="X2144" i="1"/>
  <c r="Y2144" i="1"/>
  <c r="Z2144" i="1"/>
  <c r="AA2144" i="1"/>
  <c r="AB2144" i="1"/>
  <c r="AC2144" i="1"/>
  <c r="AD2144" i="1"/>
  <c r="Q2145" i="1"/>
  <c r="R2145" i="1"/>
  <c r="S2145" i="1"/>
  <c r="T2145" i="1"/>
  <c r="U2145" i="1"/>
  <c r="V2145" i="1"/>
  <c r="W2145" i="1"/>
  <c r="X2145" i="1"/>
  <c r="Y2145" i="1"/>
  <c r="Z2145" i="1"/>
  <c r="AA2145" i="1"/>
  <c r="AB2145" i="1"/>
  <c r="AC2145" i="1"/>
  <c r="AD2145" i="1"/>
  <c r="Q2146" i="1"/>
  <c r="R2146" i="1"/>
  <c r="S2146" i="1"/>
  <c r="T2146" i="1"/>
  <c r="U2146" i="1"/>
  <c r="V2146" i="1"/>
  <c r="W2146" i="1"/>
  <c r="X2146" i="1"/>
  <c r="Y2146" i="1"/>
  <c r="Z2146" i="1"/>
  <c r="AA2146" i="1"/>
  <c r="AB2146" i="1"/>
  <c r="AC2146" i="1"/>
  <c r="AD2146" i="1"/>
  <c r="Q2147" i="1"/>
  <c r="R2147" i="1"/>
  <c r="S2147" i="1"/>
  <c r="T2147" i="1"/>
  <c r="U2147" i="1"/>
  <c r="V2147" i="1"/>
  <c r="W2147" i="1"/>
  <c r="X2147" i="1"/>
  <c r="Y2147" i="1"/>
  <c r="Z2147" i="1"/>
  <c r="AA2147" i="1"/>
  <c r="AB2147" i="1"/>
  <c r="AC2147" i="1"/>
  <c r="AD2147" i="1"/>
  <c r="Q2148" i="1"/>
  <c r="R2148" i="1"/>
  <c r="S2148" i="1"/>
  <c r="T2148" i="1"/>
  <c r="U2148" i="1"/>
  <c r="V2148" i="1"/>
  <c r="W2148" i="1"/>
  <c r="X2148" i="1"/>
  <c r="Y2148" i="1"/>
  <c r="Z2148" i="1"/>
  <c r="AA2148" i="1"/>
  <c r="AB2148" i="1"/>
  <c r="AC2148" i="1"/>
  <c r="AD2148" i="1"/>
  <c r="Q2149" i="1"/>
  <c r="R2149" i="1"/>
  <c r="S2149" i="1"/>
  <c r="T2149" i="1"/>
  <c r="U2149" i="1"/>
  <c r="V2149" i="1"/>
  <c r="W2149" i="1"/>
  <c r="X2149" i="1"/>
  <c r="Y2149" i="1"/>
  <c r="Z2149" i="1"/>
  <c r="AA2149" i="1"/>
  <c r="AB2149" i="1"/>
  <c r="AC2149" i="1"/>
  <c r="AD2149" i="1"/>
  <c r="Q2150" i="1"/>
  <c r="R2150" i="1"/>
  <c r="S2150" i="1"/>
  <c r="T2150" i="1"/>
  <c r="U2150" i="1"/>
  <c r="V2150" i="1"/>
  <c r="W2150" i="1"/>
  <c r="X2150" i="1"/>
  <c r="Y2150" i="1"/>
  <c r="Z2150" i="1"/>
  <c r="AA2150" i="1"/>
  <c r="AB2150" i="1"/>
  <c r="AC2150" i="1"/>
  <c r="AD2150" i="1"/>
  <c r="Q2151" i="1"/>
  <c r="R2151" i="1"/>
  <c r="S2151" i="1"/>
  <c r="T2151" i="1"/>
  <c r="U2151" i="1"/>
  <c r="V2151" i="1"/>
  <c r="W2151" i="1"/>
  <c r="X2151" i="1"/>
  <c r="Y2151" i="1"/>
  <c r="Z2151" i="1"/>
  <c r="AA2151" i="1"/>
  <c r="AB2151" i="1"/>
  <c r="AC2151" i="1"/>
  <c r="AD2151" i="1"/>
  <c r="Q2152" i="1"/>
  <c r="R2152" i="1"/>
  <c r="S2152" i="1"/>
  <c r="T2152" i="1"/>
  <c r="U2152" i="1"/>
  <c r="V2152" i="1"/>
  <c r="W2152" i="1"/>
  <c r="X2152" i="1"/>
  <c r="Y2152" i="1"/>
  <c r="Z2152" i="1"/>
  <c r="AA2152" i="1"/>
  <c r="AB2152" i="1"/>
  <c r="AC2152" i="1"/>
  <c r="AD2152" i="1"/>
  <c r="Q2153" i="1"/>
  <c r="R2153" i="1"/>
  <c r="S2153" i="1"/>
  <c r="T2153" i="1"/>
  <c r="U2153" i="1"/>
  <c r="V2153" i="1"/>
  <c r="W2153" i="1"/>
  <c r="X2153" i="1"/>
  <c r="Y2153" i="1"/>
  <c r="Z2153" i="1"/>
  <c r="AA2153" i="1"/>
  <c r="AB2153" i="1"/>
  <c r="AC2153" i="1"/>
  <c r="AD2153" i="1"/>
  <c r="Q2154" i="1"/>
  <c r="R2154" i="1"/>
  <c r="S2154" i="1"/>
  <c r="T2154" i="1"/>
  <c r="U2154" i="1"/>
  <c r="V2154" i="1"/>
  <c r="W2154" i="1"/>
  <c r="X2154" i="1"/>
  <c r="Y2154" i="1"/>
  <c r="Z2154" i="1"/>
  <c r="AA2154" i="1"/>
  <c r="AB2154" i="1"/>
  <c r="AC2154" i="1"/>
  <c r="AD2154" i="1"/>
  <c r="Q2155" i="1"/>
  <c r="R2155" i="1"/>
  <c r="S2155" i="1"/>
  <c r="T2155" i="1"/>
  <c r="U2155" i="1"/>
  <c r="V2155" i="1"/>
  <c r="W2155" i="1"/>
  <c r="X2155" i="1"/>
  <c r="Y2155" i="1"/>
  <c r="Z2155" i="1"/>
  <c r="AA2155" i="1"/>
  <c r="AB2155" i="1"/>
  <c r="AC2155" i="1"/>
  <c r="AD2155" i="1"/>
  <c r="Q2156" i="1"/>
  <c r="R2156" i="1"/>
  <c r="S2156" i="1"/>
  <c r="T2156" i="1"/>
  <c r="U2156" i="1"/>
  <c r="V2156" i="1"/>
  <c r="W2156" i="1"/>
  <c r="X2156" i="1"/>
  <c r="Y2156" i="1"/>
  <c r="Z2156" i="1"/>
  <c r="AA2156" i="1"/>
  <c r="AB2156" i="1"/>
  <c r="AC2156" i="1"/>
  <c r="AD2156" i="1"/>
  <c r="Q2157" i="1"/>
  <c r="R2157" i="1"/>
  <c r="S2157" i="1"/>
  <c r="T2157" i="1"/>
  <c r="U2157" i="1"/>
  <c r="V2157" i="1"/>
  <c r="W2157" i="1"/>
  <c r="X2157" i="1"/>
  <c r="Y2157" i="1"/>
  <c r="Z2157" i="1"/>
  <c r="AA2157" i="1"/>
  <c r="AB2157" i="1"/>
  <c r="AC2157" i="1"/>
  <c r="AD2157" i="1"/>
  <c r="Q2158" i="1"/>
  <c r="R2158" i="1"/>
  <c r="S2158" i="1"/>
  <c r="T2158" i="1"/>
  <c r="U2158" i="1"/>
  <c r="V2158" i="1"/>
  <c r="W2158" i="1"/>
  <c r="X2158" i="1"/>
  <c r="Y2158" i="1"/>
  <c r="Z2158" i="1"/>
  <c r="AA2158" i="1"/>
  <c r="AB2158" i="1"/>
  <c r="AC2158" i="1"/>
  <c r="AD2158" i="1"/>
  <c r="Q2159" i="1"/>
  <c r="R2159" i="1"/>
  <c r="S2159" i="1"/>
  <c r="T2159" i="1"/>
  <c r="U2159" i="1"/>
  <c r="V2159" i="1"/>
  <c r="W2159" i="1"/>
  <c r="X2159" i="1"/>
  <c r="Y2159" i="1"/>
  <c r="Z2159" i="1"/>
  <c r="AA2159" i="1"/>
  <c r="AB2159" i="1"/>
  <c r="AC2159" i="1"/>
  <c r="AD2159" i="1"/>
  <c r="Q2160" i="1"/>
  <c r="R2160" i="1"/>
  <c r="S2160" i="1"/>
  <c r="T2160" i="1"/>
  <c r="U2160" i="1"/>
  <c r="V2160" i="1"/>
  <c r="W2160" i="1"/>
  <c r="X2160" i="1"/>
  <c r="Y2160" i="1"/>
  <c r="Z2160" i="1"/>
  <c r="AA2160" i="1"/>
  <c r="AB2160" i="1"/>
  <c r="AC2160" i="1"/>
  <c r="AD2160" i="1"/>
  <c r="Q2161" i="1"/>
  <c r="R2161" i="1"/>
  <c r="S2161" i="1"/>
  <c r="T2161" i="1"/>
  <c r="U2161" i="1"/>
  <c r="V2161" i="1"/>
  <c r="W2161" i="1"/>
  <c r="X2161" i="1"/>
  <c r="Y2161" i="1"/>
  <c r="Z2161" i="1"/>
  <c r="AA2161" i="1"/>
  <c r="AB2161" i="1"/>
  <c r="AC2161" i="1"/>
  <c r="AD2161" i="1"/>
  <c r="Q2162" i="1"/>
  <c r="R2162" i="1"/>
  <c r="S2162" i="1"/>
  <c r="T2162" i="1"/>
  <c r="U2162" i="1"/>
  <c r="V2162" i="1"/>
  <c r="W2162" i="1"/>
  <c r="X2162" i="1"/>
  <c r="Y2162" i="1"/>
  <c r="Z2162" i="1"/>
  <c r="AA2162" i="1"/>
  <c r="AB2162" i="1"/>
  <c r="AC2162" i="1"/>
  <c r="AD2162" i="1"/>
  <c r="Q2163" i="1"/>
  <c r="R2163" i="1"/>
  <c r="S2163" i="1"/>
  <c r="T2163" i="1"/>
  <c r="U2163" i="1"/>
  <c r="V2163" i="1"/>
  <c r="W2163" i="1"/>
  <c r="X2163" i="1"/>
  <c r="Y2163" i="1"/>
  <c r="Z2163" i="1"/>
  <c r="AA2163" i="1"/>
  <c r="AB2163" i="1"/>
  <c r="AC2163" i="1"/>
  <c r="AD2163" i="1"/>
  <c r="Q2164" i="1"/>
  <c r="R2164" i="1"/>
  <c r="S2164" i="1"/>
  <c r="T2164" i="1"/>
  <c r="U2164" i="1"/>
  <c r="V2164" i="1"/>
  <c r="W2164" i="1"/>
  <c r="X2164" i="1"/>
  <c r="Y2164" i="1"/>
  <c r="Z2164" i="1"/>
  <c r="AA2164" i="1"/>
  <c r="AB2164" i="1"/>
  <c r="AC2164" i="1"/>
  <c r="AD2164" i="1"/>
  <c r="Q2165" i="1"/>
  <c r="R2165" i="1"/>
  <c r="S2165" i="1"/>
  <c r="T2165" i="1"/>
  <c r="U2165" i="1"/>
  <c r="V2165" i="1"/>
  <c r="W2165" i="1"/>
  <c r="X2165" i="1"/>
  <c r="Y2165" i="1"/>
  <c r="Z2165" i="1"/>
  <c r="AA2165" i="1"/>
  <c r="AB2165" i="1"/>
  <c r="AC2165" i="1"/>
  <c r="AD2165" i="1"/>
  <c r="Q2166" i="1"/>
  <c r="R2166" i="1"/>
  <c r="S2166" i="1"/>
  <c r="T2166" i="1"/>
  <c r="U2166" i="1"/>
  <c r="V2166" i="1"/>
  <c r="W2166" i="1"/>
  <c r="X2166" i="1"/>
  <c r="Y2166" i="1"/>
  <c r="Z2166" i="1"/>
  <c r="AA2166" i="1"/>
  <c r="AB2166" i="1"/>
  <c r="AC2166" i="1"/>
  <c r="AD2166" i="1"/>
  <c r="Q2167" i="1"/>
  <c r="R2167" i="1"/>
  <c r="S2167" i="1"/>
  <c r="T2167" i="1"/>
  <c r="U2167" i="1"/>
  <c r="V2167" i="1"/>
  <c r="W2167" i="1"/>
  <c r="X2167" i="1"/>
  <c r="Y2167" i="1"/>
  <c r="Z2167" i="1"/>
  <c r="AA2167" i="1"/>
  <c r="AB2167" i="1"/>
  <c r="AC2167" i="1"/>
  <c r="AD2167" i="1"/>
  <c r="Q2168" i="1"/>
  <c r="R2168" i="1"/>
  <c r="S2168" i="1"/>
  <c r="T2168" i="1"/>
  <c r="U2168" i="1"/>
  <c r="V2168" i="1"/>
  <c r="W2168" i="1"/>
  <c r="X2168" i="1"/>
  <c r="Y2168" i="1"/>
  <c r="Z2168" i="1"/>
  <c r="AA2168" i="1"/>
  <c r="AB2168" i="1"/>
  <c r="AC2168" i="1"/>
  <c r="AD2168" i="1"/>
  <c r="Q2169" i="1"/>
  <c r="R2169" i="1"/>
  <c r="S2169" i="1"/>
  <c r="T2169" i="1"/>
  <c r="U2169" i="1"/>
  <c r="V2169" i="1"/>
  <c r="W2169" i="1"/>
  <c r="X2169" i="1"/>
  <c r="Y2169" i="1"/>
  <c r="Z2169" i="1"/>
  <c r="AA2169" i="1"/>
  <c r="AB2169" i="1"/>
  <c r="AC2169" i="1"/>
  <c r="AD2169" i="1"/>
  <c r="Q2170" i="1"/>
  <c r="R2170" i="1"/>
  <c r="S2170" i="1"/>
  <c r="T2170" i="1"/>
  <c r="U2170" i="1"/>
  <c r="V2170" i="1"/>
  <c r="W2170" i="1"/>
  <c r="X2170" i="1"/>
  <c r="Y2170" i="1"/>
  <c r="Z2170" i="1"/>
  <c r="AA2170" i="1"/>
  <c r="AB2170" i="1"/>
  <c r="AC2170" i="1"/>
  <c r="AD2170" i="1"/>
  <c r="Q2171" i="1"/>
  <c r="R2171" i="1"/>
  <c r="S2171" i="1"/>
  <c r="T2171" i="1"/>
  <c r="U2171" i="1"/>
  <c r="V2171" i="1"/>
  <c r="W2171" i="1"/>
  <c r="X2171" i="1"/>
  <c r="Y2171" i="1"/>
  <c r="Z2171" i="1"/>
  <c r="AA2171" i="1"/>
  <c r="AB2171" i="1"/>
  <c r="AC2171" i="1"/>
  <c r="AD2171" i="1"/>
  <c r="Q2172" i="1"/>
  <c r="R2172" i="1"/>
  <c r="S2172" i="1"/>
  <c r="T2172" i="1"/>
  <c r="U2172" i="1"/>
  <c r="V2172" i="1"/>
  <c r="W2172" i="1"/>
  <c r="X2172" i="1"/>
  <c r="Y2172" i="1"/>
  <c r="Z2172" i="1"/>
  <c r="AA2172" i="1"/>
  <c r="AB2172" i="1"/>
  <c r="AC2172" i="1"/>
  <c r="AD2172" i="1"/>
  <c r="Q2173" i="1"/>
  <c r="R2173" i="1"/>
  <c r="S2173" i="1"/>
  <c r="T2173" i="1"/>
  <c r="U2173" i="1"/>
  <c r="V2173" i="1"/>
  <c r="W2173" i="1"/>
  <c r="X2173" i="1"/>
  <c r="Y2173" i="1"/>
  <c r="Z2173" i="1"/>
  <c r="AA2173" i="1"/>
  <c r="AB2173" i="1"/>
  <c r="AC2173" i="1"/>
  <c r="AD2173" i="1"/>
  <c r="Q2174" i="1"/>
  <c r="R2174" i="1"/>
  <c r="S2174" i="1"/>
  <c r="T2174" i="1"/>
  <c r="U2174" i="1"/>
  <c r="V2174" i="1"/>
  <c r="W2174" i="1"/>
  <c r="X2174" i="1"/>
  <c r="Y2174" i="1"/>
  <c r="Z2174" i="1"/>
  <c r="AA2174" i="1"/>
  <c r="AB2174" i="1"/>
  <c r="AC2174" i="1"/>
  <c r="AD2174" i="1"/>
  <c r="Q2175" i="1"/>
  <c r="R2175" i="1"/>
  <c r="S2175" i="1"/>
  <c r="T2175" i="1"/>
  <c r="U2175" i="1"/>
  <c r="V2175" i="1"/>
  <c r="W2175" i="1"/>
  <c r="X2175" i="1"/>
  <c r="Y2175" i="1"/>
  <c r="Z2175" i="1"/>
  <c r="AA2175" i="1"/>
  <c r="AB2175" i="1"/>
  <c r="AC2175" i="1"/>
  <c r="AD2175" i="1"/>
  <c r="Q2176" i="1"/>
  <c r="R2176" i="1"/>
  <c r="S2176" i="1"/>
  <c r="T2176" i="1"/>
  <c r="U2176" i="1"/>
  <c r="V2176" i="1"/>
  <c r="W2176" i="1"/>
  <c r="X2176" i="1"/>
  <c r="Y2176" i="1"/>
  <c r="Z2176" i="1"/>
  <c r="AA2176" i="1"/>
  <c r="AB2176" i="1"/>
  <c r="AC2176" i="1"/>
  <c r="AD2176" i="1"/>
  <c r="Q2177" i="1"/>
  <c r="R2177" i="1"/>
  <c r="S2177" i="1"/>
  <c r="T2177" i="1"/>
  <c r="U2177" i="1"/>
  <c r="V2177" i="1"/>
  <c r="W2177" i="1"/>
  <c r="X2177" i="1"/>
  <c r="Y2177" i="1"/>
  <c r="Z2177" i="1"/>
  <c r="AA2177" i="1"/>
  <c r="AB2177" i="1"/>
  <c r="AC2177" i="1"/>
  <c r="AD2177" i="1"/>
  <c r="Q2178" i="1"/>
  <c r="R2178" i="1"/>
  <c r="S2178" i="1"/>
  <c r="T2178" i="1"/>
  <c r="U2178" i="1"/>
  <c r="V2178" i="1"/>
  <c r="W2178" i="1"/>
  <c r="X2178" i="1"/>
  <c r="Y2178" i="1"/>
  <c r="Z2178" i="1"/>
  <c r="AA2178" i="1"/>
  <c r="AB2178" i="1"/>
  <c r="AC2178" i="1"/>
  <c r="AD2178" i="1"/>
  <c r="Q2179" i="1"/>
  <c r="R2179" i="1"/>
  <c r="S2179" i="1"/>
  <c r="T2179" i="1"/>
  <c r="U2179" i="1"/>
  <c r="V2179" i="1"/>
  <c r="W2179" i="1"/>
  <c r="X2179" i="1"/>
  <c r="Y2179" i="1"/>
  <c r="Z2179" i="1"/>
  <c r="AA2179" i="1"/>
  <c r="AB2179" i="1"/>
  <c r="AC2179" i="1"/>
  <c r="AD2179" i="1"/>
  <c r="Q2180" i="1"/>
  <c r="R2180" i="1"/>
  <c r="S2180" i="1"/>
  <c r="T2180" i="1"/>
  <c r="U2180" i="1"/>
  <c r="V2180" i="1"/>
  <c r="W2180" i="1"/>
  <c r="X2180" i="1"/>
  <c r="Y2180" i="1"/>
  <c r="Z2180" i="1"/>
  <c r="AA2180" i="1"/>
  <c r="AB2180" i="1"/>
  <c r="AC2180" i="1"/>
  <c r="AD2180" i="1"/>
  <c r="Q2181" i="1"/>
  <c r="R2181" i="1"/>
  <c r="S2181" i="1"/>
  <c r="T2181" i="1"/>
  <c r="U2181" i="1"/>
  <c r="V2181" i="1"/>
  <c r="W2181" i="1"/>
  <c r="X2181" i="1"/>
  <c r="Y2181" i="1"/>
  <c r="Z2181" i="1"/>
  <c r="AA2181" i="1"/>
  <c r="AB2181" i="1"/>
  <c r="AC2181" i="1"/>
  <c r="AD2181" i="1"/>
  <c r="Q2182" i="1"/>
  <c r="R2182" i="1"/>
  <c r="S2182" i="1"/>
  <c r="T2182" i="1"/>
  <c r="U2182" i="1"/>
  <c r="V2182" i="1"/>
  <c r="W2182" i="1"/>
  <c r="X2182" i="1"/>
  <c r="Y2182" i="1"/>
  <c r="Z2182" i="1"/>
  <c r="AA2182" i="1"/>
  <c r="AB2182" i="1"/>
  <c r="AC2182" i="1"/>
  <c r="AD2182" i="1"/>
  <c r="Q2183" i="1"/>
  <c r="R2183" i="1"/>
  <c r="S2183" i="1"/>
  <c r="T2183" i="1"/>
  <c r="U2183" i="1"/>
  <c r="V2183" i="1"/>
  <c r="W2183" i="1"/>
  <c r="X2183" i="1"/>
  <c r="Y2183" i="1"/>
  <c r="Z2183" i="1"/>
  <c r="AA2183" i="1"/>
  <c r="AB2183" i="1"/>
  <c r="AC2183" i="1"/>
  <c r="AD2183" i="1"/>
  <c r="Q2184" i="1"/>
  <c r="R2184" i="1"/>
  <c r="S2184" i="1"/>
  <c r="T2184" i="1"/>
  <c r="U2184" i="1"/>
  <c r="V2184" i="1"/>
  <c r="W2184" i="1"/>
  <c r="X2184" i="1"/>
  <c r="Y2184" i="1"/>
  <c r="Z2184" i="1"/>
  <c r="AA2184" i="1"/>
  <c r="AB2184" i="1"/>
  <c r="AC2184" i="1"/>
  <c r="AD2184" i="1"/>
  <c r="Q2185" i="1"/>
  <c r="R2185" i="1"/>
  <c r="S2185" i="1"/>
  <c r="T2185" i="1"/>
  <c r="U2185" i="1"/>
  <c r="V2185" i="1"/>
  <c r="W2185" i="1"/>
  <c r="X2185" i="1"/>
  <c r="Y2185" i="1"/>
  <c r="Z2185" i="1"/>
  <c r="AA2185" i="1"/>
  <c r="AB2185" i="1"/>
  <c r="AC2185" i="1"/>
  <c r="AD2185" i="1"/>
  <c r="Q2186" i="1"/>
  <c r="R2186" i="1"/>
  <c r="S2186" i="1"/>
  <c r="T2186" i="1"/>
  <c r="U2186" i="1"/>
  <c r="V2186" i="1"/>
  <c r="W2186" i="1"/>
  <c r="X2186" i="1"/>
  <c r="Y2186" i="1"/>
  <c r="Z2186" i="1"/>
  <c r="AA2186" i="1"/>
  <c r="AB2186" i="1"/>
  <c r="AC2186" i="1"/>
  <c r="AD2186" i="1"/>
  <c r="Q2187" i="1"/>
  <c r="R2187" i="1"/>
  <c r="S2187" i="1"/>
  <c r="T2187" i="1"/>
  <c r="U2187" i="1"/>
  <c r="V2187" i="1"/>
  <c r="W2187" i="1"/>
  <c r="X2187" i="1"/>
  <c r="Y2187" i="1"/>
  <c r="Z2187" i="1"/>
  <c r="AA2187" i="1"/>
  <c r="AB2187" i="1"/>
  <c r="AC2187" i="1"/>
  <c r="AD2187" i="1"/>
  <c r="Q2188" i="1"/>
  <c r="R2188" i="1"/>
  <c r="S2188" i="1"/>
  <c r="T2188" i="1"/>
  <c r="U2188" i="1"/>
  <c r="V2188" i="1"/>
  <c r="W2188" i="1"/>
  <c r="X2188" i="1"/>
  <c r="Y2188" i="1"/>
  <c r="Z2188" i="1"/>
  <c r="AA2188" i="1"/>
  <c r="AB2188" i="1"/>
  <c r="AC2188" i="1"/>
  <c r="AD2188" i="1"/>
  <c r="Q2189" i="1"/>
  <c r="R2189" i="1"/>
  <c r="S2189" i="1"/>
  <c r="T2189" i="1"/>
  <c r="U2189" i="1"/>
  <c r="V2189" i="1"/>
  <c r="W2189" i="1"/>
  <c r="X2189" i="1"/>
  <c r="Y2189" i="1"/>
  <c r="Z2189" i="1"/>
  <c r="AA2189" i="1"/>
  <c r="AB2189" i="1"/>
  <c r="AC2189" i="1"/>
  <c r="AD2189" i="1"/>
  <c r="Q2190" i="1"/>
  <c r="R2190" i="1"/>
  <c r="S2190" i="1"/>
  <c r="T2190" i="1"/>
  <c r="U2190" i="1"/>
  <c r="V2190" i="1"/>
  <c r="W2190" i="1"/>
  <c r="X2190" i="1"/>
  <c r="Y2190" i="1"/>
  <c r="Z2190" i="1"/>
  <c r="AA2190" i="1"/>
  <c r="AB2190" i="1"/>
  <c r="AC2190" i="1"/>
  <c r="AD2190" i="1"/>
  <c r="Q2191" i="1"/>
  <c r="R2191" i="1"/>
  <c r="S2191" i="1"/>
  <c r="T2191" i="1"/>
  <c r="U2191" i="1"/>
  <c r="V2191" i="1"/>
  <c r="W2191" i="1"/>
  <c r="X2191" i="1"/>
  <c r="Y2191" i="1"/>
  <c r="Z2191" i="1"/>
  <c r="AA2191" i="1"/>
  <c r="AB2191" i="1"/>
  <c r="AC2191" i="1"/>
  <c r="AD2191" i="1"/>
  <c r="Q2192" i="1"/>
  <c r="R2192" i="1"/>
  <c r="S2192" i="1"/>
  <c r="T2192" i="1"/>
  <c r="U2192" i="1"/>
  <c r="V2192" i="1"/>
  <c r="W2192" i="1"/>
  <c r="X2192" i="1"/>
  <c r="Y2192" i="1"/>
  <c r="Z2192" i="1"/>
  <c r="AA2192" i="1"/>
  <c r="AB2192" i="1"/>
  <c r="AC2192" i="1"/>
  <c r="AD2192" i="1"/>
  <c r="Q2193" i="1"/>
  <c r="R2193" i="1"/>
  <c r="S2193" i="1"/>
  <c r="T2193" i="1"/>
  <c r="U2193" i="1"/>
  <c r="V2193" i="1"/>
  <c r="W2193" i="1"/>
  <c r="X2193" i="1"/>
  <c r="Y2193" i="1"/>
  <c r="Z2193" i="1"/>
  <c r="AA2193" i="1"/>
  <c r="AB2193" i="1"/>
  <c r="AC2193" i="1"/>
  <c r="AD2193" i="1"/>
  <c r="Q2194" i="1"/>
  <c r="R2194" i="1"/>
  <c r="S2194" i="1"/>
  <c r="T2194" i="1"/>
  <c r="U2194" i="1"/>
  <c r="V2194" i="1"/>
  <c r="W2194" i="1"/>
  <c r="X2194" i="1"/>
  <c r="Y2194" i="1"/>
  <c r="Z2194" i="1"/>
  <c r="AA2194" i="1"/>
  <c r="AB2194" i="1"/>
  <c r="AC2194" i="1"/>
  <c r="AD2194" i="1"/>
  <c r="Q2195" i="1"/>
  <c r="R2195" i="1"/>
  <c r="S2195" i="1"/>
  <c r="T2195" i="1"/>
  <c r="U2195" i="1"/>
  <c r="V2195" i="1"/>
  <c r="W2195" i="1"/>
  <c r="X2195" i="1"/>
  <c r="Y2195" i="1"/>
  <c r="Z2195" i="1"/>
  <c r="AA2195" i="1"/>
  <c r="AB2195" i="1"/>
  <c r="AC2195" i="1"/>
  <c r="AD2195" i="1"/>
  <c r="Q2196" i="1"/>
  <c r="R2196" i="1"/>
  <c r="S2196" i="1"/>
  <c r="T2196" i="1"/>
  <c r="U2196" i="1"/>
  <c r="V2196" i="1"/>
  <c r="W2196" i="1"/>
  <c r="X2196" i="1"/>
  <c r="Y2196" i="1"/>
  <c r="Z2196" i="1"/>
  <c r="AA2196" i="1"/>
  <c r="AB2196" i="1"/>
  <c r="AC2196" i="1"/>
  <c r="AD2196" i="1"/>
  <c r="Q2197" i="1"/>
  <c r="R2197" i="1"/>
  <c r="S2197" i="1"/>
  <c r="T2197" i="1"/>
  <c r="U2197" i="1"/>
  <c r="V2197" i="1"/>
  <c r="W2197" i="1"/>
  <c r="X2197" i="1"/>
  <c r="Y2197" i="1"/>
  <c r="Z2197" i="1"/>
  <c r="AA2197" i="1"/>
  <c r="AB2197" i="1"/>
  <c r="AC2197" i="1"/>
  <c r="AD2197" i="1"/>
  <c r="Q2198" i="1"/>
  <c r="R2198" i="1"/>
  <c r="S2198" i="1"/>
  <c r="T2198" i="1"/>
  <c r="U2198" i="1"/>
  <c r="V2198" i="1"/>
  <c r="W2198" i="1"/>
  <c r="X2198" i="1"/>
  <c r="Y2198" i="1"/>
  <c r="Z2198" i="1"/>
  <c r="AA2198" i="1"/>
  <c r="AB2198" i="1"/>
  <c r="AC2198" i="1"/>
  <c r="AD2198" i="1"/>
  <c r="Q2199" i="1"/>
  <c r="R2199" i="1"/>
  <c r="S2199" i="1"/>
  <c r="T2199" i="1"/>
  <c r="U2199" i="1"/>
  <c r="V2199" i="1"/>
  <c r="W2199" i="1"/>
  <c r="X2199" i="1"/>
  <c r="Y2199" i="1"/>
  <c r="Z2199" i="1"/>
  <c r="AA2199" i="1"/>
  <c r="AB2199" i="1"/>
  <c r="AC2199" i="1"/>
  <c r="AD2199" i="1"/>
  <c r="Q2200" i="1"/>
  <c r="R2200" i="1"/>
  <c r="S2200" i="1"/>
  <c r="T2200" i="1"/>
  <c r="U2200" i="1"/>
  <c r="V2200" i="1"/>
  <c r="W2200" i="1"/>
  <c r="X2200" i="1"/>
  <c r="Y2200" i="1"/>
  <c r="Z2200" i="1"/>
  <c r="AA2200" i="1"/>
  <c r="AB2200" i="1"/>
  <c r="AC2200" i="1"/>
  <c r="AD2200" i="1"/>
  <c r="R2" i="1"/>
  <c r="S2" i="1"/>
  <c r="T2" i="1"/>
  <c r="U2" i="1"/>
  <c r="V2" i="1"/>
  <c r="W2" i="1"/>
  <c r="X2" i="1"/>
  <c r="Y2" i="1"/>
  <c r="Z2" i="1"/>
  <c r="AA2" i="1"/>
  <c r="AB2" i="1"/>
  <c r="AC2" i="1"/>
  <c r="AD2"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tc={70B12D28-FB89-46A7-953E-9540FB52FE2B}</author>
    <author>tc={784D4688-35C5-4A9B-AC03-BA75B0DF1E16}</author>
    <author>tc={9AD2AF9E-8F78-45E1-9F4F-AF4048542407}</author>
    <author>tc={3F57EF03-CE9D-4A42-947C-AED10B20EBB9}</author>
    <author>tc={8168DF17-F0BF-4CEA-862D-FC82344F0745}</author>
  </authors>
  <commentList>
    <comment ref="D190" authorId="0" shapeId="0" xr:uid="{70B12D28-FB89-46A7-953E-9540FB52FE2B}">
      <text>
        <t>[Threaded comment]
Your version of Excel allows you to read this threaded comment; however, any edits to it will get removed if the file is opened in a newer version of Excel. Learn more: https://go.microsoft.com/fwlink/?linkid=870924
Comment:
    Auftrag</t>
      </text>
    </comment>
    <comment ref="D361" authorId="1" shapeId="0" xr:uid="{784D4688-35C5-4A9B-AC03-BA75B0DF1E16}">
      <text>
        <t>[Threaded comment]
Your version of Excel allows you to read this threaded comment; however, any edits to it will get removed if the file is opened in a newer version of Excel. Learn more: https://go.microsoft.com/fwlink/?linkid=870924
Comment:
    Verbundarbeit</t>
      </text>
    </comment>
    <comment ref="D362" authorId="2" shapeId="0" xr:uid="{9AD2AF9E-8F78-45E1-9F4F-AF4048542407}">
      <text>
        <t>[Threaded comment]
Your version of Excel allows you to read this threaded comment; however, any edits to it will get removed if the file is opened in a newer version of Excel. Learn more: https://go.microsoft.com/fwlink/?linkid=870924
Comment:
    Zusatzarbeit</t>
      </text>
    </comment>
    <comment ref="G730" authorId="3" shapeId="0" xr:uid="{3F57EF03-CE9D-4A42-947C-AED10B20EBB9}">
      <text>
        <t>[Threaded comment]
Your version of Excel allows you to read this threaded comment; however, any edits to it will get removed if the file is opened in a newer version of Excel. Learn more: https://go.microsoft.com/fwlink/?linkid=870924
Comment:
    In diesem Fall bitte ins Polnische übersetzen</t>
      </text>
    </comment>
    <comment ref="J980" authorId="4" shapeId="0" xr:uid="{8168DF17-F0BF-4CEA-862D-FC82344F0745}">
      <text>
        <t xml:space="preserve">[Threaded comment]
Your version of Excel allows you to read this threaded comment; however, any edits to it will get removed if the file is opened in a newer version of Excel. Learn more: https://go.microsoft.com/fwlink/?linkid=870924
Comment:
    Bitte wie bei den anderen Sprachen als „Service“ übersetzen und nicht als Wartung
</t>
      </text>
    </comment>
  </commentList>
</comments>
</file>

<file path=xl/sharedStrings.xml><?xml version="1.0" encoding="utf-8"?>
<sst xmlns="http://schemas.openxmlformats.org/spreadsheetml/2006/main" count="0" uniqueCount="0">
  <si>
    <t>key</t>
  </si>
  <si>
    <t>tr</t>
  </si>
  <si>
    <t>nl</t>
  </si>
  <si>
    <t>de</t>
  </si>
  <si>
    <t>pl</t>
  </si>
  <si>
    <t>sk</t>
  </si>
  <si>
    <t>pt</t>
  </si>
  <si>
    <t>en</t>
  </si>
  <si>
    <t>it</t>
  </si>
  <si>
    <t>fr</t>
  </si>
  <si>
    <t>bg</t>
  </si>
  <si>
    <t>ro</t>
  </si>
  <si>
    <t>cs</t>
  </si>
  <si>
    <t>sv</t>
  </si>
  <si>
    <t>es</t>
  </si>
  <si>
    <t>./dist/libs/footer/feature-footer/lib/i18n#about.close</t>
  </si>
  <si>
    <t>Kapat</t>
  </si>
  <si>
    <t>Sluiten</t>
  </si>
  <si>
    <t>Schließen</t>
  </si>
  <si>
    <t>Zamknij</t>
  </si>
  <si>
    <t>Zatvoriť</t>
  </si>
  <si>
    <t>Fechar</t>
  </si>
  <si>
    <t>Close</t>
  </si>
  <si>
    <t>Chiudere</t>
  </si>
  <si>
    <t>Fermer</t>
  </si>
  <si>
    <t>Затваряне</t>
  </si>
  <si>
    <t>Închidere</t>
  </si>
  <si>
    <t>Zavřít</t>
  </si>
  <si>
    <t>Stäng</t>
  </si>
  <si>
    <t>Cerrar</t>
  </si>
  <si>
    <t>./dist/libs/footer/feature-footer/lib/i18n#footer.dataProtection</t>
  </si>
  <si>
    <t>Veri koruması</t>
  </si>
  <si>
    <t>Gegevensbescherming</t>
  </si>
  <si>
    <t>Datenschutz</t>
  </si>
  <si>
    <t>Ochrona danych</t>
  </si>
  <si>
    <t>Ochrana údajov</t>
  </si>
  <si>
    <t>Proteção de dados</t>
  </si>
  <si>
    <t>Data protection</t>
  </si>
  <si>
    <t>Protezione dei dati</t>
  </si>
  <si>
    <t>Protection des données</t>
  </si>
  <si>
    <t>Защита на данни</t>
  </si>
  <si>
    <t>Protecția datelor cu caracter personal</t>
  </si>
  <si>
    <t>Ochrana údajů</t>
  </si>
  <si>
    <t>Dataskydd</t>
  </si>
  <si>
    <t>Protección de datos</t>
  </si>
  <si>
    <t>./dist/libs/footer/feature-footer/lib/i18n#footer.legalNotice</t>
  </si>
  <si>
    <t>Yasal uyarı</t>
  </si>
  <si>
    <t>Disclaimer</t>
  </si>
  <si>
    <t>Rechtliche Hinweise</t>
  </si>
  <si>
    <t>Informacje prawne</t>
  </si>
  <si>
    <t>Právne upozornenia</t>
  </si>
  <si>
    <t>Aviso legal</t>
  </si>
  <si>
    <t>Legal notice</t>
  </si>
  <si>
    <t>Avviso legale</t>
  </si>
  <si>
    <t>Mentions légales</t>
  </si>
  <si>
    <t>Правно уведомление</t>
  </si>
  <si>
    <t>Mențiuni legale</t>
  </si>
  <si>
    <t>Právní upozornění</t>
  </si>
  <si>
    <t>Juridisk information</t>
  </si>
  <si>
    <t>./dist/libs/footer/feature-footer/lib/i18n#footer.licenses</t>
  </si>
  <si>
    <t>Lisanslar</t>
  </si>
  <si>
    <t>Licenties</t>
  </si>
  <si>
    <t>Lizenzen</t>
  </si>
  <si>
    <t>Licencje</t>
  </si>
  <si>
    <t>Licencie</t>
  </si>
  <si>
    <t>Licenças</t>
  </si>
  <si>
    <t>Licenses</t>
  </si>
  <si>
    <t>Licenze</t>
  </si>
  <si>
    <t>Licences</t>
  </si>
  <si>
    <t>Лицензи</t>
  </si>
  <si>
    <t>Licențe</t>
  </si>
  <si>
    <t>Licence</t>
  </si>
  <si>
    <t>Licenser</t>
  </si>
  <si>
    <t>Licencias</t>
  </si>
  <si>
    <t>./dist/libs/footer/feature-footer/lib/i18n#footer.privacySettings</t>
  </si>
  <si>
    <t>Gizlilik ayarları</t>
  </si>
  <si>
    <t>Privacy-instellingen</t>
  </si>
  <si>
    <t>Privatsphäre-Einstellungen</t>
  </si>
  <si>
    <t>Ustawienia prywatności</t>
  </si>
  <si>
    <t>Nastavenia ochrany osobných údajov</t>
  </si>
  <si>
    <t>Definições de privacidade</t>
  </si>
  <si>
    <t>Privacy settings</t>
  </si>
  <si>
    <t>Impostazioni relative alla privacy</t>
  </si>
  <si>
    <t>Paramètres de confidentialité</t>
  </si>
  <si>
    <t>Настройки за поверителност</t>
  </si>
  <si>
    <t>Setări confidențialitate</t>
  </si>
  <si>
    <t>Nastavení ochrany osobních údajů</t>
  </si>
  <si>
    <t>Sekretessinställningar</t>
  </si>
  <si>
    <t>Ajustes de privacidad</t>
  </si>
  <si>
    <t>./dist/libs/footer/feature-footer/lib/i18n#footer.provider</t>
  </si>
  <si>
    <t>Sağlayıcı</t>
  </si>
  <si>
    <t>Aanbieder</t>
  </si>
  <si>
    <t>Anbieter</t>
  </si>
  <si>
    <t>Dostawca</t>
  </si>
  <si>
    <t>Poskytovateľ</t>
  </si>
  <si>
    <t>Fornecedor</t>
  </si>
  <si>
    <t>Provider</t>
  </si>
  <si>
    <t>Fornitore</t>
  </si>
  <si>
    <t>Fournisseur</t>
  </si>
  <si>
    <t>Доставчик</t>
  </si>
  <si>
    <t>Furnizor</t>
  </si>
  <si>
    <t>Poskytovatel</t>
  </si>
  <si>
    <t>Operatör</t>
  </si>
  <si>
    <t>Proveedor</t>
  </si>
  <si>
    <t>./dist/libs/footer/feature-footer/lib/i18n#licenses.close</t>
  </si>
  <si>
    <t>./dist/libs/footer/feature-footer/lib/i18n#licenses.title</t>
  </si>
  <si>
    <t>./dist/libs/header/fe/feature-header/lib/i18n#general.activeOutlets</t>
  </si>
  <si>
    <t>Aktif çıkışlar</t>
  </si>
  <si>
    <t>Actieve uitlaten</t>
  </si>
  <si>
    <t>Aktive Betriebe</t>
  </si>
  <si>
    <t>Aktywne outlety</t>
  </si>
  <si>
    <t>Aktívne prevádzky</t>
  </si>
  <si>
    <t>Saídas ativas</t>
  </si>
  <si>
    <t>Active outlets</t>
  </si>
  <si>
    <t>Outlet attivi</t>
  </si>
  <si>
    <t>Points de vente actifs</t>
  </si>
  <si>
    <t>Активни изходи</t>
  </si>
  <si>
    <t>Evacuări active</t>
  </si>
  <si>
    <t>Aktivní výstupy</t>
  </si>
  <si>
    <t>Aktiva försäljningsställen</t>
  </si>
  <si>
    <t>Tiendas activas</t>
  </si>
  <si>
    <t>./dist/libs/header/fe/feature-header/lib/i18n#general.createIamTicket</t>
  </si>
  <si>
    <t>Yeni IAM talep kaydı oluştur</t>
  </si>
  <si>
    <t>IAM-ticket aanmaken</t>
  </si>
  <si>
    <t>IAM-Ticket erstellen</t>
  </si>
  <si>
    <t>Utwórz zgłoszenie IAM</t>
  </si>
  <si>
    <t>Vytvoriť tiket IAM</t>
  </si>
  <si>
    <t>Criar pedido de suporte IAM</t>
  </si>
  <si>
    <t>Create IAM ticket</t>
  </si>
  <si>
    <t>Creare ticket IAM</t>
  </si>
  <si>
    <t>Créer un ticket IAM</t>
  </si>
  <si>
    <t>Изготвяне на запитване в IAM (система за управление на достъпа)</t>
  </si>
  <si>
    <t>Creare tichet IAM</t>
  </si>
  <si>
    <t>Vytvoření tiketu IAM</t>
  </si>
  <si>
    <t>Skapa IAM-ärende</t>
  </si>
  <si>
    <t>Crear ticket IAM</t>
  </si>
  <si>
    <t>./dist/libs/header/fe/feature-header/lib/i18n#general.dateFormat</t>
  </si>
  <si>
    <t>Tarih formatı</t>
  </si>
  <si>
    <t>Datumnotatie</t>
  </si>
  <si>
    <t>Datumsformat</t>
  </si>
  <si>
    <t>Format daty</t>
  </si>
  <si>
    <t>Formát dátumu</t>
  </si>
  <si>
    <t>Formato de data</t>
  </si>
  <si>
    <t>Date format</t>
  </si>
  <si>
    <t>Formato della data</t>
  </si>
  <si>
    <t>Format de la date</t>
  </si>
  <si>
    <t>Формат на датата</t>
  </si>
  <si>
    <t>Format dată</t>
  </si>
  <si>
    <t>Formát data</t>
  </si>
  <si>
    <t>Datumformat</t>
  </si>
  <si>
    <t>Formato de fecha</t>
  </si>
  <si>
    <t>./dist/libs/header/fe/feature-header/lib/i18n#general.dateTime</t>
  </si>
  <si>
    <t>Tarih ve Saat</t>
  </si>
  <si>
    <t>Datum en tijd</t>
  </si>
  <si>
    <t>Datum und Uhrzeit</t>
  </si>
  <si>
    <t>Data i godzina</t>
  </si>
  <si>
    <t>Dátum a čas</t>
  </si>
  <si>
    <t>Data e hora</t>
  </si>
  <si>
    <t>Date &amp; Time</t>
  </si>
  <si>
    <t>Data e ora</t>
  </si>
  <si>
    <t>Date et heure</t>
  </si>
  <si>
    <t>Дата и час</t>
  </si>
  <si>
    <t>Data și ora</t>
  </si>
  <si>
    <t>Datum a čas</t>
  </si>
  <si>
    <t>Datum och klockslag</t>
  </si>
  <si>
    <t>Fecha y hora</t>
  </si>
  <si>
    <t>./dist/libs/header/fe/feature-header/lib/i18n#general.language</t>
  </si>
  <si>
    <t>Dil</t>
  </si>
  <si>
    <t>Taal</t>
  </si>
  <si>
    <t>Sprache</t>
  </si>
  <si>
    <t>Język</t>
  </si>
  <si>
    <t>Jazyk</t>
  </si>
  <si>
    <t>Idioma</t>
  </si>
  <si>
    <t>Language</t>
  </si>
  <si>
    <t>Lingua</t>
  </si>
  <si>
    <t>Langue</t>
  </si>
  <si>
    <t>Език</t>
  </si>
  <si>
    <t>Limba</t>
  </si>
  <si>
    <t>Språk</t>
  </si>
  <si>
    <t>./dist/libs/header/fe/feature-header/lib/i18n#general.languageDescription</t>
  </si>
  <si>
    <t>Şu anda seçtiğiniz dil **Türkçe**'dir. Ayarlarınızı değiştirmek için lütfen IAM'de bir talep kaydı oluşturun:</t>
  </si>
  <si>
    <t>Uw huidige geselecteerde taal is **nederlands**. Om uw instellingen te wijzigen, maakt u een ticket aan in IAM:</t>
  </si>
  <si>
    <t>Die aktuell ausgewählte Sprache ist **Deutsch**. Um deine Einstellungen zu ändern, erstelle ein Ticket in IAM:</t>
  </si>
  <si>
    <t>Aktualnie wybrany język to **polski**. Aby zmienić ustawienia, utwórz zgłoszenie w IAM:</t>
  </si>
  <si>
    <t>Váš aktuálne zvolený jazyk je **slovenčina**. Ak chcete zmeniť jazyk, vytvorte tiket IAM:</t>
  </si>
  <si>
    <t>O idioma atualmente selecionado é **Português**. To change your settings, please create a ticket in IAM:</t>
  </si>
  <si>
    <t>Your current selected language is **English**. To change your settings, please create a ticket in IAM:</t>
  </si>
  <si>
    <t>La lingua attualmente selezionata è **italiano**. Per modificare le impostazioni, creare un ticket in IAM:</t>
  </si>
  <si>
    <t>La langue actuellement sélectionnée est le **français**. Pour modifier vos paramètres, veuillez créer un ticket dans IAM :</t>
  </si>
  <si>
    <t>Текущо избраният от Вас език е **български**. To change your settings, please create a ticket in IAM:</t>
  </si>
  <si>
    <t>Limba selectată în prezent este **Română**. Pentru a modifica setările, creați un tichet în IAM:</t>
  </si>
  <si>
    <t>Váš aktuálně zvolený jazyk je **Čeština**. Pro změnu nastavení vytvořte v IAM tiket:</t>
  </si>
  <si>
    <t>Ditt nuvarande språk är **svenska**. To change your settings, please create a ticket in IAM:</t>
  </si>
  <si>
    <t>El idioma seleccionado actualmente es **español**. Para cambiar sus ajustes, cree un ticket en IAM:</t>
  </si>
  <si>
    <t>./dist/libs/header/fe/feature-header/lib/i18n#general.languageSectionHeader</t>
  </si>
  <si>
    <t>./dist/libs/header/fe/feature-header/lib/i18n#general.timeFormat</t>
  </si>
  <si>
    <t>Zaman formatı</t>
  </si>
  <si>
    <t>Tijdnotatie</t>
  </si>
  <si>
    <t>Zeitformat</t>
  </si>
  <si>
    <t>Format godziny</t>
  </si>
  <si>
    <t>Formát času</t>
  </si>
  <si>
    <t>Formato da hora</t>
  </si>
  <si>
    <t>Time format</t>
  </si>
  <si>
    <t>Formato dell'ora</t>
  </si>
  <si>
    <t>Format de l'heure</t>
  </si>
  <si>
    <t>Формат на часа</t>
  </si>
  <si>
    <t>Format oră</t>
  </si>
  <si>
    <t>Časový formát</t>
  </si>
  <si>
    <t>Tidsformat</t>
  </si>
  <si>
    <t>Formato de hora</t>
  </si>
  <si>
    <t>./dist/libs/header/fe/feature-header/lib/i18n#general.timeFormat12Hours</t>
  </si>
  <si>
    <t>12 saat (23:59)</t>
  </si>
  <si>
    <t>12 uur (23:59 uur)</t>
  </si>
  <si>
    <t>12 Stunden (23:59 Uhr)</t>
  </si>
  <si>
    <t>12 godzin (11:59 pm)</t>
  </si>
  <si>
    <t>12 hodín (23:59)</t>
  </si>
  <si>
    <t>12 horas (11:59 pm)</t>
  </si>
  <si>
    <t>12-hours (11:59 p.m.)</t>
  </si>
  <si>
    <t>12 ore (11:59 p.m.)</t>
  </si>
  <si>
    <t>12 heures (11 h 59)</t>
  </si>
  <si>
    <t>12 часа (23:59 часа)</t>
  </si>
  <si>
    <t>12 ore (23:59)</t>
  </si>
  <si>
    <t>12 hodin (23:59)</t>
  </si>
  <si>
    <t>12 timmar (11:59 på kvällen)</t>
  </si>
  <si>
    <t>12 horas (11:59 p.m.)</t>
  </si>
  <si>
    <t>./dist/libs/header/fe/feature-header/lib/i18n#general.timeFormat24Hours</t>
  </si>
  <si>
    <t>24 saat (23:59)</t>
  </si>
  <si>
    <t>24 uur (23:59)</t>
  </si>
  <si>
    <t>24 Stunden (23:59 Uhr)</t>
  </si>
  <si>
    <t>24 godziny (23:59)</t>
  </si>
  <si>
    <t>24 hodín (23:59)</t>
  </si>
  <si>
    <t>24 horas (23:59)</t>
  </si>
  <si>
    <t>24-hours (23:59)</t>
  </si>
  <si>
    <t>24 ore (23:59)</t>
  </si>
  <si>
    <t>24 heures (23 h 59)</t>
  </si>
  <si>
    <t>24 часа (23:59)</t>
  </si>
  <si>
    <t>24 hodin (23:59)</t>
  </si>
  <si>
    <t>24 timmar (23:59)</t>
  </si>
  <si>
    <t>./dist/libs/header/fe/feature-header/lib/i18n#general.timezone</t>
  </si>
  <si>
    <t>Zaman dilimi</t>
  </si>
  <si>
    <t>Tijdzone</t>
  </si>
  <si>
    <t>Zeitzone</t>
  </si>
  <si>
    <t>Strefa czasowa</t>
  </si>
  <si>
    <t>Časové pásmo</t>
  </si>
  <si>
    <t>Fuso horário</t>
  </si>
  <si>
    <t>Timezone</t>
  </si>
  <si>
    <t>Fuso orario</t>
  </si>
  <si>
    <t>Fuseau horaire</t>
  </si>
  <si>
    <t>Часова зона</t>
  </si>
  <si>
    <t>Fus orar</t>
  </si>
  <si>
    <t>Tidszon</t>
  </si>
  <si>
    <t>Zona horaria</t>
  </si>
  <si>
    <t>./dist/libs/header/fe/feature-header/lib/i18n#general.timezoneDescription</t>
  </si>
  <si>
    <t>Güncel zamanınız **{{timezone}}** olarak ayarlanmıştır.</t>
  </si>
  <si>
    <t>Uw actuele tijd is ingesteld op **{{timezone}}**.</t>
  </si>
  <si>
    <t>Ihre Aktuelle Zeit ist auf **{{timezone}}** eingestellt.</t>
  </si>
  <si>
    <t>Aktualny czas jest ustawiony dla **{{timezone}}**.</t>
  </si>
  <si>
    <t>Vaše aktuálne časové pásmo je **{{timezone}}**.</t>
  </si>
  <si>
    <t>O seu tempo atual está definido para **{{timezone}}**.</t>
  </si>
  <si>
    <t>Your current time is set for **{{timezone}}**.</t>
  </si>
  <si>
    <t>Il tempo attuale è impostato su **{{timezone}}**.</t>
  </si>
  <si>
    <t>Temps actuel défini pour **{{timezone}}**.</t>
  </si>
  <si>
    <t>Вашето актуално време е настроено на **{{timezone}}**.</t>
  </si>
  <si>
    <t>Timpul curent este setat pentru **{{timezone}}**.</t>
  </si>
  <si>
    <t>Váš aktuální čas je nastaven na **{{timezone}}**.</t>
  </si>
  <si>
    <t>Din aktuella tidszon är **{{timezone}}**.</t>
  </si>
  <si>
    <t>Su hora actual está establecida para **{{timezone}}**.</t>
  </si>
  <si>
    <t>./dist/libs/header/fe/feature-header/lib/i18n#general.title</t>
  </si>
  <si>
    <t>Genel Ayarlar</t>
  </si>
  <si>
    <t>Algemene instellingen</t>
  </si>
  <si>
    <t>Allgemeine Einstellungen</t>
  </si>
  <si>
    <t>Ustawienia ogólne</t>
  </si>
  <si>
    <t>Všeobecné nastavenia</t>
  </si>
  <si>
    <t>Definições Gerais</t>
  </si>
  <si>
    <t>General Settings</t>
  </si>
  <si>
    <t>Impostazioni generali</t>
  </si>
  <si>
    <t>Paramètres généraux</t>
  </si>
  <si>
    <t>Общи настройки</t>
  </si>
  <si>
    <t>Setări generale</t>
  </si>
  <si>
    <t>Všeobecná nastavení</t>
  </si>
  <si>
    <t>Allmänna inställningar</t>
  </si>
  <si>
    <t>Ajustes generales</t>
  </si>
  <si>
    <t>./dist/libs/header/fe/feature-header/lib/i18n#generalTab</t>
  </si>
  <si>
    <t>Genel</t>
  </si>
  <si>
    <t>Algemeen</t>
  </si>
  <si>
    <t>Allgemeines</t>
  </si>
  <si>
    <t>Ogólne</t>
  </si>
  <si>
    <t>Všeobecné</t>
  </si>
  <si>
    <t>Geral</t>
  </si>
  <si>
    <t>General</t>
  </si>
  <si>
    <t>Generale</t>
  </si>
  <si>
    <t>Général</t>
  </si>
  <si>
    <t>Общо</t>
  </si>
  <si>
    <t>Informații generale</t>
  </si>
  <si>
    <t>Obecně</t>
  </si>
  <si>
    <t>Allmänt</t>
  </si>
  <si>
    <t>./dist/libs/header/fe/feature-header/lib/i18n#logout</t>
  </si>
  <si>
    <t>Çıkış</t>
  </si>
  <si>
    <t>Afmelden</t>
  </si>
  <si>
    <t>Abmelden</t>
  </si>
  <si>
    <t>Wylogowanie</t>
  </si>
  <si>
    <t>Odhlásiť sa</t>
  </si>
  <si>
    <t>Terminar sessão</t>
  </si>
  <si>
    <t>Logout</t>
  </si>
  <si>
    <t>Disconnetti</t>
  </si>
  <si>
    <t>Déconnexion</t>
  </si>
  <si>
    <t>Излизане</t>
  </si>
  <si>
    <t>Deconectare</t>
  </si>
  <si>
    <t>Odhlásit se</t>
  </si>
  <si>
    <t>Logga ut</t>
  </si>
  <si>
    <t>Cerrar sesión</t>
  </si>
  <si>
    <t>./dist/libs/header/fe/feature-header/lib/i18n#newStatusMessages</t>
  </si>
  <si>
    <t>Yeni durum mesajları mevcut</t>
  </si>
  <si>
    <t>Nieuwe statusmeldingen beschikbaar</t>
  </si>
  <si>
    <t>Neue Statusmeldungen verfügbar</t>
  </si>
  <si>
    <t>Dostępne komunikaty o nowym statusie</t>
  </si>
  <si>
    <t>K dispozícii sú nové stavové hlásenia</t>
  </si>
  <si>
    <t>Novas mensagens de status disponíveis</t>
  </si>
  <si>
    <t>New status messages available</t>
  </si>
  <si>
    <t>Nuovi messaggi di stato disponibili</t>
  </si>
  <si>
    <t>Nouveaux messages d'état disponibles</t>
  </si>
  <si>
    <t>Налични са нови съобщения за статуса</t>
  </si>
  <si>
    <t>Sunt disponibile mesaje de stare noi</t>
  </si>
  <si>
    <t>K dispozici jsou nová stavová hlášení</t>
  </si>
  <si>
    <t>Nya statusmeddelanden finns tillgängliga</t>
  </si>
  <si>
    <t>Nuevos mensajes de estado disponibles</t>
  </si>
  <si>
    <t>./dist/libs/header/fe/feature-header/lib/i18n#quickAccessTab.openResearch</t>
  </si>
  <si>
    <t>Araştırmayı Aç</t>
  </si>
  <si>
    <t>Onderzoek openen</t>
  </si>
  <si>
    <t>Offene Recherche</t>
  </si>
  <si>
    <t>Otwórz wyszukiwanie</t>
  </si>
  <si>
    <t>Otvorený rešerš</t>
  </si>
  <si>
    <t>Abrir a pesquisa</t>
  </si>
  <si>
    <t>Open Research</t>
  </si>
  <si>
    <t>Ricerca aperta</t>
  </si>
  <si>
    <t>Recherche ouverte</t>
  </si>
  <si>
    <t>Отваряне на търсене</t>
  </si>
  <si>
    <t>Deschidere căutare</t>
  </si>
  <si>
    <t>Otevřít vyhledávání</t>
  </si>
  <si>
    <t>Öppna sökning</t>
  </si>
  <si>
    <t>Abrir investigación</t>
  </si>
  <si>
    <t>./dist/libs/header/fe/feature-header/lib/i18n#role.marketAdmin</t>
  </si>
  <si>
    <t>Pazar Yöneticisi</t>
  </si>
  <si>
    <t>Marktbeheer</t>
  </si>
  <si>
    <t>Marktadministrator</t>
  </si>
  <si>
    <t>Administrator rynku</t>
  </si>
  <si>
    <t>Správca trhu</t>
  </si>
  <si>
    <t>Administrador de mercado</t>
  </si>
  <si>
    <t>Market Admin</t>
  </si>
  <si>
    <t>Amministratore di mercato</t>
  </si>
  <si>
    <t>Administrateur marché</t>
  </si>
  <si>
    <t>Администратор на пазара</t>
  </si>
  <si>
    <t>Administrare piață</t>
  </si>
  <si>
    <t>Správce trhu</t>
  </si>
  <si>
    <t>Marknadsadmin</t>
  </si>
  <si>
    <t>./dist/libs/header/fe/feature-header/lib/i18n#role.retailAdmin</t>
  </si>
  <si>
    <t>Perakende Yöneticisi</t>
  </si>
  <si>
    <t>Retailbeheer</t>
  </si>
  <si>
    <t>Vertriebsleiter</t>
  </si>
  <si>
    <t>Administratorzy sprzedaży detalicznej</t>
  </si>
  <si>
    <t>Správca maloobchodu</t>
  </si>
  <si>
    <t>Administrador de retalho</t>
  </si>
  <si>
    <t>Retail Admin</t>
  </si>
  <si>
    <t>Amministratore di vendita al dettaglio</t>
  </si>
  <si>
    <t>Gestion des ventes</t>
  </si>
  <si>
    <t>Администратор за търговия на дребно</t>
  </si>
  <si>
    <t>Administrare Retail</t>
  </si>
  <si>
    <t>Správce maloobchodu</t>
  </si>
  <si>
    <t>Retail-admin</t>
  </si>
  <si>
    <t>Administrador de tienda</t>
  </si>
  <si>
    <t>./dist/libs/header/fe/feature-header/lib/i18n#role.serviceAdvisor</t>
  </si>
  <si>
    <t>Servis Çalışanı</t>
  </si>
  <si>
    <t>Servicemedewerker</t>
  </si>
  <si>
    <t>Service-Mitarbeiter</t>
  </si>
  <si>
    <t>Pracownik serwisu</t>
  </si>
  <si>
    <t>Servisný technik</t>
  </si>
  <si>
    <t>Funcionário de serviço</t>
  </si>
  <si>
    <t>Service Employee</t>
  </si>
  <si>
    <t>Addetto al servizio di manutenzione</t>
  </si>
  <si>
    <t>Technicien de maintenance</t>
  </si>
  <si>
    <t>Сервизен техник</t>
  </si>
  <si>
    <t>Angajat de service</t>
  </si>
  <si>
    <t>Zaměstnanec servisu</t>
  </si>
  <si>
    <t>Servicemedarbetare</t>
  </si>
  <si>
    <t>Empleado del servicio posventa</t>
  </si>
  <si>
    <t>./dist/libs/header/fe/feature-header/lib/i18n#settingIconButtonTooltipText</t>
  </si>
  <si>
    <t>Ayarlar</t>
  </si>
  <si>
    <t>Instellingen</t>
  </si>
  <si>
    <t>Einstellungen</t>
  </si>
  <si>
    <t>Ustawienia</t>
  </si>
  <si>
    <t>Nastavenia</t>
  </si>
  <si>
    <t>Definições</t>
  </si>
  <si>
    <t>Settings</t>
  </si>
  <si>
    <t>Impostazioni</t>
  </si>
  <si>
    <t>Paramètres</t>
  </si>
  <si>
    <t>Настройки</t>
  </si>
  <si>
    <t>Setări</t>
  </si>
  <si>
    <t>Nastavení</t>
  </si>
  <si>
    <t>Inställningar</t>
  </si>
  <si>
    <t>Configuración</t>
  </si>
  <si>
    <t>./dist/libs/header/fe/feature-header/lib/i18n#support.buttonTooltipText</t>
  </si>
  <si>
    <t>Destek</t>
  </si>
  <si>
    <t>Ondersteuning</t>
  </si>
  <si>
    <t>Support</t>
  </si>
  <si>
    <t>Wsparcie</t>
  </si>
  <si>
    <t>Podpora</t>
  </si>
  <si>
    <t>Apoio</t>
  </si>
  <si>
    <t>Supporto</t>
  </si>
  <si>
    <t>Assistance technique</t>
  </si>
  <si>
    <t>Поддръжка</t>
  </si>
  <si>
    <t>Asistență</t>
  </si>
  <si>
    <t>Asistencia</t>
  </si>
  <si>
    <t>./dist/libs/header/fe/feature-header/lib/i18n#support.createTicketLink</t>
  </si>
  <si>
    <t>Yeni ASTiS destek kaydı oluştur</t>
  </si>
  <si>
    <t>Nieuw ASTiS-ticket aanmaken</t>
  </si>
  <si>
    <t>Neues ASTiS-Ticket erstellen</t>
  </si>
  <si>
    <t>Utwórz nowe zgłoszenie ASTiS</t>
  </si>
  <si>
    <t>Vytvoriť nový tiket</t>
  </si>
  <si>
    <t>Criar novo ticket ASTiS</t>
  </si>
  <si>
    <t>Create new ASTiS Ticket</t>
  </si>
  <si>
    <t>Creare nuovo ticket ASTiS</t>
  </si>
  <si>
    <t>Créer un nouveau ticket ASTiS</t>
  </si>
  <si>
    <t>Създаване на нова заявка в ASTiS</t>
  </si>
  <si>
    <t>Creați un nou tichet ASTiS</t>
  </si>
  <si>
    <t>Vytvoření nového tiketu ASTiS</t>
  </si>
  <si>
    <t>Skapa nytt ASTiS-ärende</t>
  </si>
  <si>
    <t>Crear un nuevo ticket ASTiS</t>
  </si>
  <si>
    <t>./dist/libs/header/fe/feature-header/lib/i18n#support.description</t>
  </si>
  <si>
    <t>Yardıma mı ihtiyacınız var? Biletlerinizi (destek kaydı) görüntülemek veya yeni bir yardım talebi göndermek için ASTiS kullanın.</t>
  </si>
  <si>
    <t>Hebt u hulp nodig? Gebruik ASTiS om uw tickets te bekijken of een nieuw verzoek om hulp in te dienen.</t>
  </si>
  <si>
    <t>Benötigst du Hilfe? Nutze ASTiS, um deine Tickets anzuzeigen oder eine neue Hilfeanfrage zu stellen.</t>
  </si>
  <si>
    <t>Potrzebujesz pomocy? Skorzystaj z ASTiS, aby wyświetlić swoje zgłoszenia lub złożyć nowe zapytanie o pomoc.</t>
  </si>
  <si>
    <t>Potrebujete pomoc? Na zobrazenie svojich tiketov alebo na vytvorenie nových použite ASTiS.</t>
  </si>
  <si>
    <t>Precisa de ajuda? Utilize o ASTiS para visualizar os seus tickets ou submeter um novo pedido de ajuda.</t>
  </si>
  <si>
    <t>Need assistance? Use ASTiS to view your tickets or submit a new request for help.</t>
  </si>
  <si>
    <t>Si necessita di assistenza? Utilizzare ASTiS per visualizzare i ticket o inviare una nuova richiesta di assistenza.</t>
  </si>
  <si>
    <t>Besoin d'aide ? Utilisez ASTiS pour consulter vos tickets ou soumettre une nouvelle demande d'aide.</t>
  </si>
  <si>
    <t>Имате ли нужда от помощ? Използвайте ASTiS, за да видите Вашите заявки или да изпратите нова заявка за помощ.</t>
  </si>
  <si>
    <t>Aveți nevoie de ajutor? Utilizați ASTiS pentru a vizualiza tichetele dvs. sau pentru a trimite o nouă solicitare de asistență.</t>
  </si>
  <si>
    <t>Potřebujete pomoc? Použijte ASTiS a zobrazte tikety nebo odešlete nové žádosti o pomoc.</t>
  </si>
  <si>
    <t>Behöver du hjälp med någonting? Använd ASTiS för att visa dina ärenden eller för att skicka en ny förfrågan om hjälp.</t>
  </si>
  <si>
    <t>¿Necesita ayuda? Utilice el sistema de venta de billetes ASTiS para ver sus tickets o enviar una nueva solicitud de ayuda.</t>
  </si>
  <si>
    <t>./dist/libs/header/fe/feature-header/lib/i18n#support.seeOpenTicketsLink</t>
  </si>
  <si>
    <t>Açık biletleri görüntüle</t>
  </si>
  <si>
    <t>Openstaande tickets bekijken</t>
  </si>
  <si>
    <t>Offene Tickets anzeigen</t>
  </si>
  <si>
    <t>Zobacz otwarte zgłoszenia</t>
  </si>
  <si>
    <t>Zobraziť otvorené tikety</t>
  </si>
  <si>
    <t>Ver tickets abertos</t>
  </si>
  <si>
    <t>See open tickets</t>
  </si>
  <si>
    <t>Visualizzare i ticket aperti</t>
  </si>
  <si>
    <t>Voir les tickets ouverts</t>
  </si>
  <si>
    <t>Виж отворените заявки</t>
  </si>
  <si>
    <t>Vizualizare tichete deschise</t>
  </si>
  <si>
    <t>Zobrazit otevřené tikety</t>
  </si>
  <si>
    <t>Se öppna biljetter</t>
  </si>
  <si>
    <t>Ver tickets abiertos</t>
  </si>
  <si>
    <t>./dist/libs/header/fe/feature-header/lib/i18n#support.title</t>
  </si>
  <si>
    <t>Assistenza</t>
  </si>
  <si>
    <t>support technique</t>
  </si>
  <si>
    <t>./dist/libs/header/fe/feature-header/lib/i18n#title</t>
  </si>
  <si>
    <t>Ajustes</t>
  </si>
  <si>
    <t>./dist/libs/shared/fe/design-system/lib/i18n#confirmation.cancel</t>
  </si>
  <si>
    <t>İptal</t>
  </si>
  <si>
    <t>Annuleren</t>
  </si>
  <si>
    <t>Abbrechen</t>
  </si>
  <si>
    <t>Anuluj</t>
  </si>
  <si>
    <t>Zrušiť</t>
  </si>
  <si>
    <t>Cancelar</t>
  </si>
  <si>
    <t>Cancel</t>
  </si>
  <si>
    <t>Annullare</t>
  </si>
  <si>
    <t>Annuler</t>
  </si>
  <si>
    <t>Отмяна</t>
  </si>
  <si>
    <t>Anulare</t>
  </si>
  <si>
    <t>Zrušit</t>
  </si>
  <si>
    <t>Avbryt</t>
  </si>
  <si>
    <t>./dist/libs/shared/fe/design-system/lib/i18n#confirmation.ok</t>
  </si>
  <si>
    <t>TAMAM</t>
  </si>
  <si>
    <t>OK</t>
  </si>
  <si>
    <t>V poriadku</t>
  </si>
  <si>
    <t>ОК</t>
  </si>
  <si>
    <t>Aceptar</t>
  </si>
  <si>
    <t>./dist/libs/shared/fe/design-system/lib/i18n#dateTime.calendarWeekShort</t>
  </si>
  <si>
    <t>CW</t>
  </si>
  <si>
    <t>KW</t>
  </si>
  <si>
    <t>Obrót w prawo</t>
  </si>
  <si>
    <t>kW</t>
  </si>
  <si>
    <t>Sett.</t>
  </si>
  <si>
    <t>C</t>
  </si>
  <si>
    <t>V</t>
  </si>
  <si>
    <t>./dist/libs/shared/fe/design-system/lib/i18n#dateTime.cancel</t>
  </si>
  <si>
    <t>./dist/libs/shared/fe/design-system/lib/i18n#dateTime.clear</t>
  </si>
  <si>
    <t>Temiz</t>
  </si>
  <si>
    <t>Wissen</t>
  </si>
  <si>
    <t>Löschen</t>
  </si>
  <si>
    <t>Usuń</t>
  </si>
  <si>
    <t>Vymazať</t>
  </si>
  <si>
    <t>Limpar</t>
  </si>
  <si>
    <t>Clear</t>
  </si>
  <si>
    <t>Cancellare</t>
  </si>
  <si>
    <t>Effacer</t>
  </si>
  <si>
    <t>Изчистване</t>
  </si>
  <si>
    <t>Șterge</t>
  </si>
  <si>
    <t>Vymazat</t>
  </si>
  <si>
    <t>Radera</t>
  </si>
  <si>
    <t>Borrar</t>
  </si>
  <si>
    <t>./dist/libs/shared/fe/design-system/lib/i18n#dateTime.confirm</t>
  </si>
  <si>
    <t>Onay</t>
  </si>
  <si>
    <t>Bevestigen</t>
  </si>
  <si>
    <t>Bestätigen</t>
  </si>
  <si>
    <t>Potwierdź</t>
  </si>
  <si>
    <t>Potvrdiť</t>
  </si>
  <si>
    <t>Confirmar</t>
  </si>
  <si>
    <t>Confirm</t>
  </si>
  <si>
    <t>Confermare</t>
  </si>
  <si>
    <t>Confirmer</t>
  </si>
  <si>
    <t>Потвърждаване</t>
  </si>
  <si>
    <t>Confirmare</t>
  </si>
  <si>
    <t>Potvrdit</t>
  </si>
  <si>
    <t>Bekräfta</t>
  </si>
  <si>
    <t>./dist/libs/shared/fe/design-system/lib/i18n#dateTime.invalidFormat</t>
  </si>
  <si>
    <t>Geçersiz format. Geçerli format: {{format}}</t>
  </si>
  <si>
    <t>Ongeldig formaat. Geldig formaat is {{format}}</t>
  </si>
  <si>
    <t>Ungültiges Format. Gültiges Format ist {{format}}</t>
  </si>
  <si>
    <t>Nieprawidłowy format. Prawidłowy format to {{format}}</t>
  </si>
  <si>
    <t>Neplatný formát. Platný formát je {{format}}</t>
  </si>
  <si>
    <t>Formato inválido. O formato válido é {{format}}</t>
  </si>
  <si>
    <t>Invalid format. Valid format is {{format}}</t>
  </si>
  <si>
    <t>Formato non valido. Il formato valido è {{format}}</t>
  </si>
  <si>
    <t>Format non valide. Format valide : {{format}}</t>
  </si>
  <si>
    <t>Невалиден формат. Валидният формат е {{format}}</t>
  </si>
  <si>
    <t>Format nevalid. Formatul valid este {{format}}</t>
  </si>
  <si>
    <t>Ogiltigt format. Giltigt format är {{format}}</t>
  </si>
  <si>
    <t>Formato no válido. El formato válido es {{format}}</t>
  </si>
  <si>
    <t>./dist/libs/shared/fe/design-system/lib/i18n#dateTime.months.april</t>
  </si>
  <si>
    <t>Nisan</t>
  </si>
  <si>
    <t>April</t>
  </si>
  <si>
    <t>Kwiecień</t>
  </si>
  <si>
    <t>Apríl</t>
  </si>
  <si>
    <t>Abril</t>
  </si>
  <si>
    <t>Aprile</t>
  </si>
  <si>
    <t>Avril</t>
  </si>
  <si>
    <t>Април</t>
  </si>
  <si>
    <t>Aprilie</t>
  </si>
  <si>
    <t>Duben</t>
  </si>
  <si>
    <t>./dist/libs/shared/fe/design-system/lib/i18n#dateTime.months.august</t>
  </si>
  <si>
    <t>Ağustos</t>
  </si>
  <si>
    <t>Augustus</t>
  </si>
  <si>
    <t>August</t>
  </si>
  <si>
    <t>Sierpień</t>
  </si>
  <si>
    <t>Agosto</t>
  </si>
  <si>
    <t>Août</t>
  </si>
  <si>
    <t>Август</t>
  </si>
  <si>
    <t>Srpen</t>
  </si>
  <si>
    <t>Augusti</t>
  </si>
  <si>
    <t>./dist/libs/shared/fe/design-system/lib/i18n#dateTime.months.december</t>
  </si>
  <si>
    <t>Aralık</t>
  </si>
  <si>
    <t>December</t>
  </si>
  <si>
    <t>Dezember</t>
  </si>
  <si>
    <t>Grudzień</t>
  </si>
  <si>
    <t>Dezembro</t>
  </si>
  <si>
    <t>Dicembre</t>
  </si>
  <si>
    <t>Décembre</t>
  </si>
  <si>
    <t>Декември</t>
  </si>
  <si>
    <t>Decembrie</t>
  </si>
  <si>
    <t>Prosinec</t>
  </si>
  <si>
    <t>Diciembre</t>
  </si>
  <si>
    <t>./dist/libs/shared/fe/design-system/lib/i18n#dateTime.months.february</t>
  </si>
  <si>
    <t>Şubat</t>
  </si>
  <si>
    <t>Februari</t>
  </si>
  <si>
    <t>Februar</t>
  </si>
  <si>
    <t>Luty</t>
  </si>
  <si>
    <t>Február</t>
  </si>
  <si>
    <t>Fevereiro</t>
  </si>
  <si>
    <t>February</t>
  </si>
  <si>
    <t>Febbraio</t>
  </si>
  <si>
    <t>Février</t>
  </si>
  <si>
    <t>Февруари</t>
  </si>
  <si>
    <t>Februarie</t>
  </si>
  <si>
    <t>Únor</t>
  </si>
  <si>
    <t>Febrero</t>
  </si>
  <si>
    <t>./dist/libs/shared/fe/design-system/lib/i18n#dateTime.months.january</t>
  </si>
  <si>
    <t>Ocak</t>
  </si>
  <si>
    <t>Januari</t>
  </si>
  <si>
    <t>Januar</t>
  </si>
  <si>
    <t>Styczeń</t>
  </si>
  <si>
    <t>Január</t>
  </si>
  <si>
    <t>Janeiro</t>
  </si>
  <si>
    <t>January</t>
  </si>
  <si>
    <t>Gennaio</t>
  </si>
  <si>
    <t>Janvier</t>
  </si>
  <si>
    <t>Януари</t>
  </si>
  <si>
    <t>Ianuarie</t>
  </si>
  <si>
    <t>Leden</t>
  </si>
  <si>
    <t>Enero</t>
  </si>
  <si>
    <t>./dist/libs/shared/fe/design-system/lib/i18n#dateTime.months.july</t>
  </si>
  <si>
    <t>Temmuz</t>
  </si>
  <si>
    <t>Juli</t>
  </si>
  <si>
    <t>Lipiec</t>
  </si>
  <si>
    <t>Júl</t>
  </si>
  <si>
    <t>Julho</t>
  </si>
  <si>
    <t>July</t>
  </si>
  <si>
    <t>Luglio</t>
  </si>
  <si>
    <t>Juillet</t>
  </si>
  <si>
    <t>Юли</t>
  </si>
  <si>
    <t>Iulie</t>
  </si>
  <si>
    <t>Červenec</t>
  </si>
  <si>
    <t>Julio</t>
  </si>
  <si>
    <t>./dist/libs/shared/fe/design-system/lib/i18n#dateTime.months.june</t>
  </si>
  <si>
    <t>Haziran</t>
  </si>
  <si>
    <t>Juni</t>
  </si>
  <si>
    <t>Czerwiec</t>
  </si>
  <si>
    <t>Jún</t>
  </si>
  <si>
    <t>Junho</t>
  </si>
  <si>
    <t>June</t>
  </si>
  <si>
    <t>Giugno</t>
  </si>
  <si>
    <t>Juin</t>
  </si>
  <si>
    <t>Юни</t>
  </si>
  <si>
    <t>Iunie</t>
  </si>
  <si>
    <t>Červen</t>
  </si>
  <si>
    <t>Junio</t>
  </si>
  <si>
    <t>./dist/libs/shared/fe/design-system/lib/i18n#dateTime.months.march</t>
  </si>
  <si>
    <t>Mart</t>
  </si>
  <si>
    <t>Maart</t>
  </si>
  <si>
    <t>März</t>
  </si>
  <si>
    <t>Marzec</t>
  </si>
  <si>
    <t>Marec</t>
  </si>
  <si>
    <t>Março</t>
  </si>
  <si>
    <t>March</t>
  </si>
  <si>
    <t>Marzo</t>
  </si>
  <si>
    <t>Mars</t>
  </si>
  <si>
    <t>Март</t>
  </si>
  <si>
    <t>Martie</t>
  </si>
  <si>
    <t>Březen</t>
  </si>
  <si>
    <t>./dist/libs/shared/fe/design-system/lib/i18n#dateTime.months.may</t>
  </si>
  <si>
    <t>Mayıs</t>
  </si>
  <si>
    <t>Mei</t>
  </si>
  <si>
    <t>Mai</t>
  </si>
  <si>
    <t>Maj</t>
  </si>
  <si>
    <t>Máj</t>
  </si>
  <si>
    <t>Maio</t>
  </si>
  <si>
    <t>May</t>
  </si>
  <si>
    <t>Maggio</t>
  </si>
  <si>
    <t>Май</t>
  </si>
  <si>
    <t>Květen</t>
  </si>
  <si>
    <t>Mayo</t>
  </si>
  <si>
    <t>./dist/libs/shared/fe/design-system/lib/i18n#dateTime.months.november</t>
  </si>
  <si>
    <t>Kasım</t>
  </si>
  <si>
    <t>November</t>
  </si>
  <si>
    <t>Listopad</t>
  </si>
  <si>
    <t>Novembro</t>
  </si>
  <si>
    <t>Novembre</t>
  </si>
  <si>
    <t>Ноември</t>
  </si>
  <si>
    <t>Noiembrie</t>
  </si>
  <si>
    <t>Noviembre</t>
  </si>
  <si>
    <t>./dist/libs/shared/fe/design-system/lib/i18n#dateTime.months.october</t>
  </si>
  <si>
    <t>Ekim</t>
  </si>
  <si>
    <t>Oktober</t>
  </si>
  <si>
    <t>Październik</t>
  </si>
  <si>
    <t>Október</t>
  </si>
  <si>
    <t>Outubro</t>
  </si>
  <si>
    <t>October</t>
  </si>
  <si>
    <t>Ottobre</t>
  </si>
  <si>
    <t>Octobre</t>
  </si>
  <si>
    <t>Октомври</t>
  </si>
  <si>
    <t>Octombrie</t>
  </si>
  <si>
    <t>Říjen</t>
  </si>
  <si>
    <t>Octubre</t>
  </si>
  <si>
    <t>./dist/libs/shared/fe/design-system/lib/i18n#dateTime.months.september</t>
  </si>
  <si>
    <t>Eylül</t>
  </si>
  <si>
    <t>September</t>
  </si>
  <si>
    <t>Wrzesień</t>
  </si>
  <si>
    <t>Setembro</t>
  </si>
  <si>
    <t>Settembre</t>
  </si>
  <si>
    <t>Septembre</t>
  </si>
  <si>
    <t>Септември</t>
  </si>
  <si>
    <t>Septembrie</t>
  </si>
  <si>
    <t>Září</t>
  </si>
  <si>
    <t>Septiembre</t>
  </si>
  <si>
    <t>./dist/libs/shared/fe/design-system/lib/i18n#dateTime.outOfRange</t>
  </si>
  <si>
    <t>İzin verilen menzil dışında</t>
  </si>
  <si>
    <t>Buiten de toegestane actieradius</t>
  </si>
  <si>
    <t>Außerhalb des zulässigen Bereichs</t>
  </si>
  <si>
    <t>Poza dozwolonym zasięgiem</t>
  </si>
  <si>
    <t>Mimo povoleného rozsahu</t>
  </si>
  <si>
    <t>Fora do intervalo permitido</t>
  </si>
  <si>
    <t>Outside the permitted range</t>
  </si>
  <si>
    <t>Al di fuori dell'intervallo consentito</t>
  </si>
  <si>
    <t>En dehors de la plage autorisée</t>
  </si>
  <si>
    <t>Извън допустимия диапазон</t>
  </si>
  <si>
    <t>În afara razei de acțiune admise</t>
  </si>
  <si>
    <t>Mimo povolený rozsah</t>
  </si>
  <si>
    <t>Utanför tillåtet intervall</t>
  </si>
  <si>
    <t>Fuera del rango permitido</t>
  </si>
  <si>
    <t>./dist/libs/shared/fe/design-system/lib/i18n#dateTime.weekDayShortNames.friday</t>
  </si>
  <si>
    <t>Cum</t>
  </si>
  <si>
    <t>Vrij</t>
  </si>
  <si>
    <t>Fr</t>
  </si>
  <si>
    <t>Pt</t>
  </si>
  <si>
    <t>Pia</t>
  </si>
  <si>
    <t>Sex</t>
  </si>
  <si>
    <t>Fri</t>
  </si>
  <si>
    <t>Ven</t>
  </si>
  <si>
    <t>Пт</t>
  </si>
  <si>
    <t>Vin</t>
  </si>
  <si>
    <t>Pá</t>
  </si>
  <si>
    <t>Fre</t>
  </si>
  <si>
    <t>Vie</t>
  </si>
  <si>
    <t>./dist/libs/shared/fe/design-system/lib/i18n#dateTime.weekDayShortNames.monday</t>
  </si>
  <si>
    <t>Pzt</t>
  </si>
  <si>
    <t>Ma</t>
  </si>
  <si>
    <t>Mo</t>
  </si>
  <si>
    <t>Pon</t>
  </si>
  <si>
    <t>Po</t>
  </si>
  <si>
    <t>Seg</t>
  </si>
  <si>
    <t>Mon</t>
  </si>
  <si>
    <t>Lun</t>
  </si>
  <si>
    <t>Пон</t>
  </si>
  <si>
    <t>Mån</t>
  </si>
  <si>
    <t>./dist/libs/shared/fe/design-system/lib/i18n#dateTime.weekDayShortNames.saturday</t>
  </si>
  <si>
    <t>Cmt</t>
  </si>
  <si>
    <t>Za</t>
  </si>
  <si>
    <t>Sa</t>
  </si>
  <si>
    <t>Sob</t>
  </si>
  <si>
    <t>So</t>
  </si>
  <si>
    <t>Sáb</t>
  </si>
  <si>
    <t>Sat</t>
  </si>
  <si>
    <t>Sab</t>
  </si>
  <si>
    <t>Sam</t>
  </si>
  <si>
    <t>Съб</t>
  </si>
  <si>
    <t>Sâm</t>
  </si>
  <si>
    <t>Lör</t>
  </si>
  <si>
    <t>./dist/libs/shared/fe/design-system/lib/i18n#dateTime.weekDayShortNames.sunday</t>
  </si>
  <si>
    <t>Paz</t>
  </si>
  <si>
    <t>Zo</t>
  </si>
  <si>
    <t>Ndz</t>
  </si>
  <si>
    <t>Ne</t>
  </si>
  <si>
    <t>Dom</t>
  </si>
  <si>
    <t>Sun</t>
  </si>
  <si>
    <t>Dim</t>
  </si>
  <si>
    <t>Нед</t>
  </si>
  <si>
    <t>Dum</t>
  </si>
  <si>
    <t>Sön</t>
  </si>
  <si>
    <t>./dist/libs/shared/fe/design-system/lib/i18n#dateTime.weekDayShortNames.thursday</t>
  </si>
  <si>
    <t>Perş.</t>
  </si>
  <si>
    <t>Don</t>
  </si>
  <si>
    <t>Do</t>
  </si>
  <si>
    <t>Czw</t>
  </si>
  <si>
    <t>Št</t>
  </si>
  <si>
    <t>Qui</t>
  </si>
  <si>
    <t>Thurs</t>
  </si>
  <si>
    <t>Gio</t>
  </si>
  <si>
    <t>Jeudi</t>
  </si>
  <si>
    <t>Четв</t>
  </si>
  <si>
    <t>Joi</t>
  </si>
  <si>
    <t>Čt</t>
  </si>
  <si>
    <t>Tors</t>
  </si>
  <si>
    <t>Jue</t>
  </si>
  <si>
    <t>./dist/libs/shared/fe/design-system/lib/i18n#dateTime.weekDayShortNames.tuesday</t>
  </si>
  <si>
    <t>Sal</t>
  </si>
  <si>
    <t>Di</t>
  </si>
  <si>
    <t>Wt</t>
  </si>
  <si>
    <t>Ut</t>
  </si>
  <si>
    <t>Ter</t>
  </si>
  <si>
    <t>Tue</t>
  </si>
  <si>
    <t>Mar</t>
  </si>
  <si>
    <t>Вт</t>
  </si>
  <si>
    <t>Út</t>
  </si>
  <si>
    <t>Tis</t>
  </si>
  <si>
    <t>./dist/libs/shared/fe/design-system/lib/i18n#dateTime.weekDayShortNames.wednesday</t>
  </si>
  <si>
    <t>Çar</t>
  </si>
  <si>
    <t>Woe</t>
  </si>
  <si>
    <t>Mi</t>
  </si>
  <si>
    <t>Śr</t>
  </si>
  <si>
    <t>St</t>
  </si>
  <si>
    <t>Qua</t>
  </si>
  <si>
    <t>Wed</t>
  </si>
  <si>
    <t>Mer</t>
  </si>
  <si>
    <t>Ср</t>
  </si>
  <si>
    <t>Mie</t>
  </si>
  <si>
    <t>Ons</t>
  </si>
  <si>
    <t>Mié</t>
  </si>
  <si>
    <t>./dist/libs/shared/fe/design-system/lib/i18n#dropDown.clear</t>
  </si>
  <si>
    <t>Rensa</t>
  </si>
  <si>
    <t>./dist/libs/shared/fe/design-system/lib/i18n#editableText.suggestionsOnly</t>
  </si>
  <si>
    <t>Lütfen aşağıdaki önerilerden birini seçin</t>
  </si>
  <si>
    <t>Selecteer één van de volgende suggesties</t>
  </si>
  <si>
    <t>Bitte eine der folgenden Vorschläge auswählen</t>
  </si>
  <si>
    <t>Wybierz jedną z poniższych sugestii</t>
  </si>
  <si>
    <t>Vyberte si jeden z nasledujúcich návrhov</t>
  </si>
  <si>
    <t>Selecione uma das seguintes opções</t>
  </si>
  <si>
    <t>Please select one of the following suggestions</t>
  </si>
  <si>
    <t>Selezionare uno dei seguenti suggerimenti</t>
  </si>
  <si>
    <t>Veuillez sélectionner l'une des propositions suivantes :</t>
  </si>
  <si>
    <t>Използвайте едно от следните предложения</t>
  </si>
  <si>
    <t>Vă rugăm să selectați una dintre următoarele sugestii</t>
  </si>
  <si>
    <t>Zvolte jeden z následujících návrhů</t>
  </si>
  <si>
    <t>Välj ett av följande förslag</t>
  </si>
  <si>
    <t>Seleccione una de las siguientes sugerencias</t>
  </si>
  <si>
    <t>./dist/libs/shared/fe/design-system/lib/i18n#fileUpload.browseFiles</t>
  </si>
  <si>
    <t>Dosyaları ara</t>
  </si>
  <si>
    <t>Bestanden zoeken</t>
  </si>
  <si>
    <t>Dateien durchsuchen</t>
  </si>
  <si>
    <t>Szukaj plików</t>
  </si>
  <si>
    <t>Prehľadávať súbory</t>
  </si>
  <si>
    <t>Buscar arquivos</t>
  </si>
  <si>
    <t>Search files</t>
  </si>
  <si>
    <t>Cercare i file</t>
  </si>
  <si>
    <t>Rechercher des fichiers</t>
  </si>
  <si>
    <t>Търсене на файлове</t>
  </si>
  <si>
    <t>Căutare fișiere</t>
  </si>
  <si>
    <t>Vyhledat soubory</t>
  </si>
  <si>
    <t>Sök igenom filer</t>
  </si>
  <si>
    <t>Buscar archivos</t>
  </si>
  <si>
    <t>./dist/libs/shared/fe/design-system/lib/i18n#fileUpload.capturePhoto</t>
  </si>
  <si>
    <t>Fotoğraf çek</t>
  </si>
  <si>
    <t>Foto maken</t>
  </si>
  <si>
    <t>Foto aufnehmen</t>
  </si>
  <si>
    <t>Zrób zdjęcie</t>
  </si>
  <si>
    <t>Odfoťte sa</t>
  </si>
  <si>
    <t>Tirar uma fotografia</t>
  </si>
  <si>
    <t>Take photo</t>
  </si>
  <si>
    <t>Scattare la foto</t>
  </si>
  <si>
    <t>Prendre une photo</t>
  </si>
  <si>
    <t>Направи снимка</t>
  </si>
  <si>
    <t>Faceți o fotografie</t>
  </si>
  <si>
    <t>Vyfotit</t>
  </si>
  <si>
    <t>Ta foto</t>
  </si>
  <si>
    <t>Hacer foto</t>
  </si>
  <si>
    <t>./dist/libs/shared/fe/design-system/lib/i18n#fileUpload.chooseFile</t>
  </si>
  <si>
    <t>Bir dosya seçin veya buraya sürükleyin.</t>
  </si>
  <si>
    <t>Een bestand hier selecteren of slepen.</t>
  </si>
  <si>
    <t>Wähle oder ziehe hier eine Datei hin.</t>
  </si>
  <si>
    <t>Wybierz plik lub przeciągnij go tutaj.</t>
  </si>
  <si>
    <t>Vyberte súbor alebo ho potiahnite sem.</t>
  </si>
  <si>
    <t>Selecione um arquivo ou arraste-o aqui.</t>
  </si>
  <si>
    <t>Select or drag a file here.</t>
  </si>
  <si>
    <t>Selezionare o trascinare un file qui.</t>
  </si>
  <si>
    <t>Sélectionnez ou faites glisser un fichier ici.</t>
  </si>
  <si>
    <t>Изберете или плъзнете файл тук.</t>
  </si>
  <si>
    <t>Selectați sau trageți un fișier aici.</t>
  </si>
  <si>
    <t>Zvolte nebo přetáhněte soubor sem.</t>
  </si>
  <si>
    <t>Välj en fil eller dra en fil hit.</t>
  </si>
  <si>
    <t>Seleccione o arrastre un archivo aquí.</t>
  </si>
  <si>
    <t>./dist/libs/shared/fe/design-system/lib/i18n#fileUpload.error.size</t>
  </si>
  <si>
    <t>{{fileName}} maksimum dosya boyutu olan 100 MB'ı aşıyor.</t>
  </si>
  <si>
    <t>{{fileName}} overschrijdt de maximale bestandsgrootte van 100 MB.</t>
  </si>
  <si>
    <t>{{fileName}} überschreitet die maximale Dateigröße von 100 MB.</t>
  </si>
  <si>
    <t>{{fileName}} przekracza maksymalny rozmiar pliku 100 MB.</t>
  </si>
  <si>
    <t>{{fileName}} presahuje maximálnu veľkosť súboru 100 MB.</t>
  </si>
  <si>
    <t>{{fileName}} excede o tamanho máximo de arquivo de 100 MB.</t>
  </si>
  <si>
    <t>{{fileName}} exceeds the maximum file size of 100 MB.</t>
  </si>
  <si>
    <t>{{fileName}} supera la dimensione massima del file di 100 MB.</t>
  </si>
  <si>
    <t>{{fileName}} dépasse la taille de fichier maximale de 100 Mo.</t>
  </si>
  <si>
    <t>{{fileName}} надвишава максималния размер на файла от 100 MB.</t>
  </si>
  <si>
    <t>{{fileName}} depășește dimensiunea maximă a fișierului de 100 MB.</t>
  </si>
  <si>
    <t>{{fileName}} překračuje maximální velikost souboru 100 MB.</t>
  </si>
  <si>
    <t>{{fileName}} överskrider den maximala filstorleken på 100 MB.</t>
  </si>
  <si>
    <t>{{fileName}} supera el tamaño máximo de archivo de 100 MB.</t>
  </si>
  <si>
    <t>./dist/libs/shared/fe/design-system/lib/i18n#fileUpload.error.type</t>
  </si>
  <si>
    <t>Dosya {{fileName}} türü desteklenmiyor.</t>
  </si>
  <si>
    <t>Het {{fileName}} bestandstype wordt niet ondersteund.</t>
  </si>
  <si>
    <t>Dateityp {{fileName}} wird nicht unterstützt.</t>
  </si>
  <si>
    <t>Typ pliku {{fileName}} nie jest obsługiwany.</t>
  </si>
  <si>
    <t>Typ súboru {{fileName}} nie je podporovaný.</t>
  </si>
  <si>
    <t>Não há suporte ao tipo de arquivo {{fileName}}.</t>
  </si>
  <si>
    <t>The {{fileName}} file type is not supported.</t>
  </si>
  <si>
    <t>Il tipo di file {{fileName}} non è supportato.</t>
  </si>
  <si>
    <t>Le type de fichier {{fileName}} n'est pas pris en charge.</t>
  </si>
  <si>
    <t>Типът на файла {{fileName}} не се поддържа.</t>
  </si>
  <si>
    <t>Tipul de fișier {{fileName}} nu este acceptat.</t>
  </si>
  <si>
    <t>Typ souboru {{fileName}} není podporován.</t>
  </si>
  <si>
    <t>Filtypen för {{fileName}} stöds inte.</t>
  </si>
  <si>
    <t>El tipo de archivo {{fileName}} no es compatible.</t>
  </si>
  <si>
    <t>./dist/libs/shared/fe/design-system/lib/i18n#fileUpload.maxSize</t>
  </si>
  <si>
    <t>Maksimum boyut:</t>
  </si>
  <si>
    <t>Maximumgrootte:</t>
  </si>
  <si>
    <t>Max. Größe:</t>
  </si>
  <si>
    <t>Maksymalny rozmiar:</t>
  </si>
  <si>
    <t>Maximálna veľkosť:</t>
  </si>
  <si>
    <t>Tamanho máximo:</t>
  </si>
  <si>
    <t>Maximum size:</t>
  </si>
  <si>
    <t>Dimensioni massime:</t>
  </si>
  <si>
    <t>Taille maximale :</t>
  </si>
  <si>
    <t>Максимален размер:</t>
  </si>
  <si>
    <t>Dimensiune maximă:</t>
  </si>
  <si>
    <t>Maximální velikost:</t>
  </si>
  <si>
    <t>Maximal storlek:</t>
  </si>
  <si>
    <t>Tamaño máximo:</t>
  </si>
  <si>
    <t>./dist/libs/shared/fe/design-system/lib/i18n#fileUpload.permittedFiles</t>
  </si>
  <si>
    <t>İzin verilen dosya türleri şunlardır:</t>
  </si>
  <si>
    <t>Toegestane bestandsformaten zijn:</t>
  </si>
  <si>
    <t>Zulässige Dateiformate sind:</t>
  </si>
  <si>
    <t>Dozwolone formaty plików to:</t>
  </si>
  <si>
    <t>Povolené typy súborov:</t>
  </si>
  <si>
    <t>Os tipos de arquivo permitidos são:</t>
  </si>
  <si>
    <t>Permitted file types are:</t>
  </si>
  <si>
    <t>I formati di file consentiti sono:</t>
  </si>
  <si>
    <t>Les types de fichier autorisés sont :</t>
  </si>
  <si>
    <t>Разрешените типове файлове са:</t>
  </si>
  <si>
    <t>Tipurile de fișiere permise sunt:</t>
  </si>
  <si>
    <t>Povolené typy souborů jsou:</t>
  </si>
  <si>
    <t>Godkända filtyper är:</t>
  </si>
  <si>
    <t>Los tipos de archivos permitidos son:</t>
  </si>
  <si>
    <t>./dist/libs/shared/fe/design-system/lib/i18n#filterBar.clearButton</t>
  </si>
  <si>
    <t>./dist/libs/shared/fe/design-system/lib/i18n#filterBar.placeholder</t>
  </si>
  <si>
    <t>Filtre ekle veya ara</t>
  </si>
  <si>
    <t>Filter toevoegen of zoeken</t>
  </si>
  <si>
    <t>Filter hinzufügen oder suchen</t>
  </si>
  <si>
    <t>Dodaj filtr lub wyszukaj</t>
  </si>
  <si>
    <t>Pridať alebo vyhľadať filter</t>
  </si>
  <si>
    <t>Adicionar filtro ou pesquisa</t>
  </si>
  <si>
    <t>Add filter or search</t>
  </si>
  <si>
    <t>Aggiungere un filtro o cercare</t>
  </si>
  <si>
    <t>Ajouter un filtre ou une recherche</t>
  </si>
  <si>
    <t>Добавяне на филтър или търсене</t>
  </si>
  <si>
    <t>Adăugare filtru sau căutare</t>
  </si>
  <si>
    <t>Přidat filtr nebo vyhledat</t>
  </si>
  <si>
    <t>Lägg till eller sök efter filter</t>
  </si>
  <si>
    <t>Añadir filtro o buscar</t>
  </si>
  <si>
    <t>./dist/libs/shared/fe/design-system/lib/i18n#infoList.less</t>
  </si>
  <si>
    <t>daha az</t>
  </si>
  <si>
    <t>./dist/libs/shared/fe/design-system/lib/i18n#infoList.more</t>
  </si>
  <si>
    <t>daha fazla</t>
  </si>
  <si>
    <t>./dist/libs/shared/fe/design-system/lib/i18n#menu.submit</t>
  </si>
  <si>
    <t>Gönder</t>
  </si>
  <si>
    <t>Verzenden</t>
  </si>
  <si>
    <t>Senden</t>
  </si>
  <si>
    <t>Prześlij</t>
  </si>
  <si>
    <t>Odoslať</t>
  </si>
  <si>
    <t>Submeter</t>
  </si>
  <si>
    <t>Submit</t>
  </si>
  <si>
    <t>Inviare</t>
  </si>
  <si>
    <t>Soumettre</t>
  </si>
  <si>
    <t>Изпращане</t>
  </si>
  <si>
    <t>Trimitere</t>
  </si>
  <si>
    <t>Odeslat</t>
  </si>
  <si>
    <t>Skicka</t>
  </si>
  <si>
    <t>Enviar</t>
  </si>
  <si>
    <t>./dist/libs/shared/fe/design-system/lib/i18n#multiFilter.helperText.noMatchesFoundForMinimumDigits</t>
  </si>
  <si>
    <t>Eşleşme bulunamadı</t>
  </si>
  <si>
    <t>Geen matches gevonden</t>
  </si>
  <si>
    <t>Keine Übereinstimmung gefunden.</t>
  </si>
  <si>
    <t>Nie znaleziono wyników</t>
  </si>
  <si>
    <t>Nenašli sa žiadne zhody</t>
  </si>
  <si>
    <t>Nenhum resultado encontrado</t>
  </si>
  <si>
    <t>No matches found</t>
  </si>
  <si>
    <t>Nessun risultato trovato</t>
  </si>
  <si>
    <t>Aucune correspondance n'a été trouvée</t>
  </si>
  <si>
    <t>Не са намерени съвпадения</t>
  </si>
  <si>
    <t>Nu s-au găsit rezultate</t>
  </si>
  <si>
    <t>Nebyly nalezeny žádné shody</t>
  </si>
  <si>
    <t>Inga resultat hittades</t>
  </si>
  <si>
    <t>No se han encontrado coincidencias</t>
  </si>
  <si>
    <t>./dist/libs/shared/fe/design-system/lib/i18n#multiFilter.helperText.searchTermMinimumDigits</t>
  </si>
  <si>
    <t>Önerileri görmek için en az {{amount}} sayı girin</t>
  </si>
  <si>
    <t>Voer minimaal {{amount}} nummers in om suggesties te zien</t>
  </si>
  <si>
    <t>Gib mindestens {{amount}} Zahlen ein, um Empfehlungen anzuzeigen.</t>
  </si>
  <si>
    <t>Wprowadź co najmniej tyle numerów: {{amount}}, aby zobaczyć sugestie</t>
  </si>
  <si>
    <t>Na zobrazenie návrhov zadajte aspoň {{amount}} čísla</t>
  </si>
  <si>
    <t>Introduza, pelo menos, {{amount}} números para ver sugestões</t>
  </si>
  <si>
    <t>Enter at least {{amount}} numbers to see suggestions</t>
  </si>
  <si>
    <t>Inserire almeno {{amount}} numero/i per visualizzare i suggerimenti</t>
  </si>
  <si>
    <t>Entrez au moins {{amount}} chiffres pour voir les suggestions</t>
  </si>
  <si>
    <t>Въведете най-малко {{amount}} цифри, за да видите предложения</t>
  </si>
  <si>
    <t>Introduceți cel puțin {{amount}} cifre pentru a vedea sugestiile</t>
  </si>
  <si>
    <t>Aby se zobrazily návrhy, zadejte alespoň {{amount}} čísla</t>
  </si>
  <si>
    <t>Ange minst {{amount}} siffror för att se förslag</t>
  </si>
  <si>
    <t>Introduzca al menos {{amount}} números para ver sugerencias</t>
  </si>
  <si>
    <t>./dist/libs/shared/fe/design-system/lib/i18n#multiFilter.selectAll</t>
  </si>
  <si>
    <t>Tümünü seç</t>
  </si>
  <si>
    <t>Alle selecteren</t>
  </si>
  <si>
    <t>Alle auswählen</t>
  </si>
  <si>
    <t>Wybierz wszystko</t>
  </si>
  <si>
    <t>Vybrať všetko</t>
  </si>
  <si>
    <t>Selecionar tudo</t>
  </si>
  <si>
    <t>Select all</t>
  </si>
  <si>
    <t>Seleziona tutto</t>
  </si>
  <si>
    <t>Sélectionner tout</t>
  </si>
  <si>
    <t>Изберете всички</t>
  </si>
  <si>
    <t>Selectați toţi</t>
  </si>
  <si>
    <t>Vybrat vše</t>
  </si>
  <si>
    <t>Välj allt</t>
  </si>
  <si>
    <t>Seleccionar todo</t>
  </si>
  <si>
    <t>./dist/libs/shared/fe/design-system/lib/i18n#multiFilter.xSelected</t>
  </si>
  <si>
    <t>{{amount}} seçildi</t>
  </si>
  <si>
    <t>{{amount}} geselecteerd</t>
  </si>
  <si>
    <t>{{amount}} ausgewählt</t>
  </si>
  <si>
    <t>Liczba wybranych: {{amount}}</t>
  </si>
  <si>
    <t>Vybrané {{amount}}</t>
  </si>
  <si>
    <t>{{amount}} selecionado</t>
  </si>
  <si>
    <t>{{amount}} selected</t>
  </si>
  <si>
    <t>{{amount}} selezionata/e</t>
  </si>
  <si>
    <t>{{amount}} sélectionné(s)</t>
  </si>
  <si>
    <t>{{amount}} избрани</t>
  </si>
  <si>
    <t>{{amount}} selectat</t>
  </si>
  <si>
    <t>{{amount}} zvoleno</t>
  </si>
  <si>
    <t>{{amount}} har valts</t>
  </si>
  <si>
    <t>{{amount}} seleccionado</t>
  </si>
  <si>
    <t>./dist/libs/shared/fe/design-system/lib/i18n#table.dragPreviewTagPlural</t>
  </si>
  <si>
    <t>{{amount}} kalemler</t>
  </si>
  <si>
    <t>{{amount}} artikelen</t>
  </si>
  <si>
    <t>{{amount}} Elemente</t>
  </si>
  <si>
    <t>Liczba pozycji: {{amount}}</t>
  </si>
  <si>
    <t>{{amount}} Prvky</t>
  </si>
  <si>
    <t>{{amount}} itens</t>
  </si>
  <si>
    <t>{{amount}} items</t>
  </si>
  <si>
    <t>{{amount}} voci</t>
  </si>
  <si>
    <t>{{amount}} éléments</t>
  </si>
  <si>
    <t>{{amount}} елементи</t>
  </si>
  <si>
    <t>{{amount}} articole</t>
  </si>
  <si>
    <t>{{amount}} položky</t>
  </si>
  <si>
    <t>{{amount}} artiklar</t>
  </si>
  <si>
    <t>{{amount}} artículos</t>
  </si>
  <si>
    <t>./dist/libs/shared/fe/design-system/lib/i18n#table.dragPreviewTagSingular</t>
  </si>
  <si>
    <t>{{amount}} kalem</t>
  </si>
  <si>
    <t>{{amount}} artikel</t>
  </si>
  <si>
    <t>{{amount}} Element</t>
  </si>
  <si>
    <t>{{amount}} pozycja</t>
  </si>
  <si>
    <t>{{amount}} Prvok</t>
  </si>
  <si>
    <t>{{amount}} item</t>
  </si>
  <si>
    <t>{{amount}} voce</t>
  </si>
  <si>
    <t>{{amount}} élément</t>
  </si>
  <si>
    <t>{{amount}} елемент</t>
  </si>
  <si>
    <t>{{amount}} articol</t>
  </si>
  <si>
    <t>{{amount}} položka</t>
  </si>
  <si>
    <t>{{amount}} artículo</t>
  </si>
  <si>
    <t>./dist/libs/shared/fe/design-system/lib/i18n#table.selectionOnInfiniteScrollHint</t>
  </si>
  <si>
    <t>Yalnızca mevcut satırlar seçilir. Daha fazlasını yükleyin.</t>
  </si>
  <si>
    <t>Alleen beschikbare rijen worden geselecteerd. Scrol om meer te laden.</t>
  </si>
  <si>
    <t>Es werden nur verfügbare Zeilen ausgewählt. Zum Laden scrollen.</t>
  </si>
  <si>
    <t>Tylko dostępne wiersze są wybrane. Przewiń, aby załadować więcej.</t>
  </si>
  <si>
    <t>Vyberajú sa iba dostupné riadky. Posúvaním načítate ďalšie.</t>
  </si>
  <si>
    <t>Apenas as linhas disponíveis são selecionadas. Desloque para carregar mais.</t>
  </si>
  <si>
    <t>Only available rows are selected. Scroll to load more.</t>
  </si>
  <si>
    <t>Sono selezionate solo le righe disponibili. Scorrere per caricare altro.</t>
  </si>
  <si>
    <t>Seules les lignes disponibles sont sélectionnées. Faites défiler pour en charger plus.</t>
  </si>
  <si>
    <t>Избират се само налични редове. Превъртете, за да заредите още.</t>
  </si>
  <si>
    <t>Sunt selectate doar rânduri disponibile. Derulați pentru a încărca mai multe.</t>
  </si>
  <si>
    <t>Jsou zvoleny pouze dostupné řádky. Posuňte se dolů pro načtení dalších řádků.</t>
  </si>
  <si>
    <t>Endast tillgängliga rader är valda. Bläddra för att läsa in mer.</t>
  </si>
  <si>
    <t>Solo se seleccionan las filas disponibles. Desplácese para cargar más.</t>
  </si>
  <si>
    <t>./dist/libs/shared/fe/ui/lib/i18n#appNotifications.descriptionWithStartAndEndTime</t>
  </si>
  <si>
    <t>{{description}} Uygulama {{startTime}}'den {{endTime}}'e etkilenecektir.</t>
  </si>
  <si>
    <t>{{description}} De toepassing wordt beïnvloed van {{startTime}} tot {{endTime}}.</t>
  </si>
  <si>
    <t>{{description}} Die Anwendung wird von {{startTime}} bis {{endTime}} betroffen sein.</t>
  </si>
  <si>
    <t>{{description}} Wpływ na aplikację będzie od {{startTime}} do {{endTime}}.</t>
  </si>
  <si>
    <t>{{description}} Aplikácia bude ovplyvnená od {{startTime}} do {{endTime}}.</t>
  </si>
  <si>
    <t>{{description}} A aplicação será afetada de {{startTime}} a {{endTime}}.</t>
  </si>
  <si>
    <t>{{description}} The application will be affected from {{startTime}} to {{endTime}}.</t>
  </si>
  <si>
    <t>{{description}} L'applicazione sarà interessata dal {{startTime}} al {{endTime}}.</t>
  </si>
  <si>
    <t>{{description}} L'application sera affectée du {{startTime}} au {{endTime}}.</t>
  </si>
  <si>
    <t>{{description}} Приложението ще бъде засегнато от {{startTime}} до {{endTime}}.</t>
  </si>
  <si>
    <t>{{description}} Aplicația va fi afectată de la {{startTime}} până la {{endTime}}.</t>
  </si>
  <si>
    <t>{{description}} Aplikace bude ovlivněna od {{startTime}} do {{endTime}}.</t>
  </si>
  <si>
    <t>{{description}} Applikationen kommer att påverkas från {{startTime}} till {{endTime}}.</t>
  </si>
  <si>
    <t>{{description}} La aplicación se verá afectada del {{startTime}} al {{endTime}}.</t>
  </si>
  <si>
    <t>./dist/libs/shared/fe/ui/lib/i18n#appNotifications.descriptionWithStartTime</t>
  </si>
  <si>
    <t>{{description}} Uygulama {{startTime}}'den itibaren etkilenecektir.</t>
  </si>
  <si>
    <t>{{description}} De toepassing wordt beïnvloed vanaf {{startTime}}.</t>
  </si>
  <si>
    <t>{{description}} Die Anwendung wird ab dem {{startTime}} betroffen sein.</t>
  </si>
  <si>
    <t>{{description}} Wpływ na aplikację zacznie się od {{startTime}}.</t>
  </si>
  <si>
    <t>{{description}} Aplikácia bude ovplyvnená od {{startTime}}.</t>
  </si>
  <si>
    <t>{{description}} A aplicação será afetada a partir de {{startTime}}.</t>
  </si>
  <si>
    <t>{{description}} The application will be affected starting from {{startTime}}.</t>
  </si>
  <si>
    <t>{{description}} L'applicazione sarà interessata dal {{startTime}}.</t>
  </si>
  <si>
    <t>{{description}} L'application sera affectée à partir du {{startTime}}.</t>
  </si>
  <si>
    <t>{{description}} Приложението ще бъде засегнато, считано от {{startTime}}.</t>
  </si>
  <si>
    <t>{{description}} Aplicația va fi afectată începând cu {{startTime}}.</t>
  </si>
  <si>
    <t>{{description}} Aplikace bude ovlivněna od {{startTime}}.</t>
  </si>
  <si>
    <t>{{description}} Applikationen påverkas från {{startTime}}.</t>
  </si>
  <si>
    <t>{{description}} La aplicación se verá afectada a partir del {{startTime}}.</t>
  </si>
  <si>
    <t>./dist/libs/shared/fe/ui/lib/i18n#appNotifications.noEventsMessage</t>
  </si>
  <si>
    <t>Şu anda yeni durum mesajları mevcut değil.</t>
  </si>
  <si>
    <t>Er zijn momenteel geen nieuwe statusmeldingen beschikbaar.</t>
  </si>
  <si>
    <t>Aktuell sind keine neuen Statusmeldungen verfügbar.</t>
  </si>
  <si>
    <t>Obecnie nie ma żadnych nowych komunikatów o statusie.</t>
  </si>
  <si>
    <t>Momentálne nie sú k dispozícii žiadne nové stavové hlásenia.</t>
  </si>
  <si>
    <t>De momento, não existem mensagens de estado novas disponíveis.</t>
  </si>
  <si>
    <t>There are currently no new status messages available.</t>
  </si>
  <si>
    <t>Al momento non sono disponibili nuovi messaggi di stato.</t>
  </si>
  <si>
    <t>Aucun nouveau message d'état n'est actuellement disponible.</t>
  </si>
  <si>
    <t>В момента няма нови съобщения за статуса.</t>
  </si>
  <si>
    <t>Momentan nu sunt disponibile mesaje de stare noi.</t>
  </si>
  <si>
    <t>Aktuálně nejsou k dispozici žádná nová stavová hlášení.</t>
  </si>
  <si>
    <t>Det finns för närvarande inga nya statusmeddelanden.</t>
  </si>
  <si>
    <t>Actualmente no hay nuevos mensajes de estado disponibles.</t>
  </si>
  <si>
    <t>./dist/libs/shared/fe/ui/lib/i18n#appNotifications.title.incident</t>
  </si>
  <si>
    <t>Uygulama Arızası</t>
  </si>
  <si>
    <t>Storing in toepassing</t>
  </si>
  <si>
    <t>Anwendungsstörung</t>
  </si>
  <si>
    <t>Zakłócenie aplikacji</t>
  </si>
  <si>
    <t>Porucha aplikácie</t>
  </si>
  <si>
    <t>Perturbação da aplicação</t>
  </si>
  <si>
    <t>Application Disturbance</t>
  </si>
  <si>
    <t>Anomalia dell'applicazione</t>
  </si>
  <si>
    <t>Dysfonctionnement de l'application</t>
  </si>
  <si>
    <t>Неизправност в приложението</t>
  </si>
  <si>
    <t>Defecțiune aplicație</t>
  </si>
  <si>
    <t>Porucha aplikace</t>
  </si>
  <si>
    <t>Applikationsfel</t>
  </si>
  <si>
    <t>Interferencia de la aplicación</t>
  </si>
  <si>
    <t>./dist/libs/shared/fe/ui/lib/i18n#appNotifications.title.information</t>
  </si>
  <si>
    <t>BİLGİ</t>
  </si>
  <si>
    <t>Informatie</t>
  </si>
  <si>
    <t>Informationen</t>
  </si>
  <si>
    <t>Informacja</t>
  </si>
  <si>
    <t>Informácia</t>
  </si>
  <si>
    <t>Informação</t>
  </si>
  <si>
    <t>Information</t>
  </si>
  <si>
    <t>Informazioni</t>
  </si>
  <si>
    <t>Informations</t>
  </si>
  <si>
    <t>Информация</t>
  </si>
  <si>
    <t>Informații</t>
  </si>
  <si>
    <t>Informace</t>
  </si>
  <si>
    <t>Información</t>
  </si>
  <si>
    <t>./dist/libs/shared/fe/ui/lib/i18n#appNotifications.title.maintenance</t>
  </si>
  <si>
    <t>Planlı bakım</t>
  </si>
  <si>
    <t>Gepland onderhoud</t>
  </si>
  <si>
    <t>Geplante Wartung</t>
  </si>
  <si>
    <t>Planowe serwisowanie</t>
  </si>
  <si>
    <t>Plánovaná údržba</t>
  </si>
  <si>
    <t>Manutenção planeada</t>
  </si>
  <si>
    <t>Planned maintenance</t>
  </si>
  <si>
    <t>Manutenzione pianificata</t>
  </si>
  <si>
    <t>Maintenance planifiée</t>
  </si>
  <si>
    <t>Планирано техническо обслужване</t>
  </si>
  <si>
    <t>Revizie planificată</t>
  </si>
  <si>
    <t>Planerad service</t>
  </si>
  <si>
    <t>Mantenimiento planificado</t>
  </si>
  <si>
    <t>./dist/libs/shared/fe/ui/lib/i18n#notification.noOutletAvailable</t>
  </si>
  <si>
    <t>Çıkış yok. Erişim almak için yöneticinizle görüşün.</t>
  </si>
  <si>
    <t>Geen verkooppunt beschikbaar. Neem contact op met de beheerder om toegang te krijgen.</t>
  </si>
  <si>
    <t>Keine Betriebe verfügbar. Wende dich an deinen Administrator, um Zugriff zu erhalten.</t>
  </si>
  <si>
    <t>Brak dostępnych outletów. Aby uzyskać dostęp, skontaktuj się z administratorem.</t>
  </si>
  <si>
    <t>Nie je k dispozícii žiadna prevádzka. Obráťte sa na svojho správcu, aby ste získali potrebné oprávnenia.</t>
  </si>
  <si>
    <t>Nenhuma saída disponível. Verifique com seu administrador para receber acesso.</t>
  </si>
  <si>
    <t>No outlets available. Check with your administrator to receive access.</t>
  </si>
  <si>
    <t>Nessuna filiale disponibile. Contattare l'amministratore per ottenere l'accesso.</t>
  </si>
  <si>
    <t>Aucun point de vente disponible. Consultez votre administrateur pour obtenir l'accès.</t>
  </si>
  <si>
    <t>Няма налични изходи. Свържете се с администратора си, за да получите достъп.</t>
  </si>
  <si>
    <t>Niciun punct de vânzare disponibil. Contactați administratorul pentru a primi acces.</t>
  </si>
  <si>
    <t>Nejsou dostupné žádné výstupy. Chcete-li získat přístup, obraťte se na správce.</t>
  </si>
  <si>
    <t>Inget företag tillgängligt. Kontakta din administratör för att få nödvändiga behörigheter.</t>
  </si>
  <si>
    <t>No hay tiendas disponibles. Consulte con su administrador para obtener acceso.</t>
  </si>
  <si>
    <t>./dist/libs/shared/fe/ui/lib/i18n#notification.noOutletSelected</t>
  </si>
  <si>
    <t>Lütfen en az bir çıkışın seçildiğinden emin olun.</t>
  </si>
  <si>
    <t>Zorg ervoor dat ten minste één verkooppunt is geselecteerd.</t>
  </si>
  <si>
    <t>Bitte stelle sicher, dass mindestens ein Betrieb ausgewählt ist.</t>
  </si>
  <si>
    <t>Upewnij się, że wybrano co najmniej jeden outlet.</t>
  </si>
  <si>
    <t>Nie je vybraná žiadna prevádzka. V nastaveniach zvoľte aspoň jednu prevádzku.</t>
  </si>
  <si>
    <t>Certifique-se de que pelo menos uma saída tenha sido selecionada.</t>
  </si>
  <si>
    <t>Please make sure at least one outlet is selected.</t>
  </si>
  <si>
    <t>Assicurarsi di aver selezionato almeno una filiale.</t>
  </si>
  <si>
    <t>Veuillez vous assurer qu'au moins un point de vente est sélectionné.</t>
  </si>
  <si>
    <t>Уверете се, че е избран поне един изход.</t>
  </si>
  <si>
    <t>Asigurați-vă că este selectat cel puțin un punct de vânzare.</t>
  </si>
  <si>
    <t>Ujistěte se, že je vybrán alespoň jeden výstup.</t>
  </si>
  <si>
    <t>Inget företag har valts. Välj minst ett företag i inställningarna.</t>
  </si>
  <si>
    <t>Asegúrese de haber seleccionado al menos una tienda.</t>
  </si>
  <si>
    <t>./libs/footer/feature-footer/src/lib/i18n#about.close</t>
  </si>
  <si>
    <t>./libs/footer/feature-footer/src/lib/i18n#footer.dataProtection</t>
  </si>
  <si>
    <t>./libs/footer/feature-footer/src/lib/i18n#footer.legalNotice</t>
  </si>
  <si>
    <t>./libs/footer/feature-footer/src/lib/i18n#footer.licenses</t>
  </si>
  <si>
    <t>./libs/footer/feature-footer/src/lib/i18n#footer.privacySettings</t>
  </si>
  <si>
    <t>./libs/footer/feature-footer/src/lib/i18n#footer.provider</t>
  </si>
  <si>
    <t>./libs/footer/feature-footer/src/lib/i18n#licenses.close</t>
  </si>
  <si>
    <t>./libs/footer/feature-footer/src/lib/i18n#licenses.title</t>
  </si>
  <si>
    <t>./libs/header/fe/feature-header/src/lib/i18n#general.activeOutlets</t>
  </si>
  <si>
    <t>./libs/header/fe/feature-header/src/lib/i18n#general.createIamTicket</t>
  </si>
  <si>
    <t>./libs/header/fe/feature-header/src/lib/i18n#general.dateFormat</t>
  </si>
  <si>
    <t>./libs/header/fe/feature-header/src/lib/i18n#general.dateTime</t>
  </si>
  <si>
    <t>./libs/header/fe/feature-header/src/lib/i18n#general.language</t>
  </si>
  <si>
    <t>./libs/header/fe/feature-header/src/lib/i18n#general.languageDescription</t>
  </si>
  <si>
    <t>Текущо избраният от Вас език е **английски**. To change your settings, please create a ticket in IAM:</t>
  </si>
  <si>
    <t>./libs/header/fe/feature-header/src/lib/i18n#general.languageSectionHeader</t>
  </si>
  <si>
    <t>./libs/header/fe/feature-header/src/lib/i18n#general.timeFormat</t>
  </si>
  <si>
    <t>./libs/header/fe/feature-header/src/lib/i18n#general.timeFormat12Hours</t>
  </si>
  <si>
    <t>./libs/header/fe/feature-header/src/lib/i18n#general.timeFormat24Hours</t>
  </si>
  <si>
    <t>./libs/header/fe/feature-header/src/lib/i18n#general.timezone</t>
  </si>
  <si>
    <t>./libs/header/fe/feature-header/src/lib/i18n#general.timezoneDescription</t>
  </si>
  <si>
    <t>./libs/header/fe/feature-header/src/lib/i18n#general.title</t>
  </si>
  <si>
    <t>./libs/header/fe/feature-header/src/lib/i18n#generalTab</t>
  </si>
  <si>
    <t>./libs/header/fe/feature-header/src/lib/i18n#logout</t>
  </si>
  <si>
    <t>./libs/header/fe/feature-header/src/lib/i18n#newStatusMessages</t>
  </si>
  <si>
    <t>./libs/header/fe/feature-header/src/lib/i18n#quickAccessTab.openResearch</t>
  </si>
  <si>
    <t>./libs/header/fe/feature-header/src/lib/i18n#role.marketAdmin</t>
  </si>
  <si>
    <t>./libs/header/fe/feature-header/src/lib/i18n#role.retailAdmin</t>
  </si>
  <si>
    <t>./libs/header/fe/feature-header/src/lib/i18n#role.serviceAdvisor</t>
  </si>
  <si>
    <t>./libs/header/fe/feature-header/src/lib/i18n#settingIconButtonTooltipText</t>
  </si>
  <si>
    <t>./libs/header/fe/feature-header/src/lib/i18n#support.buttonTooltipText</t>
  </si>
  <si>
    <t>./libs/header/fe/feature-header/src/lib/i18n#title</t>
  </si>
  <si>
    <t>./libs/landing-page/fe/landing-page/feature-landing-page/src/lib/i18n#addCustomLink</t>
  </si>
  <si>
    <t>Özel bağlantı ekle</t>
  </si>
  <si>
    <t>Aangepaste link toevoegen</t>
  </si>
  <si>
    <t>Benutzerdefinierten Link hinzufügen</t>
  </si>
  <si>
    <t>Dodaj link niestandardowy</t>
  </si>
  <si>
    <t>Pridať vlastný odkaz</t>
  </si>
  <si>
    <t>Adicionar ligação personalizada</t>
  </si>
  <si>
    <t>Add custom link</t>
  </si>
  <si>
    <t>Aggiungere link personalizzato</t>
  </si>
  <si>
    <t>Ajouter un lien personnalisé</t>
  </si>
  <si>
    <t>Добавяне на персонализирана връзка</t>
  </si>
  <si>
    <t>Adăugare link personalizat</t>
  </si>
  <si>
    <t>Přidat vlastní odkaz</t>
  </si>
  <si>
    <t>Lägg till anpassad länk</t>
  </si>
  <si>
    <t>Añadir enlace personalizado</t>
  </si>
  <si>
    <t>./libs/landing-page/fe/landing-page/feature-landing-page/src/lib/i18n#app.description</t>
  </si>
  <si>
    <t>&lt;div class='dt-h3 dt-bold'&gt;Açıklama&lt;/div&gt;&lt;div&gt;İş emri yönetimi uygulaması, hazırlıktan, müşteriyle yapılan mutabakat ve araç kabulünden atölyeye teslimata kadar bir sürecin onaylanmasını sağlar.&lt;/div&gt;&lt;div class='dt-h3 dt-bold dt-mt-2'&gt;İletişim&lt;/div&gt;&lt;div&gt;support@order-management.com&lt;/div&gt;</t>
  </si>
  <si>
    <t>&lt;div class='dt-h3 dt-bold'&gt;Beschrijving&lt;/div&gt;&lt;div&gt;De orderbeheertoepassing maakt de afhandeling van een proces mogelijk, van de voorbereiding, het overleg met de klant en de afname van het voertuig tot de overdracht aan de werkplaats.&lt;/div&gt;&lt;div class='dt-h3 dt-bold dt-mt-2'&gt;Contact&lt;/div&gt;&lt;div&gt;support@order-management.com&lt;/div&gt;</t>
  </si>
  <si>
    <t>&lt;div class='dt-h3 dt-bold'&gt;Beschreibung&lt;/div&gt;&lt;div&gt;Die Anwendung Order Management ermöglicht die Abwicklung eines Vorgangs von der Vorbereitung über die Beratung mit dem Kunden und die Fahrzeugannahme bis hin zur Übergabe an die Werkstatt.&lt;/div&gt;&lt;div class='dt-h3 dt-bold dt-mt-2'&gt;Kontakt&lt;/div&gt;&lt;div&gt;support@order-management.com&lt;/div&gt;</t>
  </si>
  <si>
    <t>&lt;div class='dt-h3 dt-bold'&gt;Opis&lt;/div&gt;&lt;div&gt;Aplikacja do zarządzania zamówieniami umożliwia realizację procesu od przygotowania poprzez uzgodnienie z klientem i odbiór pojazdu aż po przekazanie pojazdu warsztatowi.&lt;/div&gt;&lt;div class='dt-h3 dt-bold dt-mt-2'&gt;Kontakt&lt;/div&gt;&lt;div&gt;support@order-management.com&lt;/div&gt;</t>
  </si>
  <si>
    <t>&lt;div class='dt-h3 dt-bold'&gt;Popis&lt;/div&gt;&lt;div&gt;Aplikácia manažmentu objednávok umožňuje spracovanie priebehu realizácie od prípravy cez poradenský rozhovor so zákazníkom a prijatie vozidla až po odovzdanie do dielne.&lt;/div&gt;&lt;div class='dt-h3 dt-bold dt-mt-2'&gt;Kontakt&lt;/div&gt;&lt;div&gt;support@order-management.com&lt;/div&gt;</t>
  </si>
  <si>
    <t>&lt;div class='dt-h3 dt-bold'&gt;Descrição&lt;/div&gt;&lt;div&gt;A gestão de ordens de serviço permite processar um processo desde a preparação até à entrega à oficina, passando pelo acordo com o cliente e pela aceitação do veículo.&lt;/div&gt;&lt;div class='dt-h3 dt-bold dt-mt-2'&gt;Contacto&lt;/div&gt;&lt;div&gt;support@order-management.com&lt;/div&gt;</t>
  </si>
  <si>
    <t>&lt;div class='dt-h3 dt-bold'&gt;Description&lt;/div&gt;&lt;div&gt;The order management application enables a process to be handled from preparation, through the consultation with the customer and the vehicle acceptance up to the transfer to the workshop.&lt;/div&gt;&lt;div class='dt-h3 dt-bold dt-mt-2'&gt;Contact&lt;/div&gt;&lt;div&gt;support@order-management.com&lt;/div&gt;</t>
  </si>
  <si>
    <t>&lt;div class='dt-h3 dt-bold'&gt;Descrizione&lt;/div&gt;&lt;div&gt;L'applicazione Gestione ordine consente di gestire una procedura che va dalla preparazione, passando per la concordanza con il cliente e il collaudo del veicolo, fino alla consegna in officina.&lt;/div&gt;&lt;div class='dt-h3 dt-bold dt-mt-2'&gt;Contatto&lt;/div&gt;&lt;div&gt;support@order-management.com&lt;/div&gt;</t>
  </si>
  <si>
    <t>&lt;div class='dt-h3 dt-bold'&gt;Description&lt;/div&gt;&lt;div&gt;L'application de gestion des commandes permet de gérer un processus allant de la préparation à la remise à l'atelier, en passant par l'accord avec le client et l'acceptation du véhicule.&lt;/div&gt;&lt;div class='dt-h3 dt-bold dt-mt-2'&gt;Contact&lt;/div&gt;&lt;div&gt;support@order-management.com&lt;/div&gt;</t>
  </si>
  <si>
    <t>&lt;div class='dt-h3 dt-bold'&gt;Описание&lt;/div&gt;&lt;div&gt;Приложението за мениджмънт на поръчката позволява процесът да се управлява от подготовката, през уговорката с клиента и приемането на автомобила до предаването на автомобила в сервиза.&lt;/div&gt;&lt;div class='dt-h3 dt-bold dt-mt-2'&gt;Контакт&lt;/div&gt;&lt;div&gt;support@order-management.com&lt;/div&gt;</t>
  </si>
  <si>
    <t>&lt;div class='dt-h3 dt-bold'&gt;Descriere&lt;/div&gt;&lt;div&gt;Aplicația de management a comenzilor permite gestionarea unui proces de la pregătire, prin consultarea clientului și preluarea autovehiculului până la transferul în atelier.&lt;/div&gt;&lt;div class='dt-h3 dt-bold dt-mt-2'&gt;Contact&lt;/div&gt;&lt;div&gt;support@order-management.com&lt;/div&gt;</t>
  </si>
  <si>
    <t>&lt;div class='dt-h3 dt-bold'&gt;Popis&lt;/div&gt;&lt;div&gt;Aplikace Správa objednávek umožňuje zpracování procesu od přípravy přes dohodu se zákazníkem a převzetí vozidla až po předání vozidla servisu.&lt;/div&gt;&lt;div class='dt-h3 dt-bold dt-mt-2'&gt;Kontakt&lt;/div&gt;&lt;div&gt;support@order-management.com&lt;/div&gt;</t>
  </si>
  <si>
    <t>&lt;div class='dt-h3 dt-bold'&gt;Beskrivning&lt;/div&gt;&lt;div&gt;Applikationen för Order Management möjliggör bearbetning av en process från förberedelse, rådgivningssamtal med kunden och fordonsmottagning till överföring till verkstaden.&lt;/div&gt;&lt;div class='dt-h3 dt-bold dt-mt-2'&gt;Kontakt&lt;/div&gt;&lt;div&gt;support@order-management.com&lt;/div&gt;</t>
  </si>
  <si>
    <t>&lt;div class='dt-h3 dt-bold'&gt;Descripción&lt;/div&gt;&lt;div&gt;La gestión de pedidos permite realizar un proceso desde la preparación hasta la entrega al taller, pasando por el acuerdo con el cliente y la aceptación del vehículo.&lt;/div&gt;&lt;div class='dt-h3 dt-bold dt-mt-2'&gt;Contacto&lt;/div&gt;&lt;div&gt;support@order-management.com&lt;/div&gt;</t>
  </si>
  <si>
    <t>./libs/landing-page/fe/landing-page/feature-landing-page/src/lib/i18n#app.orderManagement</t>
  </si>
  <si>
    <t>Sipariş Yönetimi</t>
  </si>
  <si>
    <t>Orderbeheer</t>
  </si>
  <si>
    <t>Auftragsmanagement</t>
  </si>
  <si>
    <t>Zarządzanie zleceniami</t>
  </si>
  <si>
    <t>Správa objednávok</t>
  </si>
  <si>
    <t>Gestão de encomendas</t>
  </si>
  <si>
    <t>Order Management</t>
  </si>
  <si>
    <t>Gestione degli ordini</t>
  </si>
  <si>
    <t>Gestion des commandes</t>
  </si>
  <si>
    <t>Управление на поръчките</t>
  </si>
  <si>
    <t>Správa objednávek</t>
  </si>
  <si>
    <t>Orderhantering</t>
  </si>
  <si>
    <t>Gestión de pedidos</t>
  </si>
  <si>
    <t>./libs/landing-page/fe/landing-page/feature-landing-page/src/lib/i18n#appInfoDialog.addToFavourites</t>
  </si>
  <si>
    <t>Favorilere ekle</t>
  </si>
  <si>
    <t>Toevoegen aan favorieten</t>
  </si>
  <si>
    <t>Zu Favoriten hinzufügen</t>
  </si>
  <si>
    <t>Dodaj do ulubionych</t>
  </si>
  <si>
    <t>Pridať k obľúbeným položkám</t>
  </si>
  <si>
    <t>Adicionar aos Favoritos</t>
  </si>
  <si>
    <t>Add to favourites</t>
  </si>
  <si>
    <t>Aggiungere ai preferiti</t>
  </si>
  <si>
    <t>Ajouter aux favoris</t>
  </si>
  <si>
    <t>Запазване в „Предпочитани“</t>
  </si>
  <si>
    <t>Adăugare la favorite</t>
  </si>
  <si>
    <t>Uložit do oblíbených položek</t>
  </si>
  <si>
    <t>Lägg till bland favoriter</t>
  </si>
  <si>
    <t>Añadir a favoritos</t>
  </si>
  <si>
    <t>./libs/landing-page/fe/landing-page/feature-landing-page/src/lib/i18n#appInfoDialog.contact</t>
  </si>
  <si>
    <t>İletişim</t>
  </si>
  <si>
    <t>Contact</t>
  </si>
  <si>
    <t>Kontakt</t>
  </si>
  <si>
    <t>Contacto</t>
  </si>
  <si>
    <t>Contatto</t>
  </si>
  <si>
    <t>Контакт</t>
  </si>
  <si>
    <t>./libs/landing-page/fe/landing-page/feature-landing-page/src/lib/i18n#appInfoDialog.description</t>
  </si>
  <si>
    <t>Açıklama</t>
  </si>
  <si>
    <t>Beschrijving</t>
  </si>
  <si>
    <t>Beschreibung</t>
  </si>
  <si>
    <t>Opis</t>
  </si>
  <si>
    <t>Descrição</t>
  </si>
  <si>
    <t>Description</t>
  </si>
  <si>
    <t>Descrizione</t>
  </si>
  <si>
    <t>Описание</t>
  </si>
  <si>
    <t>Descriere</t>
  </si>
  <si>
    <t>Popis</t>
  </si>
  <si>
    <t>Beskrivning</t>
  </si>
  <si>
    <t>Descripción</t>
  </si>
  <si>
    <t>./libs/landing-page/fe/landing-page/feature-landing-page/src/lib/i18n#appInfoDialog.launchApp</t>
  </si>
  <si>
    <t>Uygulamayı Başlat</t>
  </si>
  <si>
    <t>App starten</t>
  </si>
  <si>
    <t>Uruchom aplikację</t>
  </si>
  <si>
    <t>Spustiť aplikáciu</t>
  </si>
  <si>
    <t>Iniciar a aplicação</t>
  </si>
  <si>
    <t>Launch app</t>
  </si>
  <si>
    <t>Lanciare l'app</t>
  </si>
  <si>
    <t>Lancer l'application</t>
  </si>
  <si>
    <t>Стартиране на приложението</t>
  </si>
  <si>
    <t>Lansare aplicație</t>
  </si>
  <si>
    <t>Spustit aplikaci</t>
  </si>
  <si>
    <t>Starta appen</t>
  </si>
  <si>
    <t>Iniciar la aplicación</t>
  </si>
  <si>
    <t>./libs/landing-page/fe/landing-page/feature-landing-page/src/lib/i18n#appInfoDialog.moreInformation</t>
  </si>
  <si>
    <t>Daha fazla bilgi</t>
  </si>
  <si>
    <t>Meer informatie</t>
  </si>
  <si>
    <t>Weitere Informationen</t>
  </si>
  <si>
    <t>Więcej informacji</t>
  </si>
  <si>
    <t>Viac informácií</t>
  </si>
  <si>
    <t>Mais informações</t>
  </si>
  <si>
    <t>More information</t>
  </si>
  <si>
    <t>Maggiori informazioni</t>
  </si>
  <si>
    <t>Plus d'informations</t>
  </si>
  <si>
    <t>Още информация</t>
  </si>
  <si>
    <t>Mai multe informații</t>
  </si>
  <si>
    <t>Více informací</t>
  </si>
  <si>
    <t>Mer information</t>
  </si>
  <si>
    <t>Más información</t>
  </si>
  <si>
    <t>./libs/landing-page/fe/landing-page/feature-landing-page/src/lib/i18n#appInfoDialog.removeCustomApp</t>
  </si>
  <si>
    <t>Çıkar</t>
  </si>
  <si>
    <t>Verwijderen</t>
  </si>
  <si>
    <t>Entfernen</t>
  </si>
  <si>
    <t>Odstrániť</t>
  </si>
  <si>
    <t>Remover</t>
  </si>
  <si>
    <t>Remove</t>
  </si>
  <si>
    <t>Rimuovere</t>
  </si>
  <si>
    <t>Dépose</t>
  </si>
  <si>
    <t>Премахване</t>
  </si>
  <si>
    <t>Eliminare</t>
  </si>
  <si>
    <t>Odstranění</t>
  </si>
  <si>
    <t>Ta bort</t>
  </si>
  <si>
    <t>Eliminar</t>
  </si>
  <si>
    <t>./libs/landing-page/fe/landing-page/feature-landing-page/src/lib/i18n#appInfoDialog.removeFromFavourites</t>
  </si>
  <si>
    <t>Favorilerden kaldır</t>
  </si>
  <si>
    <t>Verwijderen uit favorieten</t>
  </si>
  <si>
    <t>Aus Favoriten entfernen</t>
  </si>
  <si>
    <t>Usuń z ulubionych</t>
  </si>
  <si>
    <t>Odstrániť z obľúbených</t>
  </si>
  <si>
    <t>Remover dos favoritos</t>
  </si>
  <si>
    <t>Remove from favourites</t>
  </si>
  <si>
    <t>Rimuovere dai preferiti</t>
  </si>
  <si>
    <t>Supprimer des favoris</t>
  </si>
  <si>
    <t>Премахване от &lt;i&gt;„&lt;/i&gt;Предпочитани&lt;i&gt;“&lt;/i&gt;</t>
  </si>
  <si>
    <t>Ștergere din preferințe</t>
  </si>
  <si>
    <t>Odstranit z oblíbených položek</t>
  </si>
  <si>
    <t>Ta bort från favoriter</t>
  </si>
  <si>
    <t>Eliminar de favoritos</t>
  </si>
  <si>
    <t>./libs/landing-page/fe/landing-page/feature-landing-page/src/lib/i18n#category.favourites</t>
  </si>
  <si>
    <t>Favorilerim</t>
  </si>
  <si>
    <t>Favorieten</t>
  </si>
  <si>
    <t>Favoriten</t>
  </si>
  <si>
    <t>Ulubione</t>
  </si>
  <si>
    <t>Obľúbené položky</t>
  </si>
  <si>
    <t>Favoritos</t>
  </si>
  <si>
    <t>Favourites</t>
  </si>
  <si>
    <t>Preferiti</t>
  </si>
  <si>
    <t>Les favoris</t>
  </si>
  <si>
    <t>Предпочитани</t>
  </si>
  <si>
    <t>Preferințe</t>
  </si>
  <si>
    <t>Oblíbené položky</t>
  </si>
  <si>
    <t>Favoriter</t>
  </si>
  <si>
    <t>./libs/landing-page/fe/landing-page/feature-landing-page/src/lib/i18n#category.more</t>
  </si>
  <si>
    <t>Daha fazla uygulama</t>
  </si>
  <si>
    <t>Meer toepassingen</t>
  </si>
  <si>
    <t>Weitere Anwendungen</t>
  </si>
  <si>
    <t>Więcej aplikacji</t>
  </si>
  <si>
    <t>Ďalšie aplikácie</t>
  </si>
  <si>
    <t>Mais aplicações</t>
  </si>
  <si>
    <t>More applications</t>
  </si>
  <si>
    <t>Altre applicazioni</t>
  </si>
  <si>
    <t>Plus d'applications</t>
  </si>
  <si>
    <t>Други приложения</t>
  </si>
  <si>
    <t>Mai multe aplicații</t>
  </si>
  <si>
    <t>Další aplikace</t>
  </si>
  <si>
    <t>Fler applikationer</t>
  </si>
  <si>
    <t>Otras aplicaciones</t>
  </si>
  <si>
    <t>./libs/landing-page/fe/landing-page/feature-landing-page/src/lib/i18n#customTileDialog.addCustomLinkButton</t>
  </si>
  <si>
    <t>./libs/landing-page/fe/landing-page/feature-landing-page/src/lib/i18n#customTileDialog.description</t>
  </si>
  <si>
    <t>Kişisel bağlantınızı favorilerinize eklemek mi istiyorsunuz? Yalnızca bağlantıyı ve ekran adını girin.</t>
  </si>
  <si>
    <t>Wilt u uw persoonlijke link aan uw favorieten toevoegen? Geef eenvoudig de link en de naam van het display op.</t>
  </si>
  <si>
    <t>Du möchtest deinen individuellen Link zu deinen Favoriten hinzufügen? Gebe einfach den Link und den Anzeigenamen ein.</t>
  </si>
  <si>
    <t>Chcesz dodać swój indywidualny link do ulubionych? Wystarczy podać link i nazwę wyświetlaną.</t>
  </si>
  <si>
    <t>Chcete pridať svoj vlastný odkaz k obľúbeným položkám? Stačí zadať odkaz a názov zobrazenia.</t>
  </si>
  <si>
    <t>Quer adicionar a ligação individual aos seus favoritos? Basta fornecer a ligação e o nome de apresentação.</t>
  </si>
  <si>
    <t>You want to add your individual link to your favourites? Just provide the link and the display name.</t>
  </si>
  <si>
    <t>Aggiungere il link personale ai preferiti? Basta fornire il link e il nome display.</t>
  </si>
  <si>
    <t>Vous souhaitez ajouter votre lien personnel à vos favoris ? Il suffit de fournir le lien et le nom d'écran.</t>
  </si>
  <si>
    <t>Искате да добавите вашата индивидуална връзка към вашите любими? Просто въведете връзката и името на дисплея.</t>
  </si>
  <si>
    <t>Doriți să adăugați link-ul dvs. individual la favorite? Trebuie doar să furnizați link-ul și numele afișat.</t>
  </si>
  <si>
    <t>Chcete přidat svůj individuální odkaz k oblíbeným položkám? Stačí zadat odkaz a zobrazovaný název.</t>
  </si>
  <si>
    <t>Vill du lägga till din personliga länk till dina favoriter? Ange bara länken och visningsnamnet.</t>
  </si>
  <si>
    <t>¿Quiere añadir su enlace individual a sus favoritos? Solo tiene que indicar el enlace y el nombre del visualizador.</t>
  </si>
  <si>
    <t>./libs/landing-page/fe/landing-page/feature-landing-page/src/lib/i18n#customTileDialog.errors.linkFormatError</t>
  </si>
  <si>
    <t>Bağlantı http:// veya https:// ile başlamalıdır</t>
  </si>
  <si>
    <t>De link moet beginnen met http:// of https://</t>
  </si>
  <si>
    <t>Der Link muss mit http:// oder https:// beginnen</t>
  </si>
  <si>
    <t>Link musi zaczynać się od http:// lub https://</t>
  </si>
  <si>
    <t>Odkaz musí začínať http:// alebo https://</t>
  </si>
  <si>
    <t>A ligação tem de começar por http:// ou https://</t>
  </si>
  <si>
    <t>The link must start with http:// or https://</t>
  </si>
  <si>
    <t>Il link deve iniziare con http:// o https://</t>
  </si>
  <si>
    <t>Le lien doit commencer par http://ou https://</t>
  </si>
  <si>
    <t>Връзката трябва да започва с http:// или https://</t>
  </si>
  <si>
    <t>Link-ul trebuie să înceapă cu http:// sau https://</t>
  </si>
  <si>
    <t>Odkaz musí začínat http:// nebo https://</t>
  </si>
  <si>
    <t>Länken måste börja med http:// eller https://</t>
  </si>
  <si>
    <t>El enlace debe comenzar con http:// o https://</t>
  </si>
  <si>
    <t>./libs/landing-page/fe/landing-page/feature-landing-page/src/lib/i18n#customTileDialog.errors.missingTileLink</t>
  </si>
  <si>
    <t>Kutucuk bağlantısı sağlanmalıdır</t>
  </si>
  <si>
    <t>Tegellink is vereist</t>
  </si>
  <si>
    <t>Link für die Kachel muss angegeben werden</t>
  </si>
  <si>
    <t>Link do kafelka jest wymagany</t>
  </si>
  <si>
    <t>Musí sa zadať odkaz na dlaždicu</t>
  </si>
  <si>
    <t>A ligação do mosaico tem de ser fornecida</t>
  </si>
  <si>
    <t>Tile link must be provided</t>
  </si>
  <si>
    <t>Il link al riquadro è obbligatorio</t>
  </si>
  <si>
    <t>Le lien de la tuile doit être fourni</t>
  </si>
  <si>
    <t>Трябва да се предостави връзка към плочката</t>
  </si>
  <si>
    <t>Trebuie furnizat link-ul casetei</t>
  </si>
  <si>
    <t>Musí být uveden odkaz na dlaždici</t>
  </si>
  <si>
    <t>Rutlänk måste anges</t>
  </si>
  <si>
    <t>Se debe proporcionar un enlace de mosaico</t>
  </si>
  <si>
    <t>./libs/landing-page/fe/landing-page/feature-landing-page/src/lib/i18n#customTileDialog.errors.missingTileName</t>
  </si>
  <si>
    <t>Kutucuk adı girilmelidir</t>
  </si>
  <si>
    <t>Tegelnaam is vereist</t>
  </si>
  <si>
    <t>Name der Kachel muss angegeben werden</t>
  </si>
  <si>
    <t>Nazwa kafelka jest wymagana</t>
  </si>
  <si>
    <t>Musí byť zadaný názov dlaždice</t>
  </si>
  <si>
    <t>O nome do mosaico tem de ser fornecido</t>
  </si>
  <si>
    <t>Tile name must be provided</t>
  </si>
  <si>
    <t>Il nome del riquadro è obbligatorio</t>
  </si>
  <si>
    <t>Le nom de la tuile doit être fourni</t>
  </si>
  <si>
    <t>Трябва да се предостави име на плочката</t>
  </si>
  <si>
    <t>Numele casetei este obligatoriu</t>
  </si>
  <si>
    <t>Musí být zadán název dlaždice</t>
  </si>
  <si>
    <t>Rutans namn måste anges</t>
  </si>
  <si>
    <t>Se debe proporcionar el nombre del mosaico</t>
  </si>
  <si>
    <t>./libs/landing-page/fe/landing-page/feature-landing-page/src/lib/i18n#customTileDialog.tileLinkLabel</t>
  </si>
  <si>
    <t>Bağlantı (URL)</t>
  </si>
  <si>
    <t>Link (URL)</t>
  </si>
  <si>
    <t>Odkaz (URL)</t>
  </si>
  <si>
    <t>Lien (URL)</t>
  </si>
  <si>
    <t>Връзка (URL)</t>
  </si>
  <si>
    <t>Länk (URL)</t>
  </si>
  <si>
    <t>Enlace (URL)</t>
  </si>
  <si>
    <t>./libs/landing-page/fe/landing-page/feature-landing-page/src/lib/i18n#customTileDialog.tileLinkPlaceholder</t>
  </si>
  <si>
    <t>örn. https://www.daimlertruck.de</t>
  </si>
  <si>
    <t>bijv. https://www.daimlertruck.de</t>
  </si>
  <si>
    <t>z.B. https://www.daimlertruck.de</t>
  </si>
  <si>
    <t>np. https://www.daimlertruck.de</t>
  </si>
  <si>
    <t>napr. https://www.daimlertruck.de</t>
  </si>
  <si>
    <t>p. ex. https://www.daimlertruck.de</t>
  </si>
  <si>
    <t>e.g. https://www.daimlertruck.de</t>
  </si>
  <si>
    <t>ad es. https://www.daimlertruck.de</t>
  </si>
  <si>
    <t>напр. https://www.daimlertruck.de</t>
  </si>
  <si>
    <t>de ex. https://www.daimlertruck.de</t>
  </si>
  <si>
    <t>např. https://www.daimlertruck.de</t>
  </si>
  <si>
    <t>t.ex. https://www.daimlertruck.de</t>
  </si>
  <si>
    <t>p. ej., https://www.daimlertruck.de</t>
  </si>
  <si>
    <t>./libs/landing-page/fe/landing-page/feature-landing-page/src/lib/i18n#customTileDialog.tileNameLabel</t>
  </si>
  <si>
    <t>Ekran Adı</t>
  </si>
  <si>
    <t>Naam van display</t>
  </si>
  <si>
    <t>Anzeigename</t>
  </si>
  <si>
    <t>Nazwa wyświetlana</t>
  </si>
  <si>
    <t>Zobrazenie názvu</t>
  </si>
  <si>
    <t>Nome de apresentação</t>
  </si>
  <si>
    <t>Display name</t>
  </si>
  <si>
    <t>Nome display</t>
  </si>
  <si>
    <t>Nom de l'écran</t>
  </si>
  <si>
    <t>Показване на име</t>
  </si>
  <si>
    <t>Nume afișat</t>
  </si>
  <si>
    <t>Zobrazovaný název</t>
  </si>
  <si>
    <t>Visningsnamn</t>
  </si>
  <si>
    <t>Nombre del visualizador</t>
  </si>
  <si>
    <t>./libs/landing-page/fe/landing-page/feature-landing-page/src/lib/i18n#customTileDialog.tileNamePlaceholder</t>
  </si>
  <si>
    <t>örn. Daimler Truck ana sayfası</t>
  </si>
  <si>
    <t>bijv. Daimler vrachtwagen homepage</t>
  </si>
  <si>
    <t>z. B. Daimler Truck Homepage</t>
  </si>
  <si>
    <t>np. Strona główna Daimler Truck</t>
  </si>
  <si>
    <t>napr. Daimler Truck Hmepage</t>
  </si>
  <si>
    <t>p. ex., página inicial da Daimler Truck</t>
  </si>
  <si>
    <t>e.g. Daimler Truck Homepage</t>
  </si>
  <si>
    <t>ad es. homepage Daimler Truck</t>
  </si>
  <si>
    <t>p. ex. page d'accueil Daimler Truck</t>
  </si>
  <si>
    <t>напр. Daimler Truck Homepage</t>
  </si>
  <si>
    <t>de ex. pagină de pornire Daimler Truck</t>
  </si>
  <si>
    <t>např. domovská stránka Daimler Truck</t>
  </si>
  <si>
    <t>t.ex. Daimler Trucks hemsida</t>
  </si>
  <si>
    <t>p. ej., página de inicio de Daimler Truck</t>
  </si>
  <si>
    <t>./libs/landing-page/fe/landing-page/feature-landing-page/src/lib/i18n#customTileDialog.title</t>
  </si>
  <si>
    <t>./libs/landing-page/fe/landing-page/feature-landing-page/src/lib/i18n#description</t>
  </si>
  <si>
    <t>Daimler Truck After-Sales Portal, tüm After-Sales uygulamaları ve bilgileri için merkezi erişim noktasıdır.</t>
  </si>
  <si>
    <t>De Daimler Truck After-Sales Portal is het centrale toegangspunt voor alle aftersales-toepassingen en informatie.</t>
  </si>
  <si>
    <t>Das Daimler Truck After-Sales Portal ist die zentrale Anlaufstelle für alle After-Sales Anwendungen und Informationen.</t>
  </si>
  <si>
    <t>Portal Daimler Truck After-Sales jest centralnym punktem dostępu do wszystkich aplikacji i informacji dotyczących obsługi posprzedażowej.</t>
  </si>
  <si>
    <t>Portál Daimler Truck After-Sales Portal je centrálnym prístupovým bodom pre všetky popredajné aplikácie a informácie.</t>
  </si>
  <si>
    <t>O Daimler Truck After-Sales Portal é o ponto de acesso central para todas as aplicações e informações de pós-venda.</t>
  </si>
  <si>
    <t>The Daimler Truck After-Sales Portal is the central access point for all after-sales applications and information.</t>
  </si>
  <si>
    <t>Il portale Daimler Truck After-Sales è il punto di accesso centrale per tutte le applicazioni e le informazioni After-Sales.</t>
  </si>
  <si>
    <t>Le Daimler Truck After-Sales Portal est le point d'accès central pour toutes les applications et informations après-vente.</t>
  </si>
  <si>
    <t>Порталът за следпродажбено обслужване на Daimler Truck е централната точка за достъп до всички приложения и информация за следпродажбено обслужване.</t>
  </si>
  <si>
    <t>Portalul de post-vânzare Daimler Truck este punctul central de acces pentru toate aplicațiile și informațiile post-vânzare.</t>
  </si>
  <si>
    <t>Portál Daimler Truck After-Sales je centrálním přístupovým místem pro všechny poprodejní aplikace a informace.</t>
  </si>
  <si>
    <t>Daimler Truck After-Sales Portal är den centrala åtkomstpunkten för alla After-Sales-applikationer och -information.</t>
  </si>
  <si>
    <t>El After-Sales Portal de Daimler Truck es el punto de acceso central para todas las aplicaciones e informaciones del servicio posventa.</t>
  </si>
  <si>
    <t>./libs/landing-page/fe/landing-page/feature-landing-page/src/lib/i18n#login</t>
  </si>
  <si>
    <t>Oturum aç</t>
  </si>
  <si>
    <t>Aanmelden</t>
  </si>
  <si>
    <t>Login</t>
  </si>
  <si>
    <t>Zaloguj</t>
  </si>
  <si>
    <t>Prihlásiť sa</t>
  </si>
  <si>
    <t>Iniciar sessão</t>
  </si>
  <si>
    <t>Log in</t>
  </si>
  <si>
    <t>Connexion</t>
  </si>
  <si>
    <t>Вход в системата</t>
  </si>
  <si>
    <t>Conectare</t>
  </si>
  <si>
    <t>Přihlásit se</t>
  </si>
  <si>
    <t>Logga in</t>
  </si>
  <si>
    <t>Iniciar sesión</t>
  </si>
  <si>
    <t>./libs/landing-page/fe/landing-page/feature-landing-page/src/lib/i18n#register</t>
  </si>
  <si>
    <t>Kaydol</t>
  </si>
  <si>
    <t>Registreren</t>
  </si>
  <si>
    <t>Registrieren</t>
  </si>
  <si>
    <t>Zarejestruj</t>
  </si>
  <si>
    <t>Registrovať</t>
  </si>
  <si>
    <t>Registar-se</t>
  </si>
  <si>
    <t>Register</t>
  </si>
  <si>
    <t>Registrazione</t>
  </si>
  <si>
    <t>Inscription</t>
  </si>
  <si>
    <t>Регистрирайте се</t>
  </si>
  <si>
    <t>Înregistrare</t>
  </si>
  <si>
    <t>Registrovat</t>
  </si>
  <si>
    <t>Registrera</t>
  </si>
  <si>
    <t>Registrarse</t>
  </si>
  <si>
    <t>./libs/landing-page/fe/landing-page/feature-landing-page/src/lib/i18n#search.clearSearch</t>
  </si>
  <si>
    <t>Aramayı temizle</t>
  </si>
  <si>
    <t>Zoekopdracht wissen</t>
  </si>
  <si>
    <t>Suche löschen</t>
  </si>
  <si>
    <t>Wyczyść wyszukiwanie</t>
  </si>
  <si>
    <t>Vymazať vyhľadávanie</t>
  </si>
  <si>
    <t>Apagar pesquisa</t>
  </si>
  <si>
    <t>Clear search</t>
  </si>
  <si>
    <t>Cancellare la ricerca</t>
  </si>
  <si>
    <t>Effacer la recherche</t>
  </si>
  <si>
    <t>Изчистване на търсенето</t>
  </si>
  <si>
    <t>Ștergere căutare</t>
  </si>
  <si>
    <t>Vymazat vyhledávání</t>
  </si>
  <si>
    <t>Radera sökning</t>
  </si>
  <si>
    <t>Borrar la búsqueda</t>
  </si>
  <si>
    <t>./libs/landing-page/fe/landing-page/feature-landing-page/src/lib/i18n#search.noResultsFor</t>
  </si>
  <si>
    <t>'{{textFilter}}' aramanız hiçbir uygulama adı ile eşleşmiyor.</t>
  </si>
  <si>
    <t>De zoekopdracht naar '{{textFilter}}' komt niet overeen met app-namen.</t>
  </si>
  <si>
    <t>Deine Suche nach „{{textFilter}}“ ergab keine Übereinstimmungen mit einem App-Namen.</t>
  </si>
  <si>
    <t>Twoje wyszukiwanie „{{textFilter}}” nie pasuje do żadnej nazwy aplikacji.</t>
  </si>
  <si>
    <t>Pre vaše vyhľadávanie '{{textFilter}}' nebola nájdená žiadna zhoda.</t>
  </si>
  <si>
    <t>A sua pesquisa por '{{textFilter}}' não corresponde a nenhum nome de aplicação.</t>
  </si>
  <si>
    <t>Your search for '{{textFilter}}' does not match any app names.</t>
  </si>
  <si>
    <t>La ricerca di «{{textFilter}}» non corrisponde a nessun nome di app.</t>
  </si>
  <si>
    <t>Votre recherche de « {{textFilter}} » ne correspond à aucun nom d'application.</t>
  </si>
  <si>
    <t>Търсенето Ви за &lt;i&gt;„&lt;/i&gt;{{textFilter}}“ не съвпада с никое име на приложение.</t>
  </si>
  <si>
    <t>Căutarea dvs. pentru „{{textFilter}}” nu corespunde niciunui nume de aplicație.</t>
  </si>
  <si>
    <t>Vaše vyhledávání pro "{{textFilter}}" neodpovídá žádnému názvu aplikace.</t>
  </si>
  <si>
    <t>Din sökning '{{textFilter}}' gav inga träffar.</t>
  </si>
  <si>
    <t>Su búsqueda de '{{textFilter}}' no coincide con ningún nombre de aplicación.</t>
  </si>
  <si>
    <t>./libs/landing-page/fe/landing-page/feature-landing-page/src/lib/i18n#search.noResultsHeader</t>
  </si>
  <si>
    <t>Geen overeenkomst gevonden</t>
  </si>
  <si>
    <t>Keine Übereinstimmungen gefunden</t>
  </si>
  <si>
    <t>Nie znaleziono dopasowania</t>
  </si>
  <si>
    <t>Nenašla sa žiadna zhoda</t>
  </si>
  <si>
    <t>Nenhuma correspondência encontrada</t>
  </si>
  <si>
    <t>No match found</t>
  </si>
  <si>
    <t>Nessuna corrispondenza trovata</t>
  </si>
  <si>
    <t>Aucune correspondance trouvée</t>
  </si>
  <si>
    <t>Не са открити съвпадения</t>
  </si>
  <si>
    <t>Nu s-a găsit nicio concordanță</t>
  </si>
  <si>
    <t>Nenalezená žádná shoda</t>
  </si>
  <si>
    <t>Ingen matchning hittades</t>
  </si>
  <si>
    <t>Ningún resultado</t>
  </si>
  <si>
    <t>./libs/landing-page/fe/landing-page/feature-landing-page/src/lib/i18n#searchField.clear</t>
  </si>
  <si>
    <t>./libs/landing-page/fe/landing-page/feature-landing-page/src/lib/i18n#searchField.placeholder</t>
  </si>
  <si>
    <t>Arama uygulamaları</t>
  </si>
  <si>
    <t>Toepassingen zoeken</t>
  </si>
  <si>
    <t>Anwendungen suchen</t>
  </si>
  <si>
    <t>Szukaj aplikacji</t>
  </si>
  <si>
    <t>Vyhľadávanie aplikácií</t>
  </si>
  <si>
    <t>Pesquisar aplicações</t>
  </si>
  <si>
    <t>Search applications</t>
  </si>
  <si>
    <t>Cercare applicazioni</t>
  </si>
  <si>
    <t>Chercher des applications</t>
  </si>
  <si>
    <t>Търсене на приложения</t>
  </si>
  <si>
    <t>Căutare aplicații</t>
  </si>
  <si>
    <t>Hledat aplikace</t>
  </si>
  <si>
    <t>Bläddra bland applikationer</t>
  </si>
  <si>
    <t>Buscar aplicaciones</t>
  </si>
  <si>
    <t>./libs/landing-page/fe/landing-page/feature-landing-page/src/lib/i18n#supportDialog.createTicketLink</t>
  </si>
  <si>
    <t>./libs/landing-page/fe/landing-page/feature-landing-page/src/lib/i18n#supportDialog.description</t>
  </si>
  <si>
    <t>./libs/landing-page/fe/landing-page/feature-landing-page/src/lib/i18n#supportDialog.seeOpenTicketsLink</t>
  </si>
  <si>
    <t>./libs/landing-page/fe/landing-page/feature-landing-page/src/lib/i18n#supportDialog.title</t>
  </si>
  <si>
    <t>Support technique</t>
  </si>
  <si>
    <t>./libs/order-management/fe/app-settings/feature-order-management-settings/src/lib/i18n#connectivity.enableLeadAutomation.label</t>
  </si>
  <si>
    <t>Potansiyel müşteri otomasyonunu etkinleştir</t>
  </si>
  <si>
    <t>Leadautomatisering inschakelen</t>
  </si>
  <si>
    <t>Lead-Automatisierung aktivieren</t>
  </si>
  <si>
    <t>Włącz automatyzację leadów</t>
  </si>
  <si>
    <t>Aktivovať automatizáciu leadov</t>
  </si>
  <si>
    <t>Ativar automação de leads</t>
  </si>
  <si>
    <t>Enable lead automation</t>
  </si>
  <si>
    <t>Abilitare automazione dei lead</t>
  </si>
  <si>
    <t>Activer l'automatisation des leads</t>
  </si>
  <si>
    <t>Активиране на автоматизацията на потенциални клиенти</t>
  </si>
  <si>
    <t>Activare automatizare lead</t>
  </si>
  <si>
    <t>Povolit automatizaci obchodního případu</t>
  </si>
  <si>
    <t>Aktivera kundämnesautomatisering</t>
  </si>
  <si>
    <t>Habilitar la automatización de leads</t>
  </si>
  <si>
    <t>./libs/order-management/fe/app-settings/feature-order-management-settings/src/lib/i18n#connectivity.enableLeadAutomation.tooltip</t>
  </si>
  <si>
    <t>Müşterilere otomatik olarak teklif göndermek için potansiyel müşteri otomasyonunu etkinleştirin</t>
  </si>
  <si>
    <t>Automatisering van leads inschakelen om automatisch voorstellen naar klanten te sturen</t>
  </si>
  <si>
    <t>Lead-Automatisierung aktivieren, um Vorschläge automatisch an Kunden zu senden</t>
  </si>
  <si>
    <t>Włącz automatyzację leadów, aby automatycznie wysyłać propozycje do klientów</t>
  </si>
  <si>
    <t>Aktivovať automatizáciu leadov na automatické odosielanie návrhov zákazníkom</t>
  </si>
  <si>
    <t>Ativar a automação de leads para enviar automaticamente propostas aos clientes</t>
  </si>
  <si>
    <t>Enable lead automation to automatically send proposals to customers</t>
  </si>
  <si>
    <t>Abilitare l'automazione dei lead per inviare automaticamente offerte ai clienti</t>
  </si>
  <si>
    <t>Activer l'automatisation des leads pour envoyer automatiquement des propositions aux clients</t>
  </si>
  <si>
    <t>Активиране на автоматизацията на потенциалните клиенти за автоматично изпращане на предложения до клиентите</t>
  </si>
  <si>
    <t>Activați automatizarea lead-urilor pentru a trimite automat oferte clienților</t>
  </si>
  <si>
    <t>Povolit automatizaci obchodního případu pro automatické odesílání návrhů zákazníkům</t>
  </si>
  <si>
    <t>Aktivera lead-automatisering för att automatiskt skicka förslag till kunder</t>
  </si>
  <si>
    <t>Habilitar la automatización de leads para enviar automáticamente propuestas a los clientes</t>
  </si>
  <si>
    <t>./libs/order-management/fe/app-settings/feature-order-management-settings/src/lib/i18n#connectivity.leadTopic.all</t>
  </si>
  <si>
    <t>Tümü (Bakım ve Onarım)</t>
  </si>
  <si>
    <t>Alle (onderhoud en reparatie)</t>
  </si>
  <si>
    <t>Alle (Wartung und Reparatur)</t>
  </si>
  <si>
    <t>Wszystkie (konserwacja i naprawa)</t>
  </si>
  <si>
    <t>Všetky (údržba a oprava)</t>
  </si>
  <si>
    <t>Todos (manutenção e reparação)</t>
  </si>
  <si>
    <t>All (Maintenance &amp; Repair)</t>
  </si>
  <si>
    <t>Tutti (manutenzione e riparazione)</t>
  </si>
  <si>
    <t>Tous (maintenance et réparation)</t>
  </si>
  <si>
    <t>Всичко (техническо обслужване и ремонт)</t>
  </si>
  <si>
    <t>Toate (revizie și reparații)</t>
  </si>
  <si>
    <t>Vše (údržba a opravy)</t>
  </si>
  <si>
    <t>Alla (underhåll och reparation)</t>
  </si>
  <si>
    <t>Todo (mantenimiento y reparación)</t>
  </si>
  <si>
    <t>./libs/order-management/fe/app-settings/feature-order-management-settings/src/lib/i18n#connectivity.leadTopic.label</t>
  </si>
  <si>
    <t>Hangi iş emri tipi otomatikleştirilmelidir?</t>
  </si>
  <si>
    <t>Welk type lead moet worden geautomatiseerd?</t>
  </si>
  <si>
    <t>Welche Lead Art soll automatisiert werden?</t>
  </si>
  <si>
    <t>Jaki typ leadu powinien zostać zautomatyzowany?</t>
  </si>
  <si>
    <t>Aký typ Lead by sa mal automatizovať?</t>
  </si>
  <si>
    <t>Que tipo de lead deve ser automatizado?</t>
  </si>
  <si>
    <t>Which lead type should be automated?</t>
  </si>
  <si>
    <t>Quale tipo di lead deve essere automatizzato?</t>
  </si>
  <si>
    <t>Quel type de lead doit être automatisé ?</t>
  </si>
  <si>
    <t>Кой тип Lead трябва да се автоматизира?</t>
  </si>
  <si>
    <t>Ce tip de lead trebuie automatizat?</t>
  </si>
  <si>
    <t>Který typ Lead má být automatizován?</t>
  </si>
  <si>
    <t>Vilken Lead-typ ska automatiseras?</t>
  </si>
  <si>
    <t>¿Qué tipo de Lead debe ser automatizado?</t>
  </si>
  <si>
    <t>./libs/order-management/fe/app-settings/feature-order-management-settings/src/lib/i18n#connectivity.leadTopic.maintenance</t>
  </si>
  <si>
    <t>Sadece bakım</t>
  </si>
  <si>
    <t>Alleen onderhoud</t>
  </si>
  <si>
    <t>Nur Wartung</t>
  </si>
  <si>
    <t>Tylko konserwacja</t>
  </si>
  <si>
    <t>Iba údržba</t>
  </si>
  <si>
    <t>Apenas manutenção</t>
  </si>
  <si>
    <t>Maintenance only</t>
  </si>
  <si>
    <t>Solo manutenzione</t>
  </si>
  <si>
    <t>Maintenance uniquement</t>
  </si>
  <si>
    <t>Само техническо обслужване</t>
  </si>
  <si>
    <t>Doar revizie</t>
  </si>
  <si>
    <t>Pouze údržba</t>
  </si>
  <si>
    <t>Underhåll enbart</t>
  </si>
  <si>
    <t>Solo datos</t>
  </si>
  <si>
    <t>./libs/order-management/fe/app-settings/feature-order-management-settings/src/lib/i18n#connectivity.leadTopic.repair</t>
  </si>
  <si>
    <t>Sadece onarım</t>
  </si>
  <si>
    <t>Alleen reparatie</t>
  </si>
  <si>
    <t>Nur Reparatur</t>
  </si>
  <si>
    <t>Tylko naprawa</t>
  </si>
  <si>
    <t>Iba opravy</t>
  </si>
  <si>
    <t>Apenas reparação</t>
  </si>
  <si>
    <t>Repair only</t>
  </si>
  <si>
    <t>Solo riparazione</t>
  </si>
  <si>
    <t>Réparation uniquement</t>
  </si>
  <si>
    <t>Само ремонт</t>
  </si>
  <si>
    <t>Doar reparații</t>
  </si>
  <si>
    <t>Pouze oprava</t>
  </si>
  <si>
    <t>Reparation enbart</t>
  </si>
  <si>
    <t>Solo reparación</t>
  </si>
  <si>
    <t>./libs/order-management/fe/app-settings/feature-order-management-settings/src/lib/i18n#connectivity.serviceAdvisor.label</t>
  </si>
  <si>
    <t>Teklif iritibat kişisi</t>
  </si>
  <si>
    <t>Contactpersoon voor voorstel</t>
  </si>
  <si>
    <t>Ansprechpartner Vorschlag</t>
  </si>
  <si>
    <t>Kontakt propozycji</t>
  </si>
  <si>
    <t>Návrh kontaktnej osoby</t>
  </si>
  <si>
    <t>Contacto de proposta</t>
  </si>
  <si>
    <t>Proposal contact</t>
  </si>
  <si>
    <t>Contatto per l'offerta</t>
  </si>
  <si>
    <t>Contact de proposition</t>
  </si>
  <si>
    <t>Контакт за предложение</t>
  </si>
  <si>
    <t>Contact pentru ofertă</t>
  </si>
  <si>
    <t>Kontaktní osoba návrhu</t>
  </si>
  <si>
    <t>Offertkontakt</t>
  </si>
  <si>
    <t>Persona de contacto de la propuesta</t>
  </si>
  <si>
    <t>./libs/order-management/fe/app-settings/feature-order-management-settings/src/lib/i18n#connectivity.serviceAdvisor.placeholder</t>
  </si>
  <si>
    <t>Teklif irtibat kişisini seçin</t>
  </si>
  <si>
    <t>Contactpersoon voor voorstel selecteren</t>
  </si>
  <si>
    <t>Ansprechpartner Vorschlag auswählen</t>
  </si>
  <si>
    <t>Wybierz kontakt z propozycją</t>
  </si>
  <si>
    <t>Vybrať návrh kontaktnej osoby</t>
  </si>
  <si>
    <t>Selecionar contacto de proposta</t>
  </si>
  <si>
    <t>Select proposal contact</t>
  </si>
  <si>
    <t>Selezionare contatto per l'offerta</t>
  </si>
  <si>
    <t>Sélectionner le contact de la proposition</t>
  </si>
  <si>
    <t>Избор на контакт за предложение</t>
  </si>
  <si>
    <t>Selectare contact pentru ofertă</t>
  </si>
  <si>
    <t>Zvolit kontaktní osobu návrhu</t>
  </si>
  <si>
    <t>Välj offertkontakt</t>
  </si>
  <si>
    <t>Seleccionar persona de contacto de la propuesta</t>
  </si>
  <si>
    <t>./libs/order-management/fe/app-settings/feature-order-management-settings/src/lib/i18n#connectivity.title</t>
  </si>
  <si>
    <t>Potansiyel müşteri otomasyonu</t>
  </si>
  <si>
    <t>Leadautomatisering</t>
  </si>
  <si>
    <t>Lead-Automatisierung</t>
  </si>
  <si>
    <t>Automatyzacja lead</t>
  </si>
  <si>
    <t>Automatizácia lead</t>
  </si>
  <si>
    <t>Automação de leads</t>
  </si>
  <si>
    <t>Lead automation</t>
  </si>
  <si>
    <t>Automazione dei lead</t>
  </si>
  <si>
    <t>Automatisation des leads</t>
  </si>
  <si>
    <t>Автоматизация на потенциалните клиенти</t>
  </si>
  <si>
    <t>Automatizare lead-uri</t>
  </si>
  <si>
    <t>Automatizace obchodního případu</t>
  </si>
  <si>
    <t>Lead-automatisering</t>
  </si>
  <si>
    <t>Automatización de leads</t>
  </si>
  <si>
    <t>./libs/order-management/fe/app-settings/feature-order-management-settings/src/lib/i18n#operations.operationUnit.title</t>
  </si>
  <si>
    <t>İşlem birimi</t>
  </si>
  <si>
    <t>Bedieningseenheid</t>
  </si>
  <si>
    <t>Betriebseinheit</t>
  </si>
  <si>
    <t>Jednostka operacyjna</t>
  </si>
  <si>
    <t>Pracovná jednotka</t>
  </si>
  <si>
    <t>Unidade operacional</t>
  </si>
  <si>
    <t>Operation unit</t>
  </si>
  <si>
    <t>Unità operativa</t>
  </si>
  <si>
    <t>Unité d'opération</t>
  </si>
  <si>
    <t>Оперативно звено</t>
  </si>
  <si>
    <t>Unitate operațională</t>
  </si>
  <si>
    <t>Provozní jednotka</t>
  </si>
  <si>
    <t>Manöverenhet</t>
  </si>
  <si>
    <t>Unidad de operación</t>
  </si>
  <si>
    <t>./libs/order-management/fe/app-settings/feature-order-management-settings/src/lib/i18n#operations.operationUnit.unit.AW</t>
  </si>
  <si>
    <t>İş birimleri (WU)</t>
  </si>
  <si>
    <t>Arbeidseenheden (WU)</t>
  </si>
  <si>
    <t>Arbeitswerte (AW)</t>
  </si>
  <si>
    <t>Wartości robocizny (WU)</t>
  </si>
  <si>
    <t>Jednotky práce (WU)</t>
  </si>
  <si>
    <t>Unidades de trabalho (WU)</t>
  </si>
  <si>
    <t>Work units (WU)</t>
  </si>
  <si>
    <t>Unità di lavoro (WU)</t>
  </si>
  <si>
    <t>Unités de travail (WU)</t>
  </si>
  <si>
    <t>Работни единици (WU)</t>
  </si>
  <si>
    <t>Unități manoperă (WU)</t>
  </si>
  <si>
    <t>Pracovní hodnoty (WU)</t>
  </si>
  <si>
    <t>Arbetsenheter (WU)</t>
  </si>
  <si>
    <t>Unidades de trabajo (WU)</t>
  </si>
  <si>
    <t>./libs/order-management/fe/app-settings/feature-order-management-settings/src/lib/i18n#operations.operationUnit.unit.H</t>
  </si>
  <si>
    <t>Saat (H)</t>
  </si>
  <si>
    <t>Uren (h)</t>
  </si>
  <si>
    <t>Stunden (h)</t>
  </si>
  <si>
    <t>Godziny (H)</t>
  </si>
  <si>
    <t>Hodiny (h)</t>
  </si>
  <si>
    <t>Horas (H)</t>
  </si>
  <si>
    <t>Hours (H)</t>
  </si>
  <si>
    <t>Ore (H)</t>
  </si>
  <si>
    <t>Heures (H)</t>
  </si>
  <si>
    <t>Часове (Ч)</t>
  </si>
  <si>
    <t>Hodiny (H)</t>
  </si>
  <si>
    <t>Timmar (h)</t>
  </si>
  <si>
    <t>./libs/order-management/fe/app-settings/feature-order-management-settings/src/lib/i18n#outletHint</t>
  </si>
  <si>
    <t>İşletmeye özgü ayarlar sadece perakende yöneticileri tarafından düzenlenebilir</t>
  </si>
  <si>
    <t>Verkooppuntspecifieke instellingen kunnen alleen door retailbeheerders worden bewerkt</t>
  </si>
  <si>
    <t>Betriebsspezifische Einstellungen können nur von Retail-Admins bearbeitet werden</t>
  </si>
  <si>
    <t>Ustawienia specyficzne dla outletu mogą być edytowane tylko przez administratorów sprzedaży detalicznej</t>
  </si>
  <si>
    <t>Nastavenia špecifické pre prevádzku môžu upravovať iba správcovia maloobchodu</t>
  </si>
  <si>
    <t>As definições específicas do ponto de venda só podem ser editadas pelos administradores do concessionário</t>
  </si>
  <si>
    <t>Outlet-specific settings can only be edited by retail admins</t>
  </si>
  <si>
    <t>Le impostazioni specifiche dell'outlet possono essere modificate solo dagli amministratori del concessionario</t>
  </si>
  <si>
    <t>Les réglages spécifiques à l'établissement ne peuvent être modifiés que par les administrateurs revendeurs</t>
  </si>
  <si>
    <t>Настройките, специфични за даден магазин, могат да бъдат редактирани само от администраторите на търговската мрежа</t>
  </si>
  <si>
    <t>Setările specifice organizației pot fi editate doar de către administratorii Retail</t>
  </si>
  <si>
    <t>Nastavení specifická pro výstup mohou upravovat pouze správci maloobchodu</t>
  </si>
  <si>
    <t>Inställningar som är specifika för filialen kan endast redigeras av återförsäljaradministratörer</t>
  </si>
  <si>
    <t>Los ajustes específicos de la tienda solo pueden ser editados por los administradores del concesionario</t>
  </si>
  <si>
    <t>./libs/order-management/fe/app-settings/feature-order-management-settings/src/lib/i18n#parts.priceType.gross</t>
  </si>
  <si>
    <t>Brüt fiyat</t>
  </si>
  <si>
    <t>Brutoprijs</t>
  </si>
  <si>
    <t>Bruttopreis</t>
  </si>
  <si>
    <t>Cena brutto</t>
  </si>
  <si>
    <t>Preço bruto</t>
  </si>
  <si>
    <t>Gross price</t>
  </si>
  <si>
    <t>Prezzo lordo</t>
  </si>
  <si>
    <t>Prix brut</t>
  </si>
  <si>
    <t>Брутна цена</t>
  </si>
  <si>
    <t>Preț brut</t>
  </si>
  <si>
    <t>Bruttopris</t>
  </si>
  <si>
    <t>Precio bruto</t>
  </si>
  <si>
    <t>./libs/order-management/fe/app-settings/feature-order-management-settings/src/lib/i18n#parts.priceType.net</t>
  </si>
  <si>
    <t>Net fiyat</t>
  </si>
  <si>
    <t>Nettoprijs</t>
  </si>
  <si>
    <t>Nettopreis</t>
  </si>
  <si>
    <t>Cena netto</t>
  </si>
  <si>
    <t>Preço líquido</t>
  </si>
  <si>
    <t>Net price</t>
  </si>
  <si>
    <t>Prezzo netto</t>
  </si>
  <si>
    <t>Prix net</t>
  </si>
  <si>
    <t>Нетна цена</t>
  </si>
  <si>
    <t>Preț net</t>
  </si>
  <si>
    <t>Nettopris</t>
  </si>
  <si>
    <t>Precio neto</t>
  </si>
  <si>
    <t>./libs/order-management/fe/app-settings/feature-order-management-settings/src/lib/i18n#parts.title</t>
  </si>
  <si>
    <t>Parçalar</t>
  </si>
  <si>
    <t>Onderdelen</t>
  </si>
  <si>
    <t>Teile</t>
  </si>
  <si>
    <t>Części</t>
  </si>
  <si>
    <t>Diely</t>
  </si>
  <si>
    <t>Peças</t>
  </si>
  <si>
    <t>Parts</t>
  </si>
  <si>
    <t>Componenti</t>
  </si>
  <si>
    <t>Pièces</t>
  </si>
  <si>
    <t>Части</t>
  </si>
  <si>
    <t>Piese</t>
  </si>
  <si>
    <t>Díly</t>
  </si>
  <si>
    <t>Delar</t>
  </si>
  <si>
    <t>Piezas</t>
  </si>
  <si>
    <t>./libs/order-management/fe/app-settings/feature-order-management-settings/src/lib/i18n#retail.changeOutlet.applyButton</t>
  </si>
  <si>
    <t>Uygula</t>
  </si>
  <si>
    <t>Toepassen</t>
  </si>
  <si>
    <t>Übernehmen</t>
  </si>
  <si>
    <t>Zastosuj</t>
  </si>
  <si>
    <t>Použiť</t>
  </si>
  <si>
    <t>Aplicar</t>
  </si>
  <si>
    <t>Apply</t>
  </si>
  <si>
    <t>Applicare</t>
  </si>
  <si>
    <t>Appliquer</t>
  </si>
  <si>
    <t>Прилагане</t>
  </si>
  <si>
    <t>Aplicare</t>
  </si>
  <si>
    <t>Použít</t>
  </si>
  <si>
    <t>Tillämpa</t>
  </si>
  <si>
    <t>./libs/order-management/fe/app-settings/feature-order-management-settings/src/lib/i18n#retail.changeOutlet.description</t>
  </si>
  <si>
    <t>Belirli ayarlar işletmeye özeldir ve uygun izinler gerektirir</t>
  </si>
  <si>
    <t>Bepaalde instellingen zijn verkooppuntspecifiek en vereisen de juiste toestemmingen</t>
  </si>
  <si>
    <t>Bestimmte Einstellungen sind betriebsspezifisch und erfordern entsprechende Berechtigungen</t>
  </si>
  <si>
    <t>Niektóre ustawienia są specyficzne dla outletu i wymagają odpowiednich uprawnień</t>
  </si>
  <si>
    <t>Niektoré nastavenia sú špecifické pre výstup a vyžadujú si príslušné oprávnenia</t>
  </si>
  <si>
    <t>Certas definições são específicas do ponto de venda e requerem autorizações adequadas</t>
  </si>
  <si>
    <t>Certain settings are outlet-specific and require appropriate permissions</t>
  </si>
  <si>
    <t>Alcune impostazioni sono specifiche dell'outlet e richiedono autorizzazioni appropriate</t>
  </si>
  <si>
    <t>Certains paramètres sont spécifiques au point de vente et nécessitent des autorisations appropriées</t>
  </si>
  <si>
    <t>Някои настройки са специфични за обекта и изискват съответните права за достъп</t>
  </si>
  <si>
    <t>Anumite setări sunt specifice punctului de vânzare și necesită permisiuni corespunzătoare</t>
  </si>
  <si>
    <t>Některá nastavení jsou specifická pro výstup a vyžadují příslušná oprávnění</t>
  </si>
  <si>
    <t>Vissa inställningar är specifika för filialen och kräver lämpliga behörigheter</t>
  </si>
  <si>
    <t>Ciertos ajustes son específicos de la tienda y requieren los permisos adecuados</t>
  </si>
  <si>
    <t>./libs/order-management/fe/app-settings/feature-order-management-settings/src/lib/i18n#retail.changeOutlet.label</t>
  </si>
  <si>
    <t>Verkooppunt</t>
  </si>
  <si>
    <t>Betrieb</t>
  </si>
  <si>
    <t>Wylot</t>
  </si>
  <si>
    <t>Prevádzka</t>
  </si>
  <si>
    <t>Ponto de venda</t>
  </si>
  <si>
    <t>Outlet</t>
  </si>
  <si>
    <t>Uscita</t>
  </si>
  <si>
    <t>Point de vente</t>
  </si>
  <si>
    <t>Обект</t>
  </si>
  <si>
    <t>Punct de vânzare</t>
  </si>
  <si>
    <t>Výstup</t>
  </si>
  <si>
    <t>Filial</t>
  </si>
  <si>
    <t>Tienda</t>
  </si>
  <si>
    <t>./libs/order-management/fe/app-settings/feature-order-management-settings/src/lib/i18n#retail.changeOutlet.title</t>
  </si>
  <si>
    <t>Çıkışı değiştir</t>
  </si>
  <si>
    <t>Verkooppunt wijzigen</t>
  </si>
  <si>
    <t>Betrieb ändern</t>
  </si>
  <si>
    <t>Zmień outlet</t>
  </si>
  <si>
    <t>Zmeniť predajné miesto</t>
  </si>
  <si>
    <t>Mudar ponto de venda</t>
  </si>
  <si>
    <t>Change outlet</t>
  </si>
  <si>
    <t>Modificare outlet</t>
  </si>
  <si>
    <t>Changer le point de vente</t>
  </si>
  <si>
    <t>Промяна на обект</t>
  </si>
  <si>
    <t>Schimbare punct de vânzare</t>
  </si>
  <si>
    <t>Změnit výstup</t>
  </si>
  <si>
    <t>Byt filial</t>
  </si>
  <si>
    <t>Cambiar tienda</t>
  </si>
  <si>
    <t>./libs/order-management/fe/app-settings/feature-order-management-settings/src/lib/i18n#retail.cleanUpInterval.daysSuffix</t>
  </si>
  <si>
    <t>gün</t>
  </si>
  <si>
    <t>dagen</t>
  </si>
  <si>
    <t>Tage</t>
  </si>
  <si>
    <t>dni</t>
  </si>
  <si>
    <t>dní</t>
  </si>
  <si>
    <t>dias</t>
  </si>
  <si>
    <t>days</t>
  </si>
  <si>
    <t>giorni</t>
  </si>
  <si>
    <t>jours</t>
  </si>
  <si>
    <t>дни</t>
  </si>
  <si>
    <t>zile</t>
  </si>
  <si>
    <t>dnů</t>
  </si>
  <si>
    <t>dagar</t>
  </si>
  <si>
    <t>días</t>
  </si>
  <si>
    <t>./libs/order-management/fe/app-settings/feature-order-management-settings/src/lib/i18n#retail.cleanUpInterval.description</t>
  </si>
  <si>
    <t>Sepet silinmeden ve bilgi kutusu kaldırılmadan önce ne kadar süre aktif kalacağını seçin.</t>
  </si>
  <si>
    <t>Selecteer hoe lang het winkelwagentje actief moet blijven voordat het wordt gewist en de informatiecase wordt verwijderd.</t>
  </si>
  <si>
    <t>Wähle aus, wie lange der Warenkorb aktiv bleiben soll, bevor er gelöscht wird und der Informationsfall entfernt wird.</t>
  </si>
  <si>
    <t>Wybierz, jak długo koszyk powinien pozostać aktywny, zanim zostanie opróżniony i zgłoszenie zostanie usunięte.</t>
  </si>
  <si>
    <t>Zvoľte, ako dlho má košík zostať aktívny, než bude vyprázdnený a odstráni sa informačný prípad.</t>
  </si>
  <si>
    <t>Selecione o tempo que o carrinho deve permanecer ativo antes de ser eliminado e se o caso de informação for removido.</t>
  </si>
  <si>
    <t>Select how long the cart should remain active before it's cleared and the information case is removed.</t>
  </si>
  <si>
    <t>Selezionare per quanto tempo il carrello deve rimanere attivo prima che venga svuotato e il caso informativo rimosso.</t>
  </si>
  <si>
    <t>Sélectionnez la durée pendant laquelle le panier doit rester actif avant qu'il ne soit effacé et que le dossier d'information ne soit supprimé.</t>
  </si>
  <si>
    <t>Изберете колко време количката да остане активна, преди да бъде изчистена и информацията ѝ да бъде премахната.</t>
  </si>
  <si>
    <t>Selectați cât timp trebuie să rămână activ coșul înainte de a fi golit și de a elimina cazul de informații.</t>
  </si>
  <si>
    <t>Zvolte, jak dlouho má košík zůstat aktivní, než bude vyprázdněn a informační případ odstraněn.</t>
  </si>
  <si>
    <t>Välj hur länge varukorgen ska vara aktiv innan den töms och informationsärendet tas bort.</t>
  </si>
  <si>
    <t>Seleccione cuánto tiempo debe permanecer activo la cesta antes de que se borre y se elimine el caso de información.</t>
  </si>
  <si>
    <t>./libs/order-management/fe/app-settings/feature-order-management-settings/src/lib/i18n#retail.cleanUpInterval.title</t>
  </si>
  <si>
    <t>Otomatik temizleme</t>
  </si>
  <si>
    <t>Automatisch wissen</t>
  </si>
  <si>
    <t>Automatische Bereinigung</t>
  </si>
  <si>
    <t>Czyszczenie automatyczne</t>
  </si>
  <si>
    <t>Automatické čistenie</t>
  </si>
  <si>
    <t>Limpeza Automática</t>
  </si>
  <si>
    <t>Automatic cleaning</t>
  </si>
  <si>
    <t>Pulizia automatica</t>
  </si>
  <si>
    <t>Lavage automatique</t>
  </si>
  <si>
    <t>Автоматично почистване</t>
  </si>
  <si>
    <t>Curățare automată</t>
  </si>
  <si>
    <t>Automatické čištění</t>
  </si>
  <si>
    <t>Automatisk rengöring</t>
  </si>
  <si>
    <t>Limpieza automática</t>
  </si>
  <si>
    <t>./libs/order-management/fe/app-settings/feature-order-management-settings/src/lib/i18n#retail.maintenanceThreshold.description</t>
  </si>
  <si>
    <t>Tekliflerde otomatik bakım pozisyonu önerileri için asgari değer eşiğinin ayarlanması</t>
  </si>
  <si>
    <t>Minimumwaardedrempel voor automatische voorstellen voor onderhoudspunten in voorstellen instellen</t>
  </si>
  <si>
    <t>Mindestwertschwelle für automatische Wartungspositionsvorschläge in Vorschlägen festlegen</t>
  </si>
  <si>
    <t>Ustaw próg wartości minimalnej dla automatycznych sugestii pozycji serwisowania w propozycjach</t>
  </si>
  <si>
    <t>Určité nastavenia sú špecifické pre danú krajinu a vyžadujú si príslušné oprávnenia</t>
  </si>
  <si>
    <t>Definir limiar de valor mínimo para sugestões automáticas de itens de manutenção em propostas</t>
  </si>
  <si>
    <t>Set minimum value threshold for automatic maintenance item suggestions in proposals</t>
  </si>
  <si>
    <t>Impostare la soglia minima per i suggerimenti automatici relativi agli elementi di manutenzione nelle proposte</t>
  </si>
  <si>
    <t>Définir le seuil de valeur minimum pour les propositions automatiques de positions de maintenance dans les propositions</t>
  </si>
  <si>
    <t>Задаване на праг на минимална стойност за автоматични предложения за позиции за техническо обслужване в предложенията</t>
  </si>
  <si>
    <t>Stabilire prag minim de valoare pentru sugestii automate de operații de revizie în oferte</t>
  </si>
  <si>
    <t>Nastavení minimální prahové hodnoty pro automatické návrhy položek údržby v návrzích</t>
  </si>
  <si>
    <t>Ställ in tröskel för minimivärde för automatiska förslag av serviceposter i offerter</t>
  </si>
  <si>
    <t>Establecer un umbral de valor mínimo para las sugerencias automáticas de elementos de mantenimiento en las propuestas</t>
  </si>
  <si>
    <t>./libs/order-management/fe/app-settings/feature-order-management-settings/src/lib/i18n#retail.maintenanceThreshold.errorMessage</t>
  </si>
  <si>
    <t>Değer %50 ile %90 arasında olmalıdır.</t>
  </si>
  <si>
    <t>Waarde moet tussen 50% en 90% liggen.</t>
  </si>
  <si>
    <t>Der Wert muss zwischen 50 % und 90 % liegen.</t>
  </si>
  <si>
    <t>Wartość musi zawierać się w przedziale od 50% do 90%.</t>
  </si>
  <si>
    <t>Hodnota musí byť medzi 50 % a 90 %.</t>
  </si>
  <si>
    <t>O valor deve estar entre 50% e 90%.</t>
  </si>
  <si>
    <t>Value must be between 50% and 90%.</t>
  </si>
  <si>
    <t>Il valore deve essere compreso tra il 50% e il 90%.</t>
  </si>
  <si>
    <t>La valeur doit être comprise entre 50 % et 90 %.</t>
  </si>
  <si>
    <t>Стойността трябва да е между 50% и 90%.</t>
  </si>
  <si>
    <t>Valoarea trebuie să fie între 50 % și 90 %.</t>
  </si>
  <si>
    <t>Hodnota musí být mezi 50 % a 90 %.</t>
  </si>
  <si>
    <t>Värdet måste ligga mellan 50 % och 90 %.</t>
  </si>
  <si>
    <t>El valor debe estar entre 50 % y 90 %.</t>
  </si>
  <si>
    <t>./libs/order-management/fe/app-settings/feature-order-management-settings/src/lib/i18n#retail.maintenanceThreshold.label</t>
  </si>
  <si>
    <t>Bakım hattı eşiği</t>
  </si>
  <si>
    <t>Drempelwaarde onderhoudslijn</t>
  </si>
  <si>
    <t>Schwellenwert Wartungsposition</t>
  </si>
  <si>
    <t>Próg wiersza serwisowania</t>
  </si>
  <si>
    <t>Prahová hodnota pre kanály údržby</t>
  </si>
  <si>
    <t>Limiar da linha de manutenção</t>
  </si>
  <si>
    <t>Maintenance line threshold</t>
  </si>
  <si>
    <t>Soglia della linea di manutenzione</t>
  </si>
  <si>
    <t>Seuil de maintenance</t>
  </si>
  <si>
    <t>Праг на линията за поддръжка</t>
  </si>
  <si>
    <t>Prag poziție la revizie</t>
  </si>
  <si>
    <t>Prahová hodnota řádku údržby</t>
  </si>
  <si>
    <t>Tröskel för servicerad</t>
  </si>
  <si>
    <t>Umbral de conducción de mantenimiento</t>
  </si>
  <si>
    <t>./libs/order-management/fe/app-settings/feature-order-management-settings/src/lib/i18n#retail.order.archiveCases.description</t>
  </si>
  <si>
    <t>İş emirleri oluşturulduktan sonra vakaların ne zaman otomatik olarak arşivleneceğini tanımlayın (gün cinsinden)</t>
  </si>
  <si>
    <t>Definiëren wanneer casussen automatisch moeten worden gearchiveerd nadat opdrachten zijn aangemaakt (in dagen)</t>
  </si>
  <si>
    <t>Festlegen, wann Fälle nach Auftragserstellung automatisch archiviert werden sollen (in Tagen)</t>
  </si>
  <si>
    <t>Określ, kiedy przypadki mają być automatycznie archiwizowane po utworzeniu zleceń (w dniach)</t>
  </si>
  <si>
    <t>Zadajte, kedy sa prípady po vytvorení zákazky automaticky archivujú (v dňoch)</t>
  </si>
  <si>
    <t>Definir quando arquivar automaticamente casos após a criação de pedidos (em dias)</t>
  </si>
  <si>
    <t>Define when to automatically archive cases after orders are created (in days)</t>
  </si>
  <si>
    <t>Definire quando archiviare automaticamente i casi dopo la creazione degli ordini (in giorni)</t>
  </si>
  <si>
    <t>Définissez après combien de jours les dossiers doivent être automatiquement archivés une fois les commandes créées</t>
  </si>
  <si>
    <t>Определете кога да се архивират автоматично случаите след създаване на поръчки (в дни)</t>
  </si>
  <si>
    <t>Stabilire moment arhivare automată cazuri după crearea comenzilor (în zile)</t>
  </si>
  <si>
    <t>Definujte, kdy mají být případy automaticky archivovány po vytvoření objednávek (ve dnech)</t>
  </si>
  <si>
    <t>Definiera när ärenden ska arkiveras automatiskt efter att order har tagits fram (i dagar)</t>
  </si>
  <si>
    <t>Definir cuándo archivar automáticamente los casos después de crear los pedidos (en días)</t>
  </si>
  <si>
    <t>./libs/order-management/fe/app-settings/feature-order-management-settings/src/lib/i18n#retail.order.archiveCases.label</t>
  </si>
  <si>
    <t>İş emirlerini otomatik olarak arşivle</t>
  </si>
  <si>
    <t>Orders automatisch archiveren</t>
  </si>
  <si>
    <t>Aufträge automatisiert archivieren</t>
  </si>
  <si>
    <t>Automatycznie archiwizuj przypadki</t>
  </si>
  <si>
    <t>Prípady automaticky archivovať</t>
  </si>
  <si>
    <t>Arquivar pedidos automaticamente</t>
  </si>
  <si>
    <t>Automatically archive orders</t>
  </si>
  <si>
    <t>Archiviare automaticamente i casi</t>
  </si>
  <si>
    <t>Archivage automatique des commandes</t>
  </si>
  <si>
    <t>Автоматично архивиране на поръчки</t>
  </si>
  <si>
    <t>Arhivare automată comenzi</t>
  </si>
  <si>
    <t>Automatická archivace objednávek</t>
  </si>
  <si>
    <t>Arkivera order automatiskt</t>
  </si>
  <si>
    <t>Archivar pedidos automáticamente</t>
  </si>
  <si>
    <t>./libs/order-management/fe/app-settings/feature-order-management-settings/src/lib/i18n#retail.order.archiveCases.suffix</t>
  </si>
  <si>
    <t>Dni</t>
  </si>
  <si>
    <t>dny</t>
  </si>
  <si>
    <t>./libs/order-management/fe/app-settings/feature-order-management-settings/src/lib/i18n#retail.order.archiveCasesWithoutDMS.label</t>
  </si>
  <si>
    <t>DMS entegrasyonu olmadan vakaları otomatik olarak arşivleyin</t>
  </si>
  <si>
    <t>Gevallen zonder DMS-integratie automatisch archiveren</t>
  </si>
  <si>
    <t>Automatische Archivierung von Fällen ohne DMS-Integration</t>
  </si>
  <si>
    <t>Automatyczna archiwizacja przypadków bez integracji z DMS</t>
  </si>
  <si>
    <t>Automatická archivácia prípadov bez integrácie DMS</t>
  </si>
  <si>
    <t>Arquivar automaticamente casos sem integração do DMS</t>
  </si>
  <si>
    <t>Automatically archive cases without DMS integration</t>
  </si>
  <si>
    <t>Archiviazione automatica dei casi privi di integrazione DMS</t>
  </si>
  <si>
    <t>Archivage automatique des dossiers sans intégration DMS</t>
  </si>
  <si>
    <t>Автоматично архивиране на записи без връзка с DMS (система за управление на документи)</t>
  </si>
  <si>
    <t>Arhivare automată a cazurilor fără integrare DMS</t>
  </si>
  <si>
    <t>Automatická archivace případů bez integrace DMS</t>
  </si>
  <si>
    <t>Arkivera ärenden automatiskt utan DMS-integration</t>
  </si>
  <si>
    <t>Archivar automáticamente casos sin integración DMS</t>
  </si>
  <si>
    <t>./libs/order-management/fe/app-settings/feature-order-management-settings/src/lib/i18n#retail.order.archiveCasesWithoutDMS.suffix</t>
  </si>
  <si>
    <t>./libs/order-management/fe/app-settings/feature-order-management-settings/src/lib/i18n#retail.order.inputOutsideRange</t>
  </si>
  <si>
    <t>1 ile 365 gün arasında olmalıdır.</t>
  </si>
  <si>
    <t>Moet tussen 1 en 365 dagen liggen.</t>
  </si>
  <si>
    <t>Muss zwischen 1 und 365 Tagen liegen.</t>
  </si>
  <si>
    <t>Musi wynosić od 1 do 365 dni.</t>
  </si>
  <si>
    <t>Musí byť medzi 1 a 365 dňami.</t>
  </si>
  <si>
    <t>Tem de ser entre 1 e 365 dias.</t>
  </si>
  <si>
    <t>Must be between 1 and 365 days.</t>
  </si>
  <si>
    <t>Deve essere compreso tra 1 e 365 giorni.</t>
  </si>
  <si>
    <t>Doit être compris entre 1 et 365 jours.</t>
  </si>
  <si>
    <t>Трябва да бъде между 1 и 365 дни.</t>
  </si>
  <si>
    <t>Trebuie să fie între 1 și 365 de zile.</t>
  </si>
  <si>
    <t>Musí být mezi 1 a 365 dny.</t>
  </si>
  <si>
    <t>Måste uppgå till mellan 1 och 365 dagar.</t>
  </si>
  <si>
    <t>Debe estar entre 1 y 365 días.</t>
  </si>
  <si>
    <t>./libs/order-management/fe/app-settings/feature-order-management-settings/src/lib/i18n#retail.order.title</t>
  </si>
  <si>
    <t>Sıra</t>
  </si>
  <si>
    <t>Orde</t>
  </si>
  <si>
    <t>Order</t>
  </si>
  <si>
    <t>Kolejność</t>
  </si>
  <si>
    <t>Zákazka</t>
  </si>
  <si>
    <t>Pedido</t>
  </si>
  <si>
    <t>Ordine</t>
  </si>
  <si>
    <t>Ordre</t>
  </si>
  <si>
    <t>Поръчка</t>
  </si>
  <si>
    <t>Comandă</t>
  </si>
  <si>
    <t>Objednávka</t>
  </si>
  <si>
    <t>Beställ</t>
  </si>
  <si>
    <t>Orden</t>
  </si>
  <si>
    <t>./libs/order-management/fe/app-settings/feature-order-management-settings/src/lib/i18n#retail.order.toggleLabel</t>
  </si>
  <si>
    <t>DMS entegrasyonu olmayan vakalar için özel son kullanma tarihini etkinleştir</t>
  </si>
  <si>
    <t>Aangepaste vervaldatum voor gevallen zonder DMS-integratie inschakelen</t>
  </si>
  <si>
    <t>Kundenspezifisches Ablaufdatum für Fälle ohne DMS-Integration aktivieren</t>
  </si>
  <si>
    <t>Włącz niestandardową datę ważności dla przypadków bez integracji z DMS</t>
  </si>
  <si>
    <t>Aktivovať používateľom definovaný dátum exspirácie pre prípady bez integrácie DMS</t>
  </si>
  <si>
    <t>Ativar data de validade personalizada para casos sem integração do DMS</t>
  </si>
  <si>
    <t>Enable custom expiration date for cases without DMS integration</t>
  </si>
  <si>
    <t>Abilitare la data di scadenza personalizzata per i casi privi di integrazione DMS</t>
  </si>
  <si>
    <t>Activer une date d'expiration personnalisée pour les dossiers sans intégration DMS</t>
  </si>
  <si>
    <t>Активиране на персонализирана дата на изтичане за записи без връзка с DMS</t>
  </si>
  <si>
    <t>Activare dată de expirare personalizată pentru cazuri fără integrare DMS</t>
  </si>
  <si>
    <t>Povolit vlastní datum vypršení platnosti pro případy bez integrace DMS</t>
  </si>
  <si>
    <t>Aktivera anpassat utgångsdatum för ärenden utan DMS-integration</t>
  </si>
  <si>
    <t>Habilitar fecha de caducidad personalizada para casos sin integración DMS</t>
  </si>
  <si>
    <t>./libs/order-management/fe/app-settings/feature-order-management-settings/src/lib/i18n#retail.outletNameVisible.descriptionLine1</t>
  </si>
  <si>
    <t xml:space="preserve">Bu ayarın değiştirilmesi aşağıdaki pazarı etkiler: </t>
  </si>
  <si>
    <t xml:space="preserve">Het wijzigen van deze instelling heeft gevolgen voor de volgende markt: </t>
  </si>
  <si>
    <t xml:space="preserve">Das Ändern dieser Einstellung wirkt sich auf den folgenden Markt aus: </t>
  </si>
  <si>
    <t xml:space="preserve">Zmiana tego ustawienia dotyczy następującego rynku: </t>
  </si>
  <si>
    <t xml:space="preserve">Zmena tohto nastavenia má vplyv na nasledujúci trh: </t>
  </si>
  <si>
    <t xml:space="preserve">A alteração desta definição afeta o seguinte mercado: </t>
  </si>
  <si>
    <t xml:space="preserve">Changing this setting affects the following market: </t>
  </si>
  <si>
    <t xml:space="preserve">La modifica di questa impostazione influisce sul seguente mercato: </t>
  </si>
  <si>
    <t xml:space="preserve">La modification de ce paramètre a une incidence sur le marché suivant : </t>
  </si>
  <si>
    <t xml:space="preserve">Промяната на тази настройка засяга следния пазар: </t>
  </si>
  <si>
    <t xml:space="preserve">Modificarea acestei setări afectează următoarea piață: </t>
  </si>
  <si>
    <t xml:space="preserve">Změna tohoto nastavení ovlivní následující trh: </t>
  </si>
  <si>
    <t xml:space="preserve">Ändring av denna inställning påverkar följande marknad: </t>
  </si>
  <si>
    <t xml:space="preserve">La modificación de este ajuste afecta al siguiente mercado: </t>
  </si>
  <si>
    <t>./libs/order-management/fe/app-settings/feature-order-management-settings/src/lib/i18n#retail.outletNameVisible.descriptionLine2</t>
  </si>
  <si>
    <t>To change the market, please use the “Change outlet” button below.</t>
  </si>
  <si>
    <t>Um den Markt zu wechseln, nutze bitte den “Betrieb ändern“ Button oben rechts.</t>
  </si>
  <si>
    <t>To change the market, please use the “Change outlet” on the top right.</t>
  </si>
  <si>
    <t>./libs/order-management/fe/app-settings/feature-order-management-settings/src/lib/i18n#retail.outletNameVisible.label</t>
  </si>
  <si>
    <t>Geçmişte mağaza adını göster</t>
  </si>
  <si>
    <t>Naam verkooppunt in geschiedenis weergeven</t>
  </si>
  <si>
    <t>Betrieb-Name in Historie anzeigen</t>
  </si>
  <si>
    <t>Pokaż nazwę punktu w historii</t>
  </si>
  <si>
    <t>Zobraziť názov prevádzky v histórii</t>
  </si>
  <si>
    <t>Mostrar nome do ponto de venda no histórico</t>
  </si>
  <si>
    <t>Show outlet name in history</t>
  </si>
  <si>
    <t>Mostrare nome dell'outlet nella cronologia</t>
  </si>
  <si>
    <t>Afficher le nom du point de vente dans l'historique</t>
  </si>
  <si>
    <t>Показване на името на обекта в хронологията</t>
  </si>
  <si>
    <t>Afișare nume outlet în istoric</t>
  </si>
  <si>
    <t>Zobrazit název provozovny v historii</t>
  </si>
  <si>
    <t>Visa försäljningsställets namn i historiken</t>
  </si>
  <si>
    <t>Mostrar nombre del punto de venta en el historial</t>
  </si>
  <si>
    <t>./libs/order-management/fe/app-settings/feature-order-management-settings/src/lib/i18n#retail.outletNameVisible.title</t>
  </si>
  <si>
    <t>Geçmiş için mağaza ayarları</t>
  </si>
  <si>
    <t>Verkooppuntinstellingen voor geschiedenis</t>
  </si>
  <si>
    <t>Betrieb-Einstellungen für Historie</t>
  </si>
  <si>
    <t>Ustawienia zakładu dla historii</t>
  </si>
  <si>
    <t>Nastavenia prevádzky pre históriu</t>
  </si>
  <si>
    <t>Definições do ponto de venda para histórico</t>
  </si>
  <si>
    <t>Outlet settings for history</t>
  </si>
  <si>
    <t>Impostazioni dell'outlet per la cronologia</t>
  </si>
  <si>
    <t>Paramètres de sortie pour l'historique</t>
  </si>
  <si>
    <t>Настройки на обекта за хронологията</t>
  </si>
  <si>
    <t>Setări outlet pentru istoric</t>
  </si>
  <si>
    <t>Nastavení provozovny pro historii</t>
  </si>
  <si>
    <t>Inställningar för försäljningsställe i historiken</t>
  </si>
  <si>
    <t>Ajustes del punto de venta para el historial</t>
  </si>
  <si>
    <t>./libs/order-management/fe/app-settings/feature-order-management-settings/src/lib/i18n#retail.placeholder</t>
  </si>
  <si>
    <t>Uygulanacak bir çıkış seçin</t>
  </si>
  <si>
    <t>Selecteer een verkooppunt om toe te passen</t>
  </si>
  <si>
    <t>Zu verwendenden Betrieb auswählen</t>
  </si>
  <si>
    <t>Wybierz outlet do zastosowania</t>
  </si>
  <si>
    <t>Vyberte prevádzku pre nasledujúce nastavenia</t>
  </si>
  <si>
    <t>Escolher um ponto de venda a aplicar</t>
  </si>
  <si>
    <t>Choose an outlet to apply</t>
  </si>
  <si>
    <t>Selezionare un outlet da applicare</t>
  </si>
  <si>
    <t>Choisir un point de vente à appliquer</t>
  </si>
  <si>
    <t>Изберете обект, към който да се приложи</t>
  </si>
  <si>
    <t>Alegeți un punct de vânzare</t>
  </si>
  <si>
    <t>Vyberte požadovaný výstup</t>
  </si>
  <si>
    <t>Välj en filial för att tillämpa</t>
  </si>
  <si>
    <t>Seleccionar una tienda para aplicar</t>
  </si>
  <si>
    <t>./libs/order-management/fe/app-settings/feature-order-management-settings/src/lib/i18n#retail.proposal.title</t>
  </si>
  <si>
    <t>Teklifin geçerliliği</t>
  </si>
  <si>
    <t>Geldigheid voorstel</t>
  </si>
  <si>
    <t>Gültigkeit Vorschlag</t>
  </si>
  <si>
    <t>Ważność propozycji</t>
  </si>
  <si>
    <t>Platnosť ponuky</t>
  </si>
  <si>
    <t>Validade da proposta</t>
  </si>
  <si>
    <t>Proposal validity</t>
  </si>
  <si>
    <t>Validità dell'offerta</t>
  </si>
  <si>
    <t>Validité de l'offre</t>
  </si>
  <si>
    <t>Валидност на предложението</t>
  </si>
  <si>
    <t>Valabilitate ofertă</t>
  </si>
  <si>
    <t>Platnost návrhu</t>
  </si>
  <si>
    <t>Offertens giltighet</t>
  </si>
  <si>
    <t>Validez de la propuesta</t>
  </si>
  <si>
    <t>./libs/order-management/fe/app-settings/feature-order-management-settings/src/lib/i18n#retail.proposalLanguage.bg</t>
  </si>
  <si>
    <t>Bulgarca</t>
  </si>
  <si>
    <t>Bulgaars</t>
  </si>
  <si>
    <t>Bulgarisch</t>
  </si>
  <si>
    <t>Bułgarski</t>
  </si>
  <si>
    <t>Bulharčina</t>
  </si>
  <si>
    <t>Búlgaro</t>
  </si>
  <si>
    <t>Bulgarian</t>
  </si>
  <si>
    <t>Bulgaro</t>
  </si>
  <si>
    <t>Bulgare</t>
  </si>
  <si>
    <t>Български</t>
  </si>
  <si>
    <t>Bulgară</t>
  </si>
  <si>
    <t>Bulharština</t>
  </si>
  <si>
    <t>Bulgariska</t>
  </si>
  <si>
    <t>./libs/order-management/fe/app-settings/feature-order-management-settings/src/lib/i18n#retail.proposalLanguage.cs</t>
  </si>
  <si>
    <t>Çekce</t>
  </si>
  <si>
    <t>Tsjechisch</t>
  </si>
  <si>
    <t>Tschechisch</t>
  </si>
  <si>
    <t>Czeski</t>
  </si>
  <si>
    <t>Čeština</t>
  </si>
  <si>
    <t>Checo</t>
  </si>
  <si>
    <t>Czech</t>
  </si>
  <si>
    <t>Ceco</t>
  </si>
  <si>
    <t>Tchèque</t>
  </si>
  <si>
    <t>Чешки</t>
  </si>
  <si>
    <t>Cehă</t>
  </si>
  <si>
    <t>Tjeckiska</t>
  </si>
  <si>
    <t>./libs/order-management/fe/app-settings/feature-order-management-settings/src/lib/i18n#retail.proposalLanguage.da</t>
  </si>
  <si>
    <t>Danca</t>
  </si>
  <si>
    <t>Deens</t>
  </si>
  <si>
    <t>Dänisch</t>
  </si>
  <si>
    <t>Duński</t>
  </si>
  <si>
    <t>Dánčina</t>
  </si>
  <si>
    <t>Dinamarquês</t>
  </si>
  <si>
    <t>Danish</t>
  </si>
  <si>
    <t>Danese</t>
  </si>
  <si>
    <t>Danois</t>
  </si>
  <si>
    <t>Датски</t>
  </si>
  <si>
    <t>Daneză</t>
  </si>
  <si>
    <t>Dánština</t>
  </si>
  <si>
    <t>Danska</t>
  </si>
  <si>
    <t>Danés</t>
  </si>
  <si>
    <t>./libs/order-management/fe/app-settings/feature-order-management-settings/src/lib/i18n#retail.proposalLanguage.de</t>
  </si>
  <si>
    <t>Almanca</t>
  </si>
  <si>
    <t>Duits</t>
  </si>
  <si>
    <t>Deutsch</t>
  </si>
  <si>
    <t>Niemiecki</t>
  </si>
  <si>
    <t>Nemčina</t>
  </si>
  <si>
    <t>Alemão</t>
  </si>
  <si>
    <t>German</t>
  </si>
  <si>
    <t>Tedesco</t>
  </si>
  <si>
    <t>Allemand</t>
  </si>
  <si>
    <t>Немски</t>
  </si>
  <si>
    <t>Germană</t>
  </si>
  <si>
    <t>Němčina</t>
  </si>
  <si>
    <t>Tyska</t>
  </si>
  <si>
    <t>Alemán</t>
  </si>
  <si>
    <t>./libs/order-management/fe/app-settings/feature-order-management-settings/src/lib/i18n#retail.proposalLanguage.el</t>
  </si>
  <si>
    <t>Yunanca</t>
  </si>
  <si>
    <t>Grieks</t>
  </si>
  <si>
    <t>Griechisch</t>
  </si>
  <si>
    <t>Grecki</t>
  </si>
  <si>
    <t>Gréčtina</t>
  </si>
  <si>
    <t>Grego</t>
  </si>
  <si>
    <t>Greek</t>
  </si>
  <si>
    <t>Greco</t>
  </si>
  <si>
    <t>Grec</t>
  </si>
  <si>
    <t>Гръцки</t>
  </si>
  <si>
    <t>Greacă</t>
  </si>
  <si>
    <t>Řečtina</t>
  </si>
  <si>
    <t>Grekiska</t>
  </si>
  <si>
    <t>Griego</t>
  </si>
  <si>
    <t>./libs/order-management/fe/app-settings/feature-order-management-settings/src/lib/i18n#retail.proposalLanguage.en</t>
  </si>
  <si>
    <t>İngilizce</t>
  </si>
  <si>
    <t>Nederlands</t>
  </si>
  <si>
    <t>Englisch</t>
  </si>
  <si>
    <t>Polski</t>
  </si>
  <si>
    <t>Angličtina</t>
  </si>
  <si>
    <t>Inglês</t>
  </si>
  <si>
    <t>English</t>
  </si>
  <si>
    <t>Italiano</t>
  </si>
  <si>
    <t>Français</t>
  </si>
  <si>
    <t>Английски</t>
  </si>
  <si>
    <t>Română</t>
  </si>
  <si>
    <t>Engelska</t>
  </si>
  <si>
    <t>Inglés</t>
  </si>
  <si>
    <t>./libs/order-management/fe/app-settings/feature-order-management-settings/src/lib/i18n#retail.proposalLanguage.es</t>
  </si>
  <si>
    <t>İspanyolca</t>
  </si>
  <si>
    <t>Spaans</t>
  </si>
  <si>
    <t>Spanisch</t>
  </si>
  <si>
    <t>Hiszpański</t>
  </si>
  <si>
    <t>Španielčina</t>
  </si>
  <si>
    <t>Espanhol</t>
  </si>
  <si>
    <t>Spanish</t>
  </si>
  <si>
    <t>Spagnolo</t>
  </si>
  <si>
    <t>Espagnol</t>
  </si>
  <si>
    <t>Испански</t>
  </si>
  <si>
    <t>Spaniolă</t>
  </si>
  <si>
    <t>Španělština</t>
  </si>
  <si>
    <t>Spanska</t>
  </si>
  <si>
    <t>Español</t>
  </si>
  <si>
    <t>./libs/order-management/fe/app-settings/feature-order-management-settings/src/lib/i18n#retail.proposalLanguage.et</t>
  </si>
  <si>
    <t>Estonca</t>
  </si>
  <si>
    <t>Ests</t>
  </si>
  <si>
    <t>Estnisch</t>
  </si>
  <si>
    <t>Estoński</t>
  </si>
  <si>
    <t>Estónčina</t>
  </si>
  <si>
    <t>Estónio</t>
  </si>
  <si>
    <t>Estonian</t>
  </si>
  <si>
    <t>Estone</t>
  </si>
  <si>
    <t>Estonien</t>
  </si>
  <si>
    <t>Естонски</t>
  </si>
  <si>
    <t>Estoniană</t>
  </si>
  <si>
    <t>Estonština</t>
  </si>
  <si>
    <t>Estniska</t>
  </si>
  <si>
    <t>Estonio</t>
  </si>
  <si>
    <t>./libs/order-management/fe/app-settings/feature-order-management-settings/src/lib/i18n#retail.proposalLanguage.fi</t>
  </si>
  <si>
    <t>Fince</t>
  </si>
  <si>
    <t>Fins</t>
  </si>
  <si>
    <t>Finnisch</t>
  </si>
  <si>
    <t>Fiński</t>
  </si>
  <si>
    <t>Fínčina</t>
  </si>
  <si>
    <t>Finlandês</t>
  </si>
  <si>
    <t>Finnish</t>
  </si>
  <si>
    <t>Finlandese</t>
  </si>
  <si>
    <t>Finnois</t>
  </si>
  <si>
    <t>Фински</t>
  </si>
  <si>
    <t>Finlandeză</t>
  </si>
  <si>
    <t>Finština</t>
  </si>
  <si>
    <t>Finska</t>
  </si>
  <si>
    <t>Finés</t>
  </si>
  <si>
    <t>./libs/order-management/fe/app-settings/feature-order-management-settings/src/lib/i18n#retail.proposalLanguage.fr</t>
  </si>
  <si>
    <t>Fransızca</t>
  </si>
  <si>
    <t>Frans</t>
  </si>
  <si>
    <t>Französisch</t>
  </si>
  <si>
    <t>Francuski</t>
  </si>
  <si>
    <t>Francúzština</t>
  </si>
  <si>
    <t>Francês</t>
  </si>
  <si>
    <t>French</t>
  </si>
  <si>
    <t>Francese</t>
  </si>
  <si>
    <t>Френски</t>
  </si>
  <si>
    <t>Franceză</t>
  </si>
  <si>
    <t>Francouzština</t>
  </si>
  <si>
    <t>Franska</t>
  </si>
  <si>
    <t>Francés</t>
  </si>
  <si>
    <t>./libs/order-management/fe/app-settings/feature-order-management-settings/src/lib/i18n#retail.proposalLanguage.hr</t>
  </si>
  <si>
    <t>Hırvatça</t>
  </si>
  <si>
    <t>Kroatisch</t>
  </si>
  <si>
    <t>Chorwacki</t>
  </si>
  <si>
    <t>Chorvátčina</t>
  </si>
  <si>
    <t>Croata</t>
  </si>
  <si>
    <t>Croatian</t>
  </si>
  <si>
    <t>Croato</t>
  </si>
  <si>
    <t>Croate</t>
  </si>
  <si>
    <t>Хърватски</t>
  </si>
  <si>
    <t>Croată</t>
  </si>
  <si>
    <t>Chorvatština</t>
  </si>
  <si>
    <t>Kroatiska</t>
  </si>
  <si>
    <t>./libs/order-management/fe/app-settings/feature-order-management-settings/src/lib/i18n#retail.proposalLanguage.hu</t>
  </si>
  <si>
    <t>Macarca</t>
  </si>
  <si>
    <t>Hongaars</t>
  </si>
  <si>
    <t>Ungarisch</t>
  </si>
  <si>
    <t>Węgierski</t>
  </si>
  <si>
    <t>Maďarčina</t>
  </si>
  <si>
    <t>Húngaro</t>
  </si>
  <si>
    <t>Hungarian</t>
  </si>
  <si>
    <t>Ungherese</t>
  </si>
  <si>
    <t>Hongrois</t>
  </si>
  <si>
    <t>Унгарски</t>
  </si>
  <si>
    <t>Maghiară</t>
  </si>
  <si>
    <t>Maďarština</t>
  </si>
  <si>
    <t>Ungerska</t>
  </si>
  <si>
    <t>./libs/order-management/fe/app-settings/feature-order-management-settings/src/lib/i18n#retail.proposalLanguage.it</t>
  </si>
  <si>
    <t>İtalyanca</t>
  </si>
  <si>
    <t>Italiaans</t>
  </si>
  <si>
    <t>Italienisch</t>
  </si>
  <si>
    <t>Włoski</t>
  </si>
  <si>
    <t>Taliančina</t>
  </si>
  <si>
    <t>Italian</t>
  </si>
  <si>
    <t>Italien</t>
  </si>
  <si>
    <t>Италиански</t>
  </si>
  <si>
    <t>Italiană</t>
  </si>
  <si>
    <t>Italština</t>
  </si>
  <si>
    <t>Italienska</t>
  </si>
  <si>
    <t>./libs/order-management/fe/app-settings/feature-order-management-settings/src/lib/i18n#retail.proposalLanguage.ja</t>
  </si>
  <si>
    <t>Japonca</t>
  </si>
  <si>
    <t>Japans</t>
  </si>
  <si>
    <t>Japanisch</t>
  </si>
  <si>
    <t>Japoński</t>
  </si>
  <si>
    <t>Japončina</t>
  </si>
  <si>
    <t>Japonês</t>
  </si>
  <si>
    <t>Japanese</t>
  </si>
  <si>
    <t>Giapponese</t>
  </si>
  <si>
    <t>Japonais</t>
  </si>
  <si>
    <t>Японски</t>
  </si>
  <si>
    <t>Japoneză</t>
  </si>
  <si>
    <t>Japonština</t>
  </si>
  <si>
    <t>Japanska</t>
  </si>
  <si>
    <t>Japonés</t>
  </si>
  <si>
    <t>./libs/order-management/fe/app-settings/feature-order-management-settings/src/lib/i18n#retail.proposalLanguage.ko</t>
  </si>
  <si>
    <t>Korece</t>
  </si>
  <si>
    <t>Koreaans</t>
  </si>
  <si>
    <t>Koreanisch</t>
  </si>
  <si>
    <t>Koreański</t>
  </si>
  <si>
    <t>Kórejčina</t>
  </si>
  <si>
    <t>Coreano</t>
  </si>
  <si>
    <t>Korean</t>
  </si>
  <si>
    <t>Coréen</t>
  </si>
  <si>
    <t>Корейски</t>
  </si>
  <si>
    <t>Coreeană</t>
  </si>
  <si>
    <t>Korejština</t>
  </si>
  <si>
    <t>Koreanska</t>
  </si>
  <si>
    <t>./libs/order-management/fe/app-settings/feature-order-management-settings/src/lib/i18n#retail.proposalLanguage.label</t>
  </si>
  <si>
    <t>Varsayılan Teklif Dili</t>
  </si>
  <si>
    <t>Standaardtaal voorstel</t>
  </si>
  <si>
    <t>Standard-Sprache Vorschlag</t>
  </si>
  <si>
    <t>Domyślny język propozycji</t>
  </si>
  <si>
    <t>Štandardný jazyk návrhu opravy</t>
  </si>
  <si>
    <t>Idioma predefinido da proposta</t>
  </si>
  <si>
    <t>Default Proposal language</t>
  </si>
  <si>
    <t>Lingua della proposta predefinita</t>
  </si>
  <si>
    <t>Langue par défaut de la proposition</t>
  </si>
  <si>
    <t>Език на офертата по подразбиране</t>
  </si>
  <si>
    <t>Limba implicită a ofertei</t>
  </si>
  <si>
    <t>Výchozí jazyk návrhu</t>
  </si>
  <si>
    <t>Standardspråk reparationsförslag</t>
  </si>
  <si>
    <t>Idioma predeterminado de la propuesta</t>
  </si>
  <si>
    <t>./libs/order-management/fe/app-settings/feature-order-management-settings/src/lib/i18n#retail.proposalLanguage.lt</t>
  </si>
  <si>
    <t>Litvanyaca</t>
  </si>
  <si>
    <t>Litouws</t>
  </si>
  <si>
    <t>Litauisch</t>
  </si>
  <si>
    <t>Litewski</t>
  </si>
  <si>
    <t>Litovčina</t>
  </si>
  <si>
    <t>Lituano</t>
  </si>
  <si>
    <t>Lithuanian</t>
  </si>
  <si>
    <t>Lituanien</t>
  </si>
  <si>
    <t>Литовски</t>
  </si>
  <si>
    <t>Lituaniană</t>
  </si>
  <si>
    <t>Litevština</t>
  </si>
  <si>
    <t>Litauiska</t>
  </si>
  <si>
    <t>Lituanio</t>
  </si>
  <si>
    <t>./libs/order-management/fe/app-settings/feature-order-management-settings/src/lib/i18n#retail.proposalLanguage.lv</t>
  </si>
  <si>
    <t>Letonca</t>
  </si>
  <si>
    <t>Lets</t>
  </si>
  <si>
    <t>Lettisch</t>
  </si>
  <si>
    <t>Łotewski</t>
  </si>
  <si>
    <t>Lotyština</t>
  </si>
  <si>
    <t>Letão</t>
  </si>
  <si>
    <t>Latvian</t>
  </si>
  <si>
    <t>Lettone</t>
  </si>
  <si>
    <t>Letton</t>
  </si>
  <si>
    <t>Латвийски</t>
  </si>
  <si>
    <t>Letonă</t>
  </si>
  <si>
    <t>Lettiska</t>
  </si>
  <si>
    <t>Letón</t>
  </si>
  <si>
    <t>./libs/order-management/fe/app-settings/feature-order-management-settings/src/lib/i18n#retail.proposalLanguage.nl</t>
  </si>
  <si>
    <t>Flemenkçe</t>
  </si>
  <si>
    <t>Niederländisch</t>
  </si>
  <si>
    <t>Holenderski</t>
  </si>
  <si>
    <t>Holandčina</t>
  </si>
  <si>
    <t>Neerlandês</t>
  </si>
  <si>
    <t>Dutch</t>
  </si>
  <si>
    <t>Olandese</t>
  </si>
  <si>
    <t>Néerlandais</t>
  </si>
  <si>
    <t>Нидерландски</t>
  </si>
  <si>
    <t>Nizozemština</t>
  </si>
  <si>
    <t>Nederländska</t>
  </si>
  <si>
    <t>Neerlandés</t>
  </si>
  <si>
    <t>./libs/order-management/fe/app-settings/feature-order-management-settings/src/lib/i18n#retail.proposalLanguage.no</t>
  </si>
  <si>
    <t>Norveççe</t>
  </si>
  <si>
    <t>Noors</t>
  </si>
  <si>
    <t>Norwegisch</t>
  </si>
  <si>
    <t>Norweski</t>
  </si>
  <si>
    <t>Nórčina</t>
  </si>
  <si>
    <t>Norueguês</t>
  </si>
  <si>
    <t>Norwegian</t>
  </si>
  <si>
    <t>Norvegese</t>
  </si>
  <si>
    <t>Norvégien</t>
  </si>
  <si>
    <t>Норвежки</t>
  </si>
  <si>
    <t>Norvegiană</t>
  </si>
  <si>
    <t>Norština</t>
  </si>
  <si>
    <t>Norska</t>
  </si>
  <si>
    <t>Noruego</t>
  </si>
  <si>
    <t>./libs/order-management/fe/app-settings/feature-order-management-settings/src/lib/i18n#retail.proposalLanguage.notAvailable</t>
  </si>
  <si>
    <t>Mevcut değil</t>
  </si>
  <si>
    <t>Niet beschikbaar</t>
  </si>
  <si>
    <t>Nicht verfügbar</t>
  </si>
  <si>
    <t>Niedostępne</t>
  </si>
  <si>
    <t>Nie je k dispozícii</t>
  </si>
  <si>
    <t>Não disponível</t>
  </si>
  <si>
    <t>Not available</t>
  </si>
  <si>
    <t>Non disponibile</t>
  </si>
  <si>
    <t>Non disponible</t>
  </si>
  <si>
    <t>Не е налична</t>
  </si>
  <si>
    <t>Nu este disponibil</t>
  </si>
  <si>
    <t>Není k dispozici</t>
  </si>
  <si>
    <t>Inte tillgänglig</t>
  </si>
  <si>
    <t>No disponible</t>
  </si>
  <si>
    <t>./libs/order-management/fe/app-settings/feature-order-management-settings/src/lib/i18n#retail.proposalLanguage.pl</t>
  </si>
  <si>
    <t>Lehçe</t>
  </si>
  <si>
    <t>Pools</t>
  </si>
  <si>
    <t>Polnisch</t>
  </si>
  <si>
    <t>Poľština</t>
  </si>
  <si>
    <t>Polaco</t>
  </si>
  <si>
    <t>Polish</t>
  </si>
  <si>
    <t>Polacco</t>
  </si>
  <si>
    <t>Polonais</t>
  </si>
  <si>
    <t>Полски</t>
  </si>
  <si>
    <t>Poloneză</t>
  </si>
  <si>
    <t>Polština</t>
  </si>
  <si>
    <t>Polska</t>
  </si>
  <si>
    <t>./libs/order-management/fe/app-settings/feature-order-management-settings/src/lib/i18n#retail.proposalLanguage.pt</t>
  </si>
  <si>
    <t>Portekizce</t>
  </si>
  <si>
    <t>Portugees</t>
  </si>
  <si>
    <t>Portugiesisch</t>
  </si>
  <si>
    <t>Portugalski</t>
  </si>
  <si>
    <t>Portugalčina</t>
  </si>
  <si>
    <t>Português</t>
  </si>
  <si>
    <t>Portuguese</t>
  </si>
  <si>
    <t>Portoghese</t>
  </si>
  <si>
    <t>Portugais</t>
  </si>
  <si>
    <t>Португалски</t>
  </si>
  <si>
    <t>Portugheză</t>
  </si>
  <si>
    <t>Portugalština</t>
  </si>
  <si>
    <t>Portugisiska</t>
  </si>
  <si>
    <t>Portugués</t>
  </si>
  <si>
    <t>./libs/order-management/fe/app-settings/feature-order-management-settings/src/lib/i18n#retail.proposalLanguage.ro</t>
  </si>
  <si>
    <t>Rumence</t>
  </si>
  <si>
    <t>Roemeens</t>
  </si>
  <si>
    <t>Rumänisch</t>
  </si>
  <si>
    <t>Rumuński</t>
  </si>
  <si>
    <t>Rumunčina</t>
  </si>
  <si>
    <t>Romeno</t>
  </si>
  <si>
    <t>Romanian</t>
  </si>
  <si>
    <t>Rumeno</t>
  </si>
  <si>
    <t>Roumain</t>
  </si>
  <si>
    <t>Румънски</t>
  </si>
  <si>
    <t>Rumunština</t>
  </si>
  <si>
    <t>Rumänska</t>
  </si>
  <si>
    <t>Rumano</t>
  </si>
  <si>
    <t>./libs/order-management/fe/app-settings/feature-order-management-settings/src/lib/i18n#retail.proposalLanguage.ru</t>
  </si>
  <si>
    <t>Rusça</t>
  </si>
  <si>
    <t>Russisch</t>
  </si>
  <si>
    <t>Rosyjski</t>
  </si>
  <si>
    <t>Ruština</t>
  </si>
  <si>
    <t>Russo</t>
  </si>
  <si>
    <t>Russian</t>
  </si>
  <si>
    <t>Russe</t>
  </si>
  <si>
    <t>Руски</t>
  </si>
  <si>
    <t>Rusă</t>
  </si>
  <si>
    <t>Ryska</t>
  </si>
  <si>
    <t>Ruso</t>
  </si>
  <si>
    <t>./libs/order-management/fe/app-settings/feature-order-management-settings/src/lib/i18n#retail.proposalLanguage.sk</t>
  </si>
  <si>
    <t>Slovakça</t>
  </si>
  <si>
    <t>Slowaaks</t>
  </si>
  <si>
    <t>Slowakisch</t>
  </si>
  <si>
    <t>Słowacki</t>
  </si>
  <si>
    <t>Slovenčina</t>
  </si>
  <si>
    <t>Eslovaco</t>
  </si>
  <si>
    <t>Slovak</t>
  </si>
  <si>
    <t>Slovacco</t>
  </si>
  <si>
    <t>Slovaque</t>
  </si>
  <si>
    <t>Словашки</t>
  </si>
  <si>
    <t>Slovacă</t>
  </si>
  <si>
    <t>Slovenština</t>
  </si>
  <si>
    <t>Slovakiska</t>
  </si>
  <si>
    <t>./libs/order-management/fe/app-settings/feature-order-management-settings/src/lib/i18n#retail.proposalLanguage.sl</t>
  </si>
  <si>
    <t>Slovence</t>
  </si>
  <si>
    <t>Sloveens</t>
  </si>
  <si>
    <t>Slowenisch</t>
  </si>
  <si>
    <t>Słoweński</t>
  </si>
  <si>
    <t>Slovinčina</t>
  </si>
  <si>
    <t>Esloveno</t>
  </si>
  <si>
    <t>Slovenian</t>
  </si>
  <si>
    <t>Sloveno</t>
  </si>
  <si>
    <t>Slovène</t>
  </si>
  <si>
    <t>Словенски</t>
  </si>
  <si>
    <t>Slovenă</t>
  </si>
  <si>
    <t>Slovinština</t>
  </si>
  <si>
    <t>Slovenska</t>
  </si>
  <si>
    <t>./libs/order-management/fe/app-settings/feature-order-management-settings/src/lib/i18n#retail.proposalLanguage.sv</t>
  </si>
  <si>
    <t>İsveççe</t>
  </si>
  <si>
    <t>Zweeds</t>
  </si>
  <si>
    <t>Schwedisch</t>
  </si>
  <si>
    <t>Szwedzki</t>
  </si>
  <si>
    <t>Švédčina</t>
  </si>
  <si>
    <t>Sueco</t>
  </si>
  <si>
    <t>Swedish</t>
  </si>
  <si>
    <t>Svedese</t>
  </si>
  <si>
    <t>Suédois</t>
  </si>
  <si>
    <t>Шведски</t>
  </si>
  <si>
    <t>Suedeză</t>
  </si>
  <si>
    <t>Švédština</t>
  </si>
  <si>
    <t>Svenska</t>
  </si>
  <si>
    <t>./libs/order-management/fe/app-settings/feature-order-management-settings/src/lib/i18n#retail.proposalLanguage.th</t>
  </si>
  <si>
    <t>Tayca</t>
  </si>
  <si>
    <t>Thais</t>
  </si>
  <si>
    <t>Thailändisch</t>
  </si>
  <si>
    <t>Tajski</t>
  </si>
  <si>
    <t>Thajčina</t>
  </si>
  <si>
    <t>Tailandês</t>
  </si>
  <si>
    <t>Thai</t>
  </si>
  <si>
    <t>Thailandese</t>
  </si>
  <si>
    <t>Thaïlandais</t>
  </si>
  <si>
    <t>Тайландски</t>
  </si>
  <si>
    <t>Tailandeză</t>
  </si>
  <si>
    <t>Thajština</t>
  </si>
  <si>
    <t>Thailändska</t>
  </si>
  <si>
    <t>Tailandés</t>
  </si>
  <si>
    <t>./libs/order-management/fe/app-settings/feature-order-management-settings/src/lib/i18n#retail.proposalLanguage.tr</t>
  </si>
  <si>
    <t>Türkçe</t>
  </si>
  <si>
    <t>Turks</t>
  </si>
  <si>
    <t>Türkisch</t>
  </si>
  <si>
    <t>Turecki</t>
  </si>
  <si>
    <t>Turečtina</t>
  </si>
  <si>
    <t>Turco</t>
  </si>
  <si>
    <t>Turkish</t>
  </si>
  <si>
    <t>Turc</t>
  </si>
  <si>
    <t>Турски</t>
  </si>
  <si>
    <t>Turcă</t>
  </si>
  <si>
    <t>Turkiska</t>
  </si>
  <si>
    <t>./libs/order-management/fe/app-settings/feature-order-management-settings/src/lib/i18n#retail.proposalLanguage.zh</t>
  </si>
  <si>
    <t>Çince</t>
  </si>
  <si>
    <t>Chinees</t>
  </si>
  <si>
    <t>Chinesisch</t>
  </si>
  <si>
    <t>Chiński</t>
  </si>
  <si>
    <t>Čínština</t>
  </si>
  <si>
    <t>Chinês</t>
  </si>
  <si>
    <t>Chinese</t>
  </si>
  <si>
    <t>Cinese</t>
  </si>
  <si>
    <t>Chinois</t>
  </si>
  <si>
    <t>Китайски</t>
  </si>
  <si>
    <t>Chineză</t>
  </si>
  <si>
    <t>Kinesiska</t>
  </si>
  <si>
    <t>Chino</t>
  </si>
  <si>
    <t>./libs/order-management/fe/app-settings/feature-order-management-settings/src/lib/i18n#retail.proposalValidity.description</t>
  </si>
  <si>
    <t>Süresi dolmadan önce müşterilerin teklifinizi ne kadar uzun süre kabul edebileceğini tanımlayın</t>
  </si>
  <si>
    <t>Bepaal hoe lang klanten uw voorstel kunnen accepteren voordat het verloopt</t>
  </si>
  <si>
    <t>Festlegen, wie lange Kunden den Vorschlag annehmen können, bevor er abläuft</t>
  </si>
  <si>
    <t>Określ, do kiedy klienci mogą zaakceptować propozycję, zanim wygaśnie</t>
  </si>
  <si>
    <t>Určte, ako dlho môžu zákazníci prijať ponuku, kým jej platnosť vyprší</t>
  </si>
  <si>
    <t>Defina durante quanto tempo os clientes podem aceitar a sua proposta antes de expirar</t>
  </si>
  <si>
    <t>Define how long customers can accept your proposal before it expires</t>
  </si>
  <si>
    <t>Definire per quanto tempo i clienti possono accettare la proposta prima che scada</t>
  </si>
  <si>
    <t>Définissez pendant combien de temps les clients peuvent accepter votre proposition avant qu'elle n'expire</t>
  </si>
  <si>
    <t>Определете колко време клиентите могат да приемат вашето предложение, преди то да изтече</t>
  </si>
  <si>
    <t>Stabilire cât timp pot accepta clienții oferta dvs. înainte de expirare</t>
  </si>
  <si>
    <t>Definujte, jak dlouho mohou zákazníci přijmout váš návrh, než mu vyprší platnost</t>
  </si>
  <si>
    <t>Definiera hur länge kunderna kan acceptera din offert innan den löper ut</t>
  </si>
  <si>
    <t>Defina cuánto tiempo pueden aceptar los clientes su propuesta antes de que caduque</t>
  </si>
  <si>
    <t>./libs/order-management/fe/app-settings/feature-order-management-settings/src/lib/i18n#retail.proposalValidity.label</t>
  </si>
  <si>
    <t>Standart Teklif Geçerliliği</t>
  </si>
  <si>
    <t>Standaardgeldigheid voorstel</t>
  </si>
  <si>
    <t>Standardgültigkeit Vorschlag</t>
  </si>
  <si>
    <t>Domyślna ważność propozycji</t>
  </si>
  <si>
    <t>Štandardná platnosť pre návrhy opráv</t>
  </si>
  <si>
    <t>Validade da proposta predefinida</t>
  </si>
  <si>
    <t>Default Proposal Validity</t>
  </si>
  <si>
    <t>Validità della proposta predefinita</t>
  </si>
  <si>
    <t>Validité de la proposition par défaut</t>
  </si>
  <si>
    <t>Валидност на офертата по подразбиране</t>
  </si>
  <si>
    <t>Valabilitate implicită a ofertei</t>
  </si>
  <si>
    <t>Výchozí platnost návrhu</t>
  </si>
  <si>
    <t>Standardgiltighet för reparationsförslag</t>
  </si>
  <si>
    <t>Validez predeterminada de la propuesta</t>
  </si>
  <si>
    <t>./libs/order-management/fe/app-settings/feature-order-management-settings/src/lib/i18n#retail.proposalValidity.suffix</t>
  </si>
  <si>
    <t>Dagar</t>
  </si>
  <si>
    <t>./libs/order-management/fe/app-settings/feature-order-management-settings/src/lib/i18n#retail.title</t>
  </si>
  <si>
    <t>Perakende Ayarları</t>
  </si>
  <si>
    <t>Retailinstellingen</t>
  </si>
  <si>
    <t>Einstellungen Einzelhandel</t>
  </si>
  <si>
    <t>Ustawienia sprzedaży detalicznej</t>
  </si>
  <si>
    <t>Nastavenia maloobchodu</t>
  </si>
  <si>
    <t>Definições de retalho</t>
  </si>
  <si>
    <t>Retail Settings</t>
  </si>
  <si>
    <t>Impostazioni di vendita al dettaglio</t>
  </si>
  <si>
    <t>Paramètres vente au détail</t>
  </si>
  <si>
    <t>Търговски обекти</t>
  </si>
  <si>
    <t>Setări Retail</t>
  </si>
  <si>
    <t>Nastavení maloobchodu</t>
  </si>
  <si>
    <t>Retail-inställningar</t>
  </si>
  <si>
    <t>Ajustes de ventas</t>
  </si>
  <si>
    <t>./libs/order-management/fe/app-settings/feature-order-management-settings/src/lib/i18n#settingsTabLabel</t>
  </si>
  <si>
    <t>./libs/order-management/fe/app-settings/feature-order-management-settings/src/lib/i18n#supportDialog.createTicketLink</t>
  </si>
  <si>
    <t>./libs/order-management/fe/app-settings/feature-order-management-settings/src/lib/i18n#supportDialog.description</t>
  </si>
  <si>
    <t>./libs/order-management/fe/app-settings/feature-order-management-settings/src/lib/i18n#supportDialog.seeOpenTicketsLink</t>
  </si>
  <si>
    <t>./libs/order-management/fe/app-settings/feature-order-management-settings/src/lib/i18n#supportDialog.title</t>
  </si>
  <si>
    <t>./libs/order-management/fe/app-settings/feature-order-management-settings/src/lib/i18n#tabs.connectivity</t>
  </si>
  <si>
    <t>Potansiyel müşteri yönetimi</t>
  </si>
  <si>
    <t>Beheer van leads</t>
  </si>
  <si>
    <t>Lead-Management</t>
  </si>
  <si>
    <t>Zarządzanie leadami</t>
  </si>
  <si>
    <t>Správa obchodných príležitostí</t>
  </si>
  <si>
    <t>Gestão de leads</t>
  </si>
  <si>
    <t>Lead management</t>
  </si>
  <si>
    <t>Gestione dei lead</t>
  </si>
  <si>
    <t>Gestion des leads</t>
  </si>
  <si>
    <t>Управление на времето</t>
  </si>
  <si>
    <t>Management lead-uri</t>
  </si>
  <si>
    <t>Správa obchodních případů</t>
  </si>
  <si>
    <t>Lead-hantering</t>
  </si>
  <si>
    <t>Gestión de leads</t>
  </si>
  <si>
    <t>./libs/order-management/fe/app-settings/feature-order-management-settings/src/lib/i18n#tabs.general</t>
  </si>
  <si>
    <t>./libs/order-management/fe/app-settings/feature-order-management-settings/src/lib/i18n#tabs.operations</t>
  </si>
  <si>
    <t>İşler</t>
  </si>
  <si>
    <t>Werkzaamheden</t>
  </si>
  <si>
    <t>Arbeiten</t>
  </si>
  <si>
    <t>Operacje</t>
  </si>
  <si>
    <t>Práce</t>
  </si>
  <si>
    <t>Operações</t>
  </si>
  <si>
    <t>Operations</t>
  </si>
  <si>
    <t>Operazioni</t>
  </si>
  <si>
    <t>Opérations</t>
  </si>
  <si>
    <t>Дейности</t>
  </si>
  <si>
    <t>Operațiuni</t>
  </si>
  <si>
    <t>Činnosti</t>
  </si>
  <si>
    <t>Verksamheter</t>
  </si>
  <si>
    <t>Operaciones</t>
  </si>
  <si>
    <t>./libs/order-management/fe/app-settings/feature-order-management-settings/src/lib/i18n#tabs.parts</t>
  </si>
  <si>
    <t>./libs/order-management/fe/app-settings/feature-order-management-settings/src/lib/i18n#tabs.wis</t>
  </si>
  <si>
    <t>Atölye Bilgileri</t>
  </si>
  <si>
    <t>Werkplaatsinformatie</t>
  </si>
  <si>
    <t>Werkstatt-Information</t>
  </si>
  <si>
    <t>Informacje warsztatowe</t>
  </si>
  <si>
    <t>Informácie o servise</t>
  </si>
  <si>
    <t>Informações sobre a oficina</t>
  </si>
  <si>
    <t>Workshop Information</t>
  </si>
  <si>
    <t>Informazioni sull'officina</t>
  </si>
  <si>
    <t>Information atelier</t>
  </si>
  <si>
    <t>Информация за сервиза</t>
  </si>
  <si>
    <t>Informații ateliere</t>
  </si>
  <si>
    <t>Informace o servisu</t>
  </si>
  <si>
    <t>Verkstadsinformation</t>
  </si>
  <si>
    <t>Información del taller</t>
  </si>
  <si>
    <t>./libs/order-management/fe/app-settings/feature-order-management-settings/src/lib/i18n#wis.activeSynonymSearch</t>
  </si>
  <si>
    <t>Eş anlamlı aramayı etkinleştir</t>
  </si>
  <si>
    <t>Synoniemen zoeken activeren</t>
  </si>
  <si>
    <t>Synonymsuche aktivieren</t>
  </si>
  <si>
    <t>Aktywuj wyszukiwanie synonimów</t>
  </si>
  <si>
    <t>Aktivovať vyhľadávanie synoným</t>
  </si>
  <si>
    <t>Ativar pesquisa de sinónimos</t>
  </si>
  <si>
    <t>Activate synonym search</t>
  </si>
  <si>
    <t>Attivare ricerca di sinonimi</t>
  </si>
  <si>
    <t>Activer la recherche de synonymes</t>
  </si>
  <si>
    <t>Активиране на търсене на синоними</t>
  </si>
  <si>
    <t>Activare căutare sinonime</t>
  </si>
  <si>
    <t>Aktivovat vyhledávání synonym</t>
  </si>
  <si>
    <t>Aktivera sökning efter synonymer</t>
  </si>
  <si>
    <t>Activar búsqueda de sinónimos</t>
  </si>
  <si>
    <t>./libs/order-management/fe/app-settings/feature-order-management-settings/src/lib/i18n#wis.applicationLanguageNote</t>
  </si>
  <si>
    <t>Standart dil değiştirildiğinde araç bağlamı ve ürün sepeti silinir.</t>
  </si>
  <si>
    <t>Als de standaardtaal wordt gewijzigd, worden de voertuigcontext en het winkelwagentje verwijderd.</t>
  </si>
  <si>
    <t>Wenn die Standard-Sprache geändert wird, werden der Fahrzeugkontext und der Warenkorb gelöscht.</t>
  </si>
  <si>
    <t>Zmiana języka domyślnego powoduje usunięcie kontekstu pojazdu i koszyka.</t>
  </si>
  <si>
    <t>Pri zmene jazyka dialógov sa odstráni kontext vozidla.</t>
  </si>
  <si>
    <t>Se o idioma predefinido for alterado, o contexto do veículo e o carrinho de compras são eliminados.</t>
  </si>
  <si>
    <t>If the default language is changed, the vehicle context and shopping cart will be deleted.</t>
  </si>
  <si>
    <t>Se si modifica la lingua predefinita, il contesto del veicolo e il carrello vengono cancellati.</t>
  </si>
  <si>
    <t>Si la langue par défaut est modifiée, le contexte du véhicule et le panier d'achat sont supprimés.</t>
  </si>
  <si>
    <t>При промяна на езика по подразбиране контекстът на автомобила и количката се изтриват.</t>
  </si>
  <si>
    <t>Dacă se modifică limba standard, se șterg contextul autovehiculului și coșul de cumpărături.</t>
  </si>
  <si>
    <t>Při změně výchozího jazyka dojde k vymazání kontextu vozidla a nákupního košíku.</t>
  </si>
  <si>
    <t>Om standardspråket ändras kommer fordonets sammanhang och varukorgen att raderas.</t>
  </si>
  <si>
    <t>Si se cambia el idioma predeterminado, se eliminarán el contexto del vehículo y el carrito de compras.</t>
  </si>
  <si>
    <t>./libs/order-management/fe/app-settings/feature-order-management-settings/src/lib/i18n#wis.applyButton</t>
  </si>
  <si>
    <t>./libs/order-management/fe/app-settings/feature-order-management-settings/src/lib/i18n#wis.documentLanguage1</t>
  </si>
  <si>
    <t>Belge dili öncelik 1</t>
  </si>
  <si>
    <t>Documenttaal prioriteit 1</t>
  </si>
  <si>
    <t>Dokument-Sprache Priorität 1</t>
  </si>
  <si>
    <t>Priorytet języka dokumentu 1</t>
  </si>
  <si>
    <t>Jazyk dokumentu priorita 1</t>
  </si>
  <si>
    <t>Idioma prioritário do documento 1</t>
  </si>
  <si>
    <t>Document language priority 1</t>
  </si>
  <si>
    <t>Lingua del documento priorità 1</t>
  </si>
  <si>
    <t>Langue du document priorité 1</t>
  </si>
  <si>
    <t>Приоритет 1 на езика на документа</t>
  </si>
  <si>
    <t>Limbă document prioritate 1</t>
  </si>
  <si>
    <t>Jazyk dokumentu – priorita 1</t>
  </si>
  <si>
    <t>Dokumentspråk prioritet 1</t>
  </si>
  <si>
    <t>Idioma del documento prioridad 1</t>
  </si>
  <si>
    <t>./libs/order-management/fe/app-settings/feature-order-management-settings/src/lib/i18n#wis.documentLanguage2</t>
  </si>
  <si>
    <t>Belge dili öncelik 2</t>
  </si>
  <si>
    <t>Documenttaal prioriteit 2</t>
  </si>
  <si>
    <t>Dokument-Sprache Priorität 2</t>
  </si>
  <si>
    <t>Priorytet języka dokumentu 2</t>
  </si>
  <si>
    <t>Jazyk dokumentu priorita 2</t>
  </si>
  <si>
    <t>Idioma prioritário do documento 2</t>
  </si>
  <si>
    <t>Document language priority 2</t>
  </si>
  <si>
    <t>Lingua del documento priorità 2</t>
  </si>
  <si>
    <t>Langue du document priorité 2</t>
  </si>
  <si>
    <t>Приоритет 2 на езика на документа</t>
  </si>
  <si>
    <t>Limbă document prioritate 2</t>
  </si>
  <si>
    <t>Jazyk dokumentu – priorita 2</t>
  </si>
  <si>
    <t>Dokumentspråk prioritet 2</t>
  </si>
  <si>
    <t>Idioma del documento prioridad 2</t>
  </si>
  <si>
    <t>./libs/order-management/fe/app-settings/feature-order-management-settings/src/lib/i18n#wis.documentLanguage3</t>
  </si>
  <si>
    <t>Belge dili öncelik 3</t>
  </si>
  <si>
    <t>Documenttaal prioriteit 3</t>
  </si>
  <si>
    <t>Dokument-Sprache Priorität 3</t>
  </si>
  <si>
    <t>Priorytet języka dokumentu 3</t>
  </si>
  <si>
    <t>Jazyk dokumentu priorita 3</t>
  </si>
  <si>
    <t>Idioma prioritário do documento 3</t>
  </si>
  <si>
    <t>Document language priority 3</t>
  </si>
  <si>
    <t>Lingua del documento priorità 3</t>
  </si>
  <si>
    <t>Langue du document priorité 3</t>
  </si>
  <si>
    <t>Приоритет 3 на езика на документа</t>
  </si>
  <si>
    <t>Limbă document prioritate 3</t>
  </si>
  <si>
    <t>Jazyk dokumentu – priorita 3</t>
  </si>
  <si>
    <t>Dokumentspråk prioritet 3</t>
  </si>
  <si>
    <t>Idioma del documento prioridad 3</t>
  </si>
  <si>
    <t>./libs/order-management/fe/app-settings/feature-order-management-settings/src/lib/i18n#wis.languageNote</t>
  </si>
  <si>
    <t>Dil değişikliğinin geçerli olması için sayfanın güncellenmesi gerekir.</t>
  </si>
  <si>
    <t>De pagina moet worden vernieuwd voordat de taalwijziging van kracht wordt.</t>
  </si>
  <si>
    <t>Eine Seitenaktualisierung ist erforderlich, damit die Sprachänderung wirksam wird.</t>
  </si>
  <si>
    <t>Aby zmiana języka zaczęła obowiązywać, konieczne jest odświeżenie strony.</t>
  </si>
  <si>
    <t>Zmena jazyka nadobudne účinnosť až po obnovení stránky.</t>
  </si>
  <si>
    <t>É necessária uma atualização da página para que a alteração do idioma tenha efeito.</t>
  </si>
  <si>
    <t>A page refresh is required for the language change to take effect.</t>
  </si>
  <si>
    <t>Per rendere effettiva la modifica della lingua occorre aggiornare la pagina.</t>
  </si>
  <si>
    <t>Un rafraîchissement de la page est nécessaire pour que le changement de langue prenne effet.</t>
  </si>
  <si>
    <t>Необходимо е опресняване на страницата, за да влезе в сила промяната на езика.</t>
  </si>
  <si>
    <t>Pentru ca schimbarea limbii să aibă efect, este necesară actualizarea paginii.</t>
  </si>
  <si>
    <t>Pro změnu jazyka je nutné obnovit stránku.</t>
  </si>
  <si>
    <t>En uppdatering av sidan krävs för att språkändringen ska träda i kraft.</t>
  </si>
  <si>
    <t>Es necesario actualizar la página para que el cambio de idioma surta efecto.</t>
  </si>
  <si>
    <t>./libs/order-management/fe/app-settings/feature-order-management-settings/src/lib/i18n#wis.reloadPageDialog.cancelText</t>
  </si>
  <si>
    <t>Annulla</t>
  </si>
  <si>
    <t>./libs/order-management/fe/app-settings/feature-order-management-settings/src/lib/i18n#wis.reloadPageDialog.confirmationText</t>
  </si>
  <si>
    <t>Yeniden yükle</t>
  </si>
  <si>
    <t>Opnieuw laden</t>
  </si>
  <si>
    <t>Neuladen</t>
  </si>
  <si>
    <t>Załaduj ponownie</t>
  </si>
  <si>
    <t>Znovu načítať</t>
  </si>
  <si>
    <t>Recarregar</t>
  </si>
  <si>
    <t>Reload</t>
  </si>
  <si>
    <t>Ricarica</t>
  </si>
  <si>
    <t>Recharger</t>
  </si>
  <si>
    <t>Повторно зареждане</t>
  </si>
  <si>
    <t>Reîncărcare</t>
  </si>
  <si>
    <t>Načíst znovu</t>
  </si>
  <si>
    <t>Läs in igen</t>
  </si>
  <si>
    <t>Recargar</t>
  </si>
  <si>
    <t>./libs/order-management/fe/app-settings/feature-order-management-settings/src/lib/i18n#wis.reloadPageDialog.description</t>
  </si>
  <si>
    <t>Ayarlarınız başarıyla kaydedildi. Bu değişiklikleri uygulamak için, yeni ayarları yüklemek üzere sayfanın yenilenmesi gerekir. Bu durumda güncel aramalar veya açık dokümanlar kaybolur.</t>
  </si>
  <si>
    <t>Uw instellingen zijn opgeslagen. Om deze wijzigingen toe te passen, moet de pagina worden vernieuwd om de nieuwe instellingen te laden. Hierdoor gaan eventuele actuele zoekopdrachten of geopende documenten verloren.</t>
  </si>
  <si>
    <t>Ihre Einstellungen wurden erfolgreich gespeichert. Um diese Änderungen zu übernehmen, muss die Seite **neu geladen** werden, um die neuen Einstellungen zu laden. Dadurch gehen alle aktuellen Suchen oder geöffneten Dokumente **verloren**.</t>
  </si>
  <si>
    <t>Twoje ustawienia zostały zapisane. Aby zastosować te zmiany, strona musi zostać odświeżona w celu załadowania nowych ustawień. Spowoduje to utratę wszystkich bieżących wyszukiwań lub otwartych dokumentów.</t>
  </si>
  <si>
    <t>Vaše nastavenia boli úspešne uložené. Na uplatnenie týchto zmien je potrebné obnoviť stránku, aby sa načítali nové nastavenia. Tým dôjde k strate všetkých aktuálnych vyhľadávaní alebo otvorených dokumentov.</t>
  </si>
  <si>
    <t>As suas definições foram guardadas com sucesso. Para aplicar estas alterações, a página precisa de ser atualizada para carregar as novas definições. Isto fará com que quaisquer pesquisas atuais ou documentos abertos sejam perdidos.</t>
  </si>
  <si>
    <t>Your settings have been saved successfully. To apply these changes, the page needs a refresh to load the new settings. This will cause any current searches or opened documents to be lost.</t>
  </si>
  <si>
    <t>Le impostazioni sono state salvate. Per applicare queste modifiche, è necessario aggiornare la pagina per caricare le nuove impostazioni. Le ricerche in corso o i documenti aperti andranno persi.</t>
  </si>
  <si>
    <t>Vos paramètres ont bien été enregistrés. Pour appliquer ces modifications, la page doit être actualisée pour charger les nouveaux paramètres. Cela entraînera la perte des recherches en cours ou des documents ouverts.</t>
  </si>
  <si>
    <t>Вашите настройки са запаметени успешно. За да приложите тези промени, страницата трябва да се опресни, за да се заредят новите настройки. Това ще доведе до загуба на текущи търсения или отворени документи.</t>
  </si>
  <si>
    <t>Setările dumneavoastră au fost salvate cu succes. Pentru a aplica aceste modificări, pagina trebuie reîmprospătată pentru a încărca noile setări. Astfel se pierd căutările actuale sau documentele deschise.</t>
  </si>
  <si>
    <t>Vaše nastavení byla úspěšně uložena. Pro uplatnění těchto změn je nutné stránku obnovit, aby bylo možné načíst nová nastavení. Tím dojde ke ztrátě všech aktuálních vyhledávání nebo otevřených dokumentů.</t>
  </si>
  <si>
    <t>Dina inställningar har sparats med framgång. För att dessa ändringar ska kunna tillämpas måste sidan uppdateras för att de nya inställningarna ska kunna läsas in. Detta kommer att leda till att alla aktuella sökningar eller öppnade dokument kommer att förloras.</t>
  </si>
  <si>
    <t>Los ajustes se han guardado correctamente. Para aplicar estos cambios, la página debe actualizarse para cargar los nuevos ajustes. Esto hará que se pierdan las búsquedas actuales o los documentos abiertos.</t>
  </si>
  <si>
    <t>./libs/order-management/fe/app-settings/feature-order-management-settings/src/lib/i18n#wis.reloadPageDialog.title</t>
  </si>
  <si>
    <t>Sayfa yeniden yükleniyor</t>
  </si>
  <si>
    <t>Pagina moet opnieuw worden geladen</t>
  </si>
  <si>
    <t>Neuladen der Seite erforderlich</t>
  </si>
  <si>
    <t>Wymagane ponowne załadowanie strony</t>
  </si>
  <si>
    <t>Vyžaduje sa obnovenie stránky</t>
  </si>
  <si>
    <t>É necessário atualizar a página</t>
  </si>
  <si>
    <t>Page reload required</t>
  </si>
  <si>
    <t>È necessario ricaricare la pagina</t>
  </si>
  <si>
    <t>Rechargement de la page nécessaire</t>
  </si>
  <si>
    <t>Необходимо е презареждане на страницата</t>
  </si>
  <si>
    <t>Reîncărcare pagină necesară</t>
  </si>
  <si>
    <t>Vyžaduje se obnovení stránky</t>
  </si>
  <si>
    <t>Sidan måste läsas in igen</t>
  </si>
  <si>
    <t>Es necesario volver a cargar la página</t>
  </si>
  <si>
    <t>./libs/order-management/fe/app-settings/feature-order-management-settings/src/lib/i18n#wis.searchUsingDocumentLanguage1</t>
  </si>
  <si>
    <t>Yalnızca öncelik 1 üzerinden arama</t>
  </si>
  <si>
    <t>Alleen zoeken met prioriteit 1</t>
  </si>
  <si>
    <t>Suche nur über Priorität 1</t>
  </si>
  <si>
    <t>Wyszukuj tylko z priorytetem 1</t>
  </si>
  <si>
    <t>Hľadať len s prioritou 1</t>
  </si>
  <si>
    <t>Pesquisar apenas com prioridade 1</t>
  </si>
  <si>
    <t>Search using priority 1 only</t>
  </si>
  <si>
    <t>Ricerca solo con priorità 1</t>
  </si>
  <si>
    <t>Recherche avec la priorité 1 uniquement</t>
  </si>
  <si>
    <t>Търсене само с приоритет 1</t>
  </si>
  <si>
    <t>Căutare doar cu prioritatea 1</t>
  </si>
  <si>
    <t>Hledat pouze s prioritou 1</t>
  </si>
  <si>
    <t>Sök endast med hjälp av prioritet 1</t>
  </si>
  <si>
    <t>Buscar solo con prioridad 1</t>
  </si>
  <si>
    <t>./libs/order-management/fe/app-settings/feature-order-management-settings/src/lib/i18n#wis.sections.applicationInformationSection</t>
  </si>
  <si>
    <t>Uygulama bilgisi</t>
  </si>
  <si>
    <t>Toepassingsinformatie</t>
  </si>
  <si>
    <t>Gebrauchsinformation</t>
  </si>
  <si>
    <t>Informacje dotyczące aplikacji</t>
  </si>
  <si>
    <t>Informácie o aplikácii</t>
  </si>
  <si>
    <t>Informações da aplicação</t>
  </si>
  <si>
    <t>Application information</t>
  </si>
  <si>
    <t>Informazioni sull'applicazione</t>
  </si>
  <si>
    <t>Informations sur l'application</t>
  </si>
  <si>
    <t>Информация за приложението</t>
  </si>
  <si>
    <t>Indicații privind utilizarea</t>
  </si>
  <si>
    <t>Informace o aplikaci</t>
  </si>
  <si>
    <t>Upplysningar om tillämpning</t>
  </si>
  <si>
    <t>Información de la aplicación</t>
  </si>
  <si>
    <t>./libs/order-management/fe/app-settings/feature-order-management-settings/src/lib/i18n#wis.sections.displayWiringDiagramSettings</t>
  </si>
  <si>
    <t>Elektrik devre şeması ayarlarının ekrana getirilmesi</t>
  </si>
  <si>
    <t>Instellingen elektrisch schema op display</t>
  </si>
  <si>
    <t>Anzeige der Schaltplaneinstellungen</t>
  </si>
  <si>
    <t>Wyświetl ustawienia schematu elektrycznego</t>
  </si>
  <si>
    <t>Výsledky vyhľadávania</t>
  </si>
  <si>
    <t>Apresentar definições do esquema de circuitos</t>
  </si>
  <si>
    <t>Display wiring diagram settings</t>
  </si>
  <si>
    <t>Impostazioni dello schema elettrico del display</t>
  </si>
  <si>
    <t>Écran Réglages du schéma électrique</t>
  </si>
  <si>
    <t>Показване на настройките на електрическата схема</t>
  </si>
  <si>
    <t>Afișare setări schemă electrică</t>
  </si>
  <si>
    <t>Nastavení zobrazení elektrického schématu zapojení</t>
  </si>
  <si>
    <t>Visa inställningar av kopplingsschemat</t>
  </si>
  <si>
    <t>Ajustes del esquema eléctrico del visualizador</t>
  </si>
  <si>
    <t>./libs/order-management/fe/app-settings/feature-order-management-settings/src/lib/i18n#wis.sections.languagesSection</t>
  </si>
  <si>
    <t>Diller</t>
  </si>
  <si>
    <t>Talen</t>
  </si>
  <si>
    <t>Sprachen</t>
  </si>
  <si>
    <t>Języki</t>
  </si>
  <si>
    <t>Jazyky</t>
  </si>
  <si>
    <t>Idiomas</t>
  </si>
  <si>
    <t>Languages</t>
  </si>
  <si>
    <t>Lingue</t>
  </si>
  <si>
    <t>Langues</t>
  </si>
  <si>
    <t>Езици</t>
  </si>
  <si>
    <t>Limbi</t>
  </si>
  <si>
    <t>./libs/order-management/fe/app-settings/feature-order-management-settings/src/lib/i18n#wis.sections.searchCriteriaSection</t>
  </si>
  <si>
    <t>Arama kriteri</t>
  </si>
  <si>
    <t>Zoekcriteria</t>
  </si>
  <si>
    <t>Suchkriterien</t>
  </si>
  <si>
    <t>Kryteria wyszukiwania</t>
  </si>
  <si>
    <t>Kritériá vyhľadávania</t>
  </si>
  <si>
    <t>Critérios de pesquisa</t>
  </si>
  <si>
    <t>Search criteria</t>
  </si>
  <si>
    <t>Criteri di ricerca</t>
  </si>
  <si>
    <t>Critères de recherche</t>
  </si>
  <si>
    <t>Критерии за търсене</t>
  </si>
  <si>
    <t>Criterii de căutare</t>
  </si>
  <si>
    <t>Kritéria vyhledávání</t>
  </si>
  <si>
    <t>Sökkriterier</t>
  </si>
  <si>
    <t>Criterios de búsqueda</t>
  </si>
  <si>
    <t>./libs/order-management/fe/app-settings/feature-order-management-settings/src/lib/i18n#wis.version.apiVersion</t>
  </si>
  <si>
    <t>API Sürümü</t>
  </si>
  <si>
    <t>API-versie</t>
  </si>
  <si>
    <t>API-Version</t>
  </si>
  <si>
    <t>Wersja API</t>
  </si>
  <si>
    <t>Verzia API</t>
  </si>
  <si>
    <t>Versão da API</t>
  </si>
  <si>
    <t>API Version</t>
  </si>
  <si>
    <t>Versione API</t>
  </si>
  <si>
    <t>Version de l'API</t>
  </si>
  <si>
    <t>Версия на API (приложния интерфейс)</t>
  </si>
  <si>
    <t>Versiune API</t>
  </si>
  <si>
    <t>Verze API</t>
  </si>
  <si>
    <t>API-version</t>
  </si>
  <si>
    <t>Versión de API</t>
  </si>
  <si>
    <t>./libs/order-management/fe/app-settings/feature-order-management-settings/src/lib/i18n#wis.version.dbVersion</t>
  </si>
  <si>
    <t>DB Sürümü</t>
  </si>
  <si>
    <t>DB-versie</t>
  </si>
  <si>
    <t>DB-Version</t>
  </si>
  <si>
    <t>Wersja DB</t>
  </si>
  <si>
    <t>Verzia DB</t>
  </si>
  <si>
    <t>Versão da BD</t>
  </si>
  <si>
    <t>DB Version</t>
  </si>
  <si>
    <t>Versione DB</t>
  </si>
  <si>
    <t>Version DB</t>
  </si>
  <si>
    <t>Версия на базата данни</t>
  </si>
  <si>
    <t>Versiune DB</t>
  </si>
  <si>
    <t>Verze DB</t>
  </si>
  <si>
    <t>DB-version</t>
  </si>
  <si>
    <t>Versión de DB</t>
  </si>
  <si>
    <t>./libs/order-management/fe/app-settings/feature-order-management-settings/src/lib/i18n#wis.version.serviceVersion</t>
  </si>
  <si>
    <t>Hizmet Sürümü</t>
  </si>
  <si>
    <t>Serviceversie</t>
  </si>
  <si>
    <t>Service-Version</t>
  </si>
  <si>
    <t>Wersja serwisu</t>
  </si>
  <si>
    <t>Verzia servisu</t>
  </si>
  <si>
    <t>Versão do serviço</t>
  </si>
  <si>
    <t>Service Version</t>
  </si>
  <si>
    <t>Versione servizio di manutenzione</t>
  </si>
  <si>
    <t>Version de service</t>
  </si>
  <si>
    <t>Версия на услугата</t>
  </si>
  <si>
    <t>Versiune service</t>
  </si>
  <si>
    <t>Verze služby</t>
  </si>
  <si>
    <t>Serviceversion</t>
  </si>
  <si>
    <t>Versión de servicio posventa</t>
  </si>
  <si>
    <t>./libs/order-management/fe/app-settings/feature-order-management-settings/src/lib/i18n#wis.wisLanguage.languageCodes.0</t>
  </si>
  <si>
    <t>Sistem Dili</t>
  </si>
  <si>
    <t>Systeemtaal</t>
  </si>
  <si>
    <t>Systemsprache</t>
  </si>
  <si>
    <t>Język systemu</t>
  </si>
  <si>
    <t>Jazyk systému</t>
  </si>
  <si>
    <t>Idioma do sistema</t>
  </si>
  <si>
    <t>System language</t>
  </si>
  <si>
    <t>Lingua di sistema</t>
  </si>
  <si>
    <t>Langue du système</t>
  </si>
  <si>
    <t>Език на системата</t>
  </si>
  <si>
    <t>Limbă sistem</t>
  </si>
  <si>
    <t>Systemspråk</t>
  </si>
  <si>
    <t>TASP predeterminado</t>
  </si>
  <si>
    <t>./libs/order-management/fe/app-settings/feature-order-management-settings/src/lib/i18n#wis.wisLanguage.languageCodes.1</t>
  </si>
  <si>
    <t>./libs/order-management/fe/app-settings/feature-order-management-settings/src/lib/i18n#wis.wisLanguage.languageCodes.10</t>
  </si>
  <si>
    <t>./libs/order-management/fe/app-settings/feature-order-management-settings/src/lib/i18n#wis.wisLanguage.languageCodes.12</t>
  </si>
  <si>
    <t>./libs/order-management/fe/app-settings/feature-order-management-settings/src/lib/i18n#wis.wisLanguage.languageCodes.13</t>
  </si>
  <si>
    <t>ABD İngilizcesi</t>
  </si>
  <si>
    <t>VS Engels</t>
  </si>
  <si>
    <t>Englisch (US)</t>
  </si>
  <si>
    <t>Angielski US</t>
  </si>
  <si>
    <t>Americká angličtina</t>
  </si>
  <si>
    <t>Inglês (EUA)</t>
  </si>
  <si>
    <t>US English</t>
  </si>
  <si>
    <t>Inglese USA</t>
  </si>
  <si>
    <t>Anglais US</t>
  </si>
  <si>
    <t>Английски (САЩ)</t>
  </si>
  <si>
    <t>Engleză (US)</t>
  </si>
  <si>
    <t>Amerikansk engelska</t>
  </si>
  <si>
    <t>Inglés de EE. UU.</t>
  </si>
  <si>
    <t>./libs/order-management/fe/app-settings/feature-order-management-settings/src/lib/i18n#wis.wisLanguage.languageCodes.15</t>
  </si>
  <si>
    <t>./libs/order-management/fe/app-settings/feature-order-management-settings/src/lib/i18n#wis.wisLanguage.languageCodes.17</t>
  </si>
  <si>
    <t>./libs/order-management/fe/app-settings/feature-order-management-settings/src/lib/i18n#wis.wisLanguage.languageCodes.2</t>
  </si>
  <si>
    <t>./libs/order-management/fe/app-settings/feature-order-management-settings/src/lib/i18n#wis.wisLanguage.languageCodes.20</t>
  </si>
  <si>
    <t>./libs/order-management/fe/app-settings/feature-order-management-settings/src/lib/i18n#wis.wisLanguage.languageCodes.21</t>
  </si>
  <si>
    <t>./libs/order-management/fe/app-settings/feature-order-management-settings/src/lib/i18n#wis.wisLanguage.languageCodes.22</t>
  </si>
  <si>
    <t>./libs/order-management/fe/app-settings/feature-order-management-settings/src/lib/i18n#wis.wisLanguage.languageCodes.24</t>
  </si>
  <si>
    <t>./libs/order-management/fe/app-settings/feature-order-management-settings/src/lib/i18n#wis.wisLanguage.languageCodes.25</t>
  </si>
  <si>
    <t>./libs/order-management/fe/app-settings/feature-order-management-settings/src/lib/i18n#wis.wisLanguage.languageCodes.27</t>
  </si>
  <si>
    <t>./libs/order-management/fe/app-settings/feature-order-management-settings/src/lib/i18n#wis.wisLanguage.languageCodes.28</t>
  </si>
  <si>
    <t>Çince (basitleştirilmiş)</t>
  </si>
  <si>
    <t>Chinees (vereenvoudigd)</t>
  </si>
  <si>
    <t>Chinesisch (vereinfacht)</t>
  </si>
  <si>
    <t>Chiński (uproszczony)</t>
  </si>
  <si>
    <t>Čínsky (zjednodušene)</t>
  </si>
  <si>
    <t>Chinês (simplificado)</t>
  </si>
  <si>
    <t>Chinese (simplified)</t>
  </si>
  <si>
    <t>Cinese (semplificato)</t>
  </si>
  <si>
    <t>Chinois (simplifié)</t>
  </si>
  <si>
    <t>Китайски (опростен)</t>
  </si>
  <si>
    <t>Chineză (simplificată)</t>
  </si>
  <si>
    <t>Čínština (zjednodušená)</t>
  </si>
  <si>
    <t>Kinesiska (förenklad)</t>
  </si>
  <si>
    <t>Chino (simplificado)</t>
  </si>
  <si>
    <t>./libs/order-management/fe/app-settings/feature-order-management-settings/src/lib/i18n#wis.wisLanguage.languageCodes.29</t>
  </si>
  <si>
    <t>./libs/order-management/fe/app-settings/feature-order-management-settings/src/lib/i18n#wis.wisLanguage.languageCodes.3</t>
  </si>
  <si>
    <t>./libs/order-management/fe/app-settings/feature-order-management-settings/src/lib/i18n#wis.wisLanguage.languageCodes.4</t>
  </si>
  <si>
    <t>./libs/order-management/fe/app-settings/feature-order-management-settings/src/lib/i18n#wis.wisLanguage.languageCodes.5</t>
  </si>
  <si>
    <t>./libs/order-management/fe/app-settings/feature-order-management-settings/src/lib/i18n#wis.wisLanguage.languageCodes.6</t>
  </si>
  <si>
    <t>./libs/order-management/fe/app-settings/feature-order-management-settings/src/lib/i18n#wis.wisLanguage.languageCodes.7</t>
  </si>
  <si>
    <t>./libs/order-management/fe/app-settings/feature-order-management-settings/src/lib/i18n#wis.wisLanguage.languageCodes.8</t>
  </si>
  <si>
    <t>./libs/order-management/fe/app-settings/feature-order-management-settings/src/lib/i18n#wis.wisLanguage.languageCodes.81</t>
  </si>
  <si>
    <t>Slovene</t>
  </si>
  <si>
    <t>./libs/order-management/fe/app-settings/feature-order-management-settings/src/lib/i18n#wis.wisLanguage.languageCodes.86</t>
  </si>
  <si>
    <t>./libs/order-management/fe/app-settings/feature-order-management-settings/src/lib/i18n#wis.wisLanguage.languageCodes.9</t>
  </si>
  <si>
    <t>./libs/order-management/fe/app-settings/feature-order-management-settings/src/lib/i18n#wis.wisLanguage.languageCodes.90</t>
  </si>
  <si>
    <t>./libs/order-management/fe/case-details/case-cart/feature-case-cart/src/lib/i18n#addAttachments.addAttachments</t>
  </si>
  <si>
    <t>Ek ekleyin</t>
  </si>
  <si>
    <t>Bijlagen toevoegen</t>
  </si>
  <si>
    <t>Anhänge hinzufügen</t>
  </si>
  <si>
    <t>Dodaj załączniki</t>
  </si>
  <si>
    <t>Nahrať prílohy</t>
  </si>
  <si>
    <t>Adicionar anexos</t>
  </si>
  <si>
    <t>Add attachments</t>
  </si>
  <si>
    <t>Aggiungere gli allegati</t>
  </si>
  <si>
    <t>Ajouter des pièces jointes</t>
  </si>
  <si>
    <t>Добавяне на прикачени файлове</t>
  </si>
  <si>
    <t>Adăugare atașamente</t>
  </si>
  <si>
    <t>Přidat přílohy</t>
  </si>
  <si>
    <t>Ladda upp bilagor</t>
  </si>
  <si>
    <t>Añadir archivos adjuntos</t>
  </si>
  <si>
    <t>./libs/order-management/fe/case-details/case-cart/feature-case-cart/src/lib/i18n#addAttachments.cancel</t>
  </si>
  <si>
    <t>./libs/order-management/fe/case-details/case-cart/feature-case-cart/src/lib/i18n#addDamageCodeDialog.buttonLabel</t>
  </si>
  <si>
    <t>Arıza kodunu ekle</t>
  </si>
  <si>
    <t>Schadecode toevoegen</t>
  </si>
  <si>
    <t>Schadensschlüssel hinzufügen</t>
  </si>
  <si>
    <t>Dodaj kod uszkodzenia</t>
  </si>
  <si>
    <t>Pridať kód škody</t>
  </si>
  <si>
    <t>Adicionar código de dano</t>
  </si>
  <si>
    <t>Add damage code</t>
  </si>
  <si>
    <t>Inserire il codice del danno</t>
  </si>
  <si>
    <t>Ajouter le code incident</t>
  </si>
  <si>
    <t>Добавяне на код на дефект</t>
  </si>
  <si>
    <t>Adăugare cod de defecțiune</t>
  </si>
  <si>
    <t>Přidat klíč závad</t>
  </si>
  <si>
    <t>Lägg till skadekod</t>
  </si>
  <si>
    <t>Añadir código de daño</t>
  </si>
  <si>
    <t>./libs/order-management/fe/case-details/case-cart/feature-case-cart/src/lib/i18n#addDamageCodeDialog.errors.duplicateDamageCode</t>
  </si>
  <si>
    <t>Bu arıza kodu başka bir talepte zaten mevcut.</t>
  </si>
  <si>
    <t>Deze schadecode bestaat al bij een andere klantenprobleem.</t>
  </si>
  <si>
    <t>Dieser Schadensschlüssel existiert bereits zu einem anderen Anliegen.</t>
  </si>
  <si>
    <t>Ten kod uszkodzenia istnieje już dla innej sprawy.</t>
  </si>
  <si>
    <t>Tento kód škody už existuje v inej požiadavke.</t>
  </si>
  <si>
    <t>Este código de dano já existe noutro assunto.</t>
  </si>
  <si>
    <t>This damage code already exists on another concern.</t>
  </si>
  <si>
    <t>Questo codice del danno esiste già per un altro problema.</t>
  </si>
  <si>
    <t>Ce code incident existe déjà pour une autre demande.</t>
  </si>
  <si>
    <t>Този код на дефект вече съществува за друго оплакване.</t>
  </si>
  <si>
    <t>Acest cod de defecțiune există deja la o altă preocupare.</t>
  </si>
  <si>
    <t>Tento klíč závad již existuje pro jiný požadavek.</t>
  </si>
  <si>
    <t>Denna skadekod finns redan för ett annat ärende.</t>
  </si>
  <si>
    <t>Este código de daño ya existe en otra incidencia.</t>
  </si>
  <si>
    <t>./libs/order-management/fe/case-details/case-cart/feature-case-cart/src/lib/i18n#addDamageCodeDialog.errors.invalidDamageCode</t>
  </si>
  <si>
    <t>Geçersiz Arıza Kodu</t>
  </si>
  <si>
    <t>Ongeldige schadecode</t>
  </si>
  <si>
    <t>Ungültiger Schadensschlüssel</t>
  </si>
  <si>
    <t>Nieprawidłowy kod uszkodzenia</t>
  </si>
  <si>
    <t>Neplatný kód škody</t>
  </si>
  <si>
    <t>Código de dano inválido</t>
  </si>
  <si>
    <t>Invalid damage code</t>
  </si>
  <si>
    <t>Codice del danno non valido</t>
  </si>
  <si>
    <t>Code incident non valide</t>
  </si>
  <si>
    <t>Невалиден код на дефект</t>
  </si>
  <si>
    <t>Cod de defecțiune nevalid</t>
  </si>
  <si>
    <t>Neplatný klíč závad</t>
  </si>
  <si>
    <t>Ogiltig skadekod</t>
  </si>
  <si>
    <t>Código de daño no válido</t>
  </si>
  <si>
    <t>./libs/order-management/fe/case-details/case-cart/feature-case-cart/src/lib/i18n#addDamageCodeDialog.errors.invalidLength</t>
  </si>
  <si>
    <t>Arıza kodu 7 veya 9 uzunluğunda olmalıdır</t>
  </si>
  <si>
    <t>Schadecode moet 7 of 9 tekens lang zijn</t>
  </si>
  <si>
    <t>Schadensschlüssel muss 7 oder 9 Zeichen lang sein</t>
  </si>
  <si>
    <t>Kod uszkodzenia musi mieć 7 lub 9 znaków</t>
  </si>
  <si>
    <t>Kód škody musí mať minimálne 7 alebo 9 miest</t>
  </si>
  <si>
    <t>O código de dano tem de ter um comprimento de 7 ou 9</t>
  </si>
  <si>
    <t>Damage code must have a length of 7 or 9</t>
  </si>
  <si>
    <t>Il codice del danno deve essere lungo 7 o 9 cifre</t>
  </si>
  <si>
    <t>Le code incident doit avoir une longueur de 7 ou 9</t>
  </si>
  <si>
    <t>Кодът на дефект трябва да е с дължина 7 или 9</t>
  </si>
  <si>
    <t>Codul de defecțiune trebuie să aibă lungimea 7 sau 9</t>
  </si>
  <si>
    <t>Klíč závad musí mít délku 7 nebo 9</t>
  </si>
  <si>
    <t>Skadekoden måste ha en längd av 7 eller 9</t>
  </si>
  <si>
    <t>El código de daño debe tener una longitud de 7 o 9</t>
  </si>
  <si>
    <t>./libs/order-management/fe/case-details/case-cart/feature-case-cart/src/lib/i18n#addDamageCodeDialog.linkoutTooltip</t>
  </si>
  <si>
    <t>Arıza Kodunu aç</t>
  </si>
  <si>
    <t>Schadecode openen</t>
  </si>
  <si>
    <t>Offener Schadensschlüssel</t>
  </si>
  <si>
    <t>Otwórz kod uszkodzenia</t>
  </si>
  <si>
    <t>Otvoriť kód škody</t>
  </si>
  <si>
    <t>Abrir código de dano</t>
  </si>
  <si>
    <t>Open damage code</t>
  </si>
  <si>
    <t>Aprire il codice del danno</t>
  </si>
  <si>
    <t>Ouvrir le code incident</t>
  </si>
  <si>
    <t>Отваряне на код на дефект</t>
  </si>
  <si>
    <t>Deschidere cod de defecțiune</t>
  </si>
  <si>
    <t>Otevřít klíč závad</t>
  </si>
  <si>
    <t>Öppna skadekod</t>
  </si>
  <si>
    <t>Código de daños abierto</t>
  </si>
  <si>
    <t>./libs/order-management/fe/case-details/case-cart/feature-case-cart/src/lib/i18n#addDamageCodeDialog.title</t>
  </si>
  <si>
    <t>Construction group</t>
  </si>
  <si>
    <t>./libs/order-management/fe/case-details/case-cart/feature-case-cart/src/lib/i18n#addPackages.addPackages</t>
  </si>
  <si>
    <t>Paket ekle</t>
  </si>
  <si>
    <t>Pakketten toevoegen</t>
  </si>
  <si>
    <t>Pakete hinzufügen</t>
  </si>
  <si>
    <t>Dodaj pakiety</t>
  </si>
  <si>
    <t>Pridanie balíkov</t>
  </si>
  <si>
    <t>Adicionar pacotes</t>
  </si>
  <si>
    <t>Add packages</t>
  </si>
  <si>
    <t>Aggiungere pacchetti</t>
  </si>
  <si>
    <t>Ajouter packs</t>
  </si>
  <si>
    <t>Добавяне на пакети</t>
  </si>
  <si>
    <t>Adăugare pachete</t>
  </si>
  <si>
    <t>Přidání sad</t>
  </si>
  <si>
    <t>Lägga till paket</t>
  </si>
  <si>
    <t>Agregar paquetes</t>
  </si>
  <si>
    <t>./libs/order-management/fe/case-details/case-cart/feature-case-cart/src/lib/i18n#addPackages.banner.atMostOnePackage</t>
  </si>
  <si>
    <t>Bir müşteri hizmetleri önlemine sadece bir servis paketi eklenebilir.</t>
  </si>
  <si>
    <t>Aan één servicemaatregel kan slechts één servicepakket worden toegevoegd.</t>
  </si>
  <si>
    <t>Zu einer Kundendienstmaßnahme kann nur ein Servicepaket hinzugefügt werden.</t>
  </si>
  <si>
    <t>Do akcji serwisowej można dodać tylko jeden pakiet serwisowy.</t>
  </si>
  <si>
    <t>K jednému opatreniu služieb zákazníkom možno pridať len jeden balík.</t>
  </si>
  <si>
    <t>Só pode ser adicionado um pacote de serviço a uma medida do serviço.</t>
  </si>
  <si>
    <t>Only one service package can be added to a service measure.</t>
  </si>
  <si>
    <t>A una misura di servizio è possibile aggiungere un solo pacchetto assistenza e manutenzione.</t>
  </si>
  <si>
    <t>Un seul pack service peut être ajouté à une mesure SAV.</t>
  </si>
  <si>
    <t>Към дадена мярка за сервизно обслужване може да бъде добавен само един пакет за сервизно обслужване.</t>
  </si>
  <si>
    <t>La o măsură de service poate fi adăugat un singur pachet de service.</t>
  </si>
  <si>
    <t>K jednomu opatření servisu lze přidat pouze jeden servisní balíček.</t>
  </si>
  <si>
    <t>Endast ett paket kan läggas till i en kundserviceåtgärd.</t>
  </si>
  <si>
    <t>Solo se puede añadir un paquete de servicio posventa a una medida de servicio posventa.</t>
  </si>
  <si>
    <t>./libs/order-management/fe/case-details/case-cart/feature-case-cart/src/lib/i18n#addPackages.banner.packageSelectionMandatory</t>
  </si>
  <si>
    <t>Lütfen devam etmek için bir paket seçin.</t>
  </si>
  <si>
    <t>Selecteer een pakket om verder te gaan.</t>
  </si>
  <si>
    <t>Bitte wähle ein Paket aus, um fortzufahren.</t>
  </si>
  <si>
    <t>Wybierz jeden pakiet, aby kontynuować.</t>
  </si>
  <si>
    <t>Pre pokračovanie vyberte balík.</t>
  </si>
  <si>
    <t>Selecione um pacote para continuar.</t>
  </si>
  <si>
    <t>Please select one package to move on.</t>
  </si>
  <si>
    <t>Selezionare un pacchetto per continuare.</t>
  </si>
  <si>
    <t>Veuillez sélectionner un pack pour continuer.</t>
  </si>
  <si>
    <t>Изберете един пакет, за да продължите.</t>
  </si>
  <si>
    <t>Selectați un pachet pentru a continua.</t>
  </si>
  <si>
    <t>Pro pokračování zvolte jeden balíček.</t>
  </si>
  <si>
    <t>Välj ett paket för att fortsätta.</t>
  </si>
  <si>
    <t>Seleccione un paquete para continuar.</t>
  </si>
  <si>
    <t>./libs/order-management/fe/case-details/case-cart/feature-case-cart/src/lib/i18n#addPackages.cancel</t>
  </si>
  <si>
    <t>./libs/order-management/fe/case-details/case-cart/feature-case-cart/src/lib/i18n#addPackages.categories.constructionGroup</t>
  </si>
  <si>
    <t>Yapı grubu</t>
  </si>
  <si>
    <t>Constructiegroep</t>
  </si>
  <si>
    <t>Konstruktionsgruppe</t>
  </si>
  <si>
    <t>Grupa konstrukcyjna</t>
  </si>
  <si>
    <t>Konštrukčná skupina</t>
  </si>
  <si>
    <t>Grupo construtivo</t>
  </si>
  <si>
    <t>Gruppo costruttivo</t>
  </si>
  <si>
    <t>Groupe de construction</t>
  </si>
  <si>
    <t>Конструктивна група</t>
  </si>
  <si>
    <t>Grupă constructivă</t>
  </si>
  <si>
    <t>Konstrukční skupina</t>
  </si>
  <si>
    <t>Konstruktionsgrupp</t>
  </si>
  <si>
    <t>Grupo constructivo</t>
  </si>
  <si>
    <t>./libs/order-management/fe/case-details/case-cart/feature-case-cart/src/lib/i18n#addPackages.categories.origin</t>
  </si>
  <si>
    <t>Orijin</t>
  </si>
  <si>
    <t>Oorsprong</t>
  </si>
  <si>
    <t>Ausgangsort</t>
  </si>
  <si>
    <t>Pochodzenie</t>
  </si>
  <si>
    <t>Pôvod</t>
  </si>
  <si>
    <t>Origem</t>
  </si>
  <si>
    <t>Origin</t>
  </si>
  <si>
    <t>Origine</t>
  </si>
  <si>
    <t>Произход</t>
  </si>
  <si>
    <t>Původní</t>
  </si>
  <si>
    <t>Ursprung</t>
  </si>
  <si>
    <t>Origen</t>
  </si>
  <si>
    <t>./libs/order-management/fe/case-details/case-cart/feature-case-cart/src/lib/i18n#addPackages.constructionGroup</t>
  </si>
  <si>
    <t>./libs/order-management/fe/case-details/case-cart/feature-case-cart/src/lib/i18n#addPackages.faultLocation</t>
  </si>
  <si>
    <t>Hata yeri</t>
  </si>
  <si>
    <t>Storingslocatie</t>
  </si>
  <si>
    <t>Fehlerort</t>
  </si>
  <si>
    <t>Miejsce usterki</t>
  </si>
  <si>
    <t>Miesto chyby</t>
  </si>
  <si>
    <t>Localização de avarias</t>
  </si>
  <si>
    <t>Fault location</t>
  </si>
  <si>
    <t>Posizione del guasto</t>
  </si>
  <si>
    <t>Localisation du défaut</t>
  </si>
  <si>
    <t>Локализиране на повреди</t>
  </si>
  <si>
    <t>Locaţie eroare</t>
  </si>
  <si>
    <t>Místo chyby</t>
  </si>
  <si>
    <t>Felsökning</t>
  </si>
  <si>
    <t>Lugar de la avería</t>
  </si>
  <si>
    <t>./libs/order-management/fe/case-details/case-cart/feature-case-cart/src/lib/i18n#addPackages.filter.all</t>
  </si>
  <si>
    <t>Tüm paketler</t>
  </si>
  <si>
    <t>Alle pakketten</t>
  </si>
  <si>
    <t>Alle Pakete</t>
  </si>
  <si>
    <t>Wszystkie pakiety</t>
  </si>
  <si>
    <t>Všetky balíky</t>
  </si>
  <si>
    <t>Todos os pacotes</t>
  </si>
  <si>
    <t>All packages</t>
  </si>
  <si>
    <t>Tutti i pacchetti</t>
  </si>
  <si>
    <t>Tous les packs</t>
  </si>
  <si>
    <t>Всички пакети</t>
  </si>
  <si>
    <t>Toate pachetele</t>
  </si>
  <si>
    <t>Všechny sady</t>
  </si>
  <si>
    <t>Alla paket</t>
  </si>
  <si>
    <t>Todos los paquetes</t>
  </si>
  <si>
    <t>./libs/order-management/fe/case-details/case-cart/feature-case-cart/src/lib/i18n#addPackages.filter.selected</t>
  </si>
  <si>
    <t>Güncel seçim</t>
  </si>
  <si>
    <t>Huidige selectie</t>
  </si>
  <si>
    <t>Aktuelle Auswahl</t>
  </si>
  <si>
    <t>Bieżący wybór</t>
  </si>
  <si>
    <t>Aktuálny výber</t>
  </si>
  <si>
    <t>Seleção atual</t>
  </si>
  <si>
    <t>Current selection</t>
  </si>
  <si>
    <t>Selezione corrente</t>
  </si>
  <si>
    <t>Sélection actuelle</t>
  </si>
  <si>
    <t>Текущ избор</t>
  </si>
  <si>
    <t>Selecția actuală</t>
  </si>
  <si>
    <t>Aktuální volba</t>
  </si>
  <si>
    <t>Aktuellt urval</t>
  </si>
  <si>
    <t>Selección actual</t>
  </si>
  <si>
    <t>./libs/order-management/fe/case-details/case-cart/feature-case-cart/src/lib/i18n#addPackages.noPackagesAvailable</t>
  </si>
  <si>
    <t>Herhangi bir paket mevcut değil.</t>
  </si>
  <si>
    <t>Er zijn geen pakketten beschikbaar.</t>
  </si>
  <si>
    <t>Es sind keine Pakete verfügbar.</t>
  </si>
  <si>
    <t>Brak dostępnych pakietów.</t>
  </si>
  <si>
    <t>Nie sú k dispozícii žiadne balíky.</t>
  </si>
  <si>
    <t>Não existem pacotes disponíveis.</t>
  </si>
  <si>
    <t>There are no packages available.</t>
  </si>
  <si>
    <t>Non ci sono pacchetti disponibili.</t>
  </si>
  <si>
    <t>Aucun pack n'est disponible.</t>
  </si>
  <si>
    <t>Няма налични пакети.</t>
  </si>
  <si>
    <t>Nu sunt disponibile pachete.</t>
  </si>
  <si>
    <t>Nejsou k dispozici žádné sady.</t>
  </si>
  <si>
    <t>Inga paket tillgängliga.</t>
  </si>
  <si>
    <t>No hay paquetes disponibles.</t>
  </si>
  <si>
    <t>./libs/order-management/fe/case-details/case-cart/feature-case-cart/src/lib/i18n#addPackages.originTag.dealer</t>
  </si>
  <si>
    <t>Bayi</t>
  </si>
  <si>
    <t>Dealer</t>
  </si>
  <si>
    <t>Händler</t>
  </si>
  <si>
    <t>Sprzedawca</t>
  </si>
  <si>
    <t>Predajca</t>
  </si>
  <si>
    <t>Concessionário</t>
  </si>
  <si>
    <t>Concessionario</t>
  </si>
  <si>
    <t>Concessionnaire</t>
  </si>
  <si>
    <t>Дистрибутор</t>
  </si>
  <si>
    <t>Comerciant</t>
  </si>
  <si>
    <t>Prodejce</t>
  </si>
  <si>
    <t>Återförsäljare</t>
  </si>
  <si>
    <t>Concesionario</t>
  </si>
  <si>
    <t>./libs/order-management/fe/case-details/case-cart/feature-case-cart/src/lib/i18n#addPackages.originTag.fmps</t>
  </si>
  <si>
    <t>FMPS</t>
  </si>
  <si>
    <t>./libs/order-management/fe/case-details/case-cart/feature-case-cart/src/lib/i18n#addPackages.originTag.hq</t>
  </si>
  <si>
    <t>HQ (GENEL MERKEZ)</t>
  </si>
  <si>
    <t>HQ</t>
  </si>
  <si>
    <t>Zentrale</t>
  </si>
  <si>
    <t>./libs/order-management/fe/case-details/case-cart/feature-case-cart/src/lib/i18n#addPackages.originTag.market</t>
  </si>
  <si>
    <t>Pazar</t>
  </si>
  <si>
    <t>Markt</t>
  </si>
  <si>
    <t>Rynek</t>
  </si>
  <si>
    <t>Trh</t>
  </si>
  <si>
    <t>Mercado</t>
  </si>
  <si>
    <t>Market</t>
  </si>
  <si>
    <t>Mercato</t>
  </si>
  <si>
    <t>Marché</t>
  </si>
  <si>
    <t>Пазар</t>
  </si>
  <si>
    <t>Piață</t>
  </si>
  <si>
    <t>Marknad</t>
  </si>
  <si>
    <t>./libs/order-management/fe/case-details/case-cart/feature-case-cart/src/lib/i18n#addPackages.originTag.retailer</t>
  </si>
  <si>
    <t>Perakendeci</t>
  </si>
  <si>
    <t>Maloobchodník</t>
  </si>
  <si>
    <t>Retalhista</t>
  </si>
  <si>
    <t>Retailer</t>
  </si>
  <si>
    <t>Distributeur</t>
  </si>
  <si>
    <t>Търговец на дребно</t>
  </si>
  <si>
    <t>Comerciant cu amănuntul</t>
  </si>
  <si>
    <t>Vendedor</t>
  </si>
  <si>
    <t>./libs/order-management/fe/case-details/case-cart/feature-case-cart/src/lib/i18n#addPackages.packageAlreadyInGroup</t>
  </si>
  <si>
    <t>Aynı paket grubundan sadece bir paket eklenebilir.</t>
  </si>
  <si>
    <t>Er kan slechts één pakket uit dezelfde pakketgroep worden toegevoegd.</t>
  </si>
  <si>
    <t>Es kann nur ein Paket aus derselben Paketgruppe hinzugefügt werden.</t>
  </si>
  <si>
    <t>Można dodać tylko jeden pakiet z tej samej grupy pakietów.</t>
  </si>
  <si>
    <t>Z tej istej skupiny balíkov je možné pridať len jeden balík.</t>
  </si>
  <si>
    <t>Só pode ser adicionado um pacote do mesmo grupo de pacotes.</t>
  </si>
  <si>
    <t>Only one package from the same package group can be added.</t>
  </si>
  <si>
    <t>È possibile aggiungere solo un pacchetto dello stesso gruppo di pacchetti.</t>
  </si>
  <si>
    <t>Il n'est possible d'ajouter qu'un seul pack du même groupe de packs.</t>
  </si>
  <si>
    <t>Може да бъде добавен само един пакет от една и съща група пакети.</t>
  </si>
  <si>
    <t>Poate fi adăugat doar un pachet din aceeași grupă de pachete.</t>
  </si>
  <si>
    <t>Může být přidána pouze jedna sada ze stejné skupiny sad.</t>
  </si>
  <si>
    <t>Endast ett paket från samma paketgrupp kan läggas till.</t>
  </si>
  <si>
    <t>Solo se puede añadir un paquete del mismo grupo de paquetes.</t>
  </si>
  <si>
    <t>./libs/order-management/fe/case-details/case-cart/feature-case-cart/src/lib/i18n#addPackages.piecesShort</t>
  </si>
  <si>
    <t>Adet</t>
  </si>
  <si>
    <t>Stuks</t>
  </si>
  <si>
    <t>Stk.</t>
  </si>
  <si>
    <t>Szt.</t>
  </si>
  <si>
    <t>ks</t>
  </si>
  <si>
    <t>Pç</t>
  </si>
  <si>
    <t>Pcs</t>
  </si>
  <si>
    <t>Pz.</t>
  </si>
  <si>
    <t>Брой</t>
  </si>
  <si>
    <t>Buc</t>
  </si>
  <si>
    <t>st</t>
  </si>
  <si>
    <t>Uds</t>
  </si>
  <si>
    <t>./libs/order-management/fe/case-details/case-cart/feature-case-cart/src/lib/i18n#addPackages.proposalOrConcernTitle</t>
  </si>
  <si>
    <t>Sorun '{{title}}' için paketler ekle</t>
  </si>
  <si>
    <t>Voeg pakketten toe aan klantenprobleem '{{title}}'</t>
  </si>
  <si>
    <t>Pakete zu Anliegen „{{title}}” hinzufügen</t>
  </si>
  <si>
    <t>Dodaj pakiety do sprawy „{{title}}”</t>
  </si>
  <si>
    <t>Pridať balíky k požiadavke '{{title}}'</t>
  </si>
  <si>
    <t>Adicionar pacotes ao assunto '{{title}}'</t>
  </si>
  <si>
    <t>Add packages to concern '{{title}}'</t>
  </si>
  <si>
    <t>Aggiungere i pacchetti al problema «{{title}}»</t>
  </si>
  <si>
    <t>Ajouter des packs à la requête « {{title}} »</t>
  </si>
  <si>
    <t>Добавяне на пакети към оплакване &lt;i&gt;„{{title}}“&lt;/i&gt;</t>
  </si>
  <si>
    <t>Adăugare pachete la chestiunea stringentă „{{title}}”</t>
  </si>
  <si>
    <t>Přidat balíčky k požadavku '{{title}}'</t>
  </si>
  <si>
    <t>Lägg till paket till ärende '{{title}}'</t>
  </si>
  <si>
    <t>Añadir paquetes a la incidencia '{{title}}'</t>
  </si>
  <si>
    <t>./libs/order-management/fe/case-details/case-cart/feature-case-cart/src/lib/i18n#addPackages.search.clearSearch</t>
  </si>
  <si>
    <t>Obnoviť vyhľadávanie</t>
  </si>
  <si>
    <t>Effacer recherche</t>
  </si>
  <si>
    <t>Återställ sökning</t>
  </si>
  <si>
    <t>./libs/order-management/fe/case-details/case-cart/feature-case-cart/src/lib/i18n#addPackages.search.noResultsFor</t>
  </si>
  <si>
    <t>Aramanız hiçbir paketle eşleşmiyor.</t>
  </si>
  <si>
    <t>Uw zoekopdracht heeft geen pakketten opgeleverd.</t>
  </si>
  <si>
    <t>Deine Suche stimmt mit keinem Paket überein.</t>
  </si>
  <si>
    <t>Twoje wyszukiwanie nie pasuje do żadnych pakietów.</t>
  </si>
  <si>
    <t>Pre vaše vyhľadávanie sa nenašli žiadne balíky.</t>
  </si>
  <si>
    <t>A sua pesquisa não corresponde a nenhum pacote.</t>
  </si>
  <si>
    <t>Your search does not match any packages.</t>
  </si>
  <si>
    <t>La ricerca non corrisponde a nessun pacchetto.</t>
  </si>
  <si>
    <t>Votre recherche ne correspond à aucun pack.</t>
  </si>
  <si>
    <t>Вашето търсене за {{textFilter}} не съвпада с никакви пакети.</t>
  </si>
  <si>
    <t>Căutarea dvs. nu corespunde niciunui pachet.</t>
  </si>
  <si>
    <t>Vašemu vyhledávání neodpovídají žádné sady.</t>
  </si>
  <si>
    <t>Din sökning överensstämmer inte med några paket.</t>
  </si>
  <si>
    <t>Su búsqueda no coincide con ningún paquete.</t>
  </si>
  <si>
    <t>./libs/order-management/fe/case-details/case-cart/feature-case-cart/src/lib/i18n#addPackages.search.noResultsHeader</t>
  </si>
  <si>
    <t>Hiçbir paket bulunamadı</t>
  </si>
  <si>
    <t>Geen pakketten gevonden</t>
  </si>
  <si>
    <t>Keine Pakete gefunden</t>
  </si>
  <si>
    <t>Nie znaleziono pakietów</t>
  </si>
  <si>
    <t>Nenašli sa žiadne balíky</t>
  </si>
  <si>
    <t>Nenhum pacote encontrado</t>
  </si>
  <si>
    <t>No packages found</t>
  </si>
  <si>
    <t>Nessun pacchetto trovato</t>
  </si>
  <si>
    <t>Aucun pack trouvé</t>
  </si>
  <si>
    <t>Не са намерени пакети</t>
  </si>
  <si>
    <t>Nu s-au găsit pachete</t>
  </si>
  <si>
    <t>Nebyly nalezeny žádné sady</t>
  </si>
  <si>
    <t>Inga paket hittades</t>
  </si>
  <si>
    <t>No se han encontrado paquetes</t>
  </si>
  <si>
    <t>./libs/order-management/fe/case-details/case-cart/feature-case-cart/src/lib/i18n#addPackages.search.searchPlaceholder</t>
  </si>
  <si>
    <t>Tüm alanları ara</t>
  </si>
  <si>
    <t>Alle velden doorzoeken</t>
  </si>
  <si>
    <t>Alle Felder durchsuchen</t>
  </si>
  <si>
    <t>Szukaj we wszystkich polach</t>
  </si>
  <si>
    <t>Vyhľadávanie vo všetkých záznamoch</t>
  </si>
  <si>
    <t>Pesquisar todos os campos</t>
  </si>
  <si>
    <t>Search all fields</t>
  </si>
  <si>
    <t>Cercare in tutti i campi</t>
  </si>
  <si>
    <t>Rechercher tous les champs</t>
  </si>
  <si>
    <t>Търсене във всички полета</t>
  </si>
  <si>
    <t>Căutați în toate câmpurile</t>
  </si>
  <si>
    <t>Vyhledat všechna pole</t>
  </si>
  <si>
    <t>Sök i alla poster</t>
  </si>
  <si>
    <t>Buscar en todos los campos</t>
  </si>
  <si>
    <t>./libs/order-management/fe/case-details/case-cart/feature-case-cart/src/lib/i18n#addPackages.serviceMeasureTitle</t>
  </si>
  <si>
    <t>Müşteri hizmetleri önlemi paketlerinin eklenmesi</t>
  </si>
  <si>
    <t>Servicemaatregelpakketten toevoegen</t>
  </si>
  <si>
    <t>Pakete für Kundendienstmaßnahme hinzufügen</t>
  </si>
  <si>
    <t>Dodaj pakiety akcji serwisowych</t>
  </si>
  <si>
    <t>Pridať balíky opatrení služieb zákazníkom</t>
  </si>
  <si>
    <t>Adicionar pacotes de medidas do serviço</t>
  </si>
  <si>
    <t>Add service measure packages</t>
  </si>
  <si>
    <t>Aggiungere i pacchetti misure del servizio</t>
  </si>
  <si>
    <t>Ajouter des packs de mesures SAV</t>
  </si>
  <si>
    <t>Добавяне на пакети с мерки за сервизно обслужване</t>
  </si>
  <si>
    <t>Adăugare pachete de măsuri de service</t>
  </si>
  <si>
    <t>Přidání sad servisních opatření</t>
  </si>
  <si>
    <t>Lägg till serviceåtgärdspaket</t>
  </si>
  <si>
    <t>Añadir paquetes de medidas de servicio posventa</t>
  </si>
  <si>
    <t>./libs/order-management/fe/case-details/case-cart/feature-case-cart/src/lib/i18n#addPositionsDialog.addPositions</t>
  </si>
  <si>
    <t>Pozisyon ekle</t>
  </si>
  <si>
    <t>Posities toevoegen</t>
  </si>
  <si>
    <t>Positionen hinzufügen</t>
  </si>
  <si>
    <t>Dodaj pozycje</t>
  </si>
  <si>
    <t>Pridať položky</t>
  </si>
  <si>
    <t>Adicionar posições</t>
  </si>
  <si>
    <t>Add positions</t>
  </si>
  <si>
    <t>Aggiungere le posizioni</t>
  </si>
  <si>
    <t>Ajouter des positions</t>
  </si>
  <si>
    <t>Добавяне на позиции</t>
  </si>
  <si>
    <t>Adăugare poziții</t>
  </si>
  <si>
    <t>Přidat položky</t>
  </si>
  <si>
    <t>Lägg till positioner</t>
  </si>
  <si>
    <t>Añadir posiciones</t>
  </si>
  <si>
    <t>./libs/order-management/fe/case-details/case-cart/feature-case-cart/src/lib/i18n#addPositionsDialog.cartSection.dmsTag</t>
  </si>
  <si>
    <t>DMS</t>
  </si>
  <si>
    <t>./libs/order-management/fe/case-details/case-cart/feature-case-cart/src/lib/i18n#addPositionsDialog.cartSection.dmsTooltip</t>
  </si>
  <si>
    <t>DMS ile senkronize edilen parçalar</t>
  </si>
  <si>
    <t>Onderdelen gesynchroniseerd met DMS</t>
  </si>
  <si>
    <t>Teile mit DMS synchronisiert</t>
  </si>
  <si>
    <t>Części zsynchronizowane z DMS</t>
  </si>
  <si>
    <t>Diely synchronizované s DMS</t>
  </si>
  <si>
    <t>Peças sincronizadas com o DMS</t>
  </si>
  <si>
    <t>Parts synced with DMS</t>
  </si>
  <si>
    <t>Componenti sincronizzati con DMS</t>
  </si>
  <si>
    <t>Pièces synchronisées avec DMS</t>
  </si>
  <si>
    <t>Части, синхронизирани с DMS</t>
  </si>
  <si>
    <t>Piese sincronizate cu DMS</t>
  </si>
  <si>
    <t>Díly synchronizované s DMS</t>
  </si>
  <si>
    <t>Delar synkroniserade med DMS</t>
  </si>
  <si>
    <t>Piezas sincronizadas con DMS</t>
  </si>
  <si>
    <t>./libs/order-management/fe/case-details/case-cart/feature-case-cart/src/lib/i18n#addPositionsDialog.cartSection.emptyCart</t>
  </si>
  <si>
    <t>Vakanıza eklemek için sonuçlardan sepete bir pozisyon ekleyin.</t>
  </si>
  <si>
    <t>Voeg de positie van de resultaten toe aan het winkelwagentje om ze aan uw geval toe te voegen.</t>
  </si>
  <si>
    <t>Füge die Position aus den Ergebnissen zum Warenkorb hinzu, um sie deinem Fall hinzuzufügen.</t>
  </si>
  <si>
    <t>Dodaj pozycję z wyników do koszyka, aby dodać ją do przypadku.</t>
  </si>
  <si>
    <t>Pridajte položky z výsledkov do nákupného košíka a pridajte ich do svojho prípadu.</t>
  </si>
  <si>
    <t>Adicione a posição dos resultados ao carrinho para os adicionar ao seu caso.</t>
  </si>
  <si>
    <t>Add position from the results to the cart in order to add them to your case.</t>
  </si>
  <si>
    <t>Inserire la posizione dei risultati al carrello per aggiungerli al proprio caso.</t>
  </si>
  <si>
    <t>Ajoutez une position des résultats au panier afin de l'ajouter à votre dossier.</t>
  </si>
  <si>
    <t>Добавете позиция от резултатите в количката, за да ги добавите към Вашия случай.</t>
  </si>
  <si>
    <t>Adăugați o poziție din rezultate în coș pentru a o adăuga la cazul dvs.</t>
  </si>
  <si>
    <t>Přidejte položku z výsledků do košíku, abyste ji mohli přidat do svého případu.</t>
  </si>
  <si>
    <t>Lägg till position från resultaten till varukorgen för att lägga till dem till ditt ärende.</t>
  </si>
  <si>
    <t>Añada la posición de los resultados al carrito para añadirlos a su caso.</t>
  </si>
  <si>
    <t>./libs/order-management/fe/case-details/case-cart/feature-case-cart/src/lib/i18n#addPositionsDialog.cartSection.emptyCartError</t>
  </si>
  <si>
    <t>Lütfen devam etmek için sepete en az bir pozisyon ekleyin.</t>
  </si>
  <si>
    <t>Plaats minstens één positie in het winkelwagentje om verder te gaan.</t>
  </si>
  <si>
    <t>Bitte lege mindestens eine Position in den Warenkorb, um fortzufahren.</t>
  </si>
  <si>
    <t>Aby kontynuować, umieść co najmniej jedną pozycję w koszyku.</t>
  </si>
  <si>
    <t>Aby ste mohli pokračovať, musíte do košíka pridať aspoň jednu položku.</t>
  </si>
  <si>
    <t>Coloque pelo menos uma posição no carrinho para avançar.</t>
  </si>
  <si>
    <t>Please put at least one position into the cart to move on.</t>
  </si>
  <si>
    <t>Inserire almeno una posizione nel carrello per procedere.</t>
  </si>
  <si>
    <t>Veuillez ajouter au moins une position au panier pour continuer.</t>
  </si>
  <si>
    <t>Поставете поне една позиция в количката, за да продължите.</t>
  </si>
  <si>
    <t>Puneți cel puțin o poziție în coș pentru a continua.</t>
  </si>
  <si>
    <t>Chcete-li pokračovat, vložte do košíku alespoň jednu položku.</t>
  </si>
  <si>
    <t>Vänligen lägg minst en position i varukorgen för att fortsätta.</t>
  </si>
  <si>
    <t>Coloque al menos una posición en el carrito para continuar.</t>
  </si>
  <si>
    <t>./libs/order-management/fe/case-details/case-cart/feature-case-cart/src/lib/i18n#addPositionsDialog.cartSection.exportXml</t>
  </si>
  <si>
    <t>Dışa aktar (XML)</t>
  </si>
  <si>
    <t>Exporteren (XML)</t>
  </si>
  <si>
    <t>Export (XML)</t>
  </si>
  <si>
    <t>Eksport (XML)</t>
  </si>
  <si>
    <t>Exportovať (XML)</t>
  </si>
  <si>
    <t>Exportar (XML)</t>
  </si>
  <si>
    <t>Esportare (XML)</t>
  </si>
  <si>
    <t>Exporter (XML)</t>
  </si>
  <si>
    <t>Експортиране (XML)</t>
  </si>
  <si>
    <t>Exportare (XML)</t>
  </si>
  <si>
    <t>Exportera (XML)</t>
  </si>
  <si>
    <t>./libs/order-management/fe/case-details/case-cart/feature-case-cart/src/lib/i18n#addPositionsDialog.cartSection.hideCart</t>
  </si>
  <si>
    <t>Alışveriş sepetini gizle ({{cartItemsLength}})</t>
  </si>
  <si>
    <t>Winkelwagentje ({{cartItemsLength}}) verbergen</t>
  </si>
  <si>
    <t>Warenkorb ausblenden ({{cartItemsLength}})</t>
  </si>
  <si>
    <t>Ukryj koszyk ({{cartItemsLength}})</t>
  </si>
  <si>
    <t>Skryť nákupný košík</t>
  </si>
  <si>
    <t>Ocultar carrinho ({{cartItemsLength}})</t>
  </si>
  <si>
    <t>Hide cart ({{cartItemsLength}})</t>
  </si>
  <si>
    <t>Nascondere carrello ({{cartItemsLength}})</t>
  </si>
  <si>
    <t>Masquer le panier ({{cartItemsLength}})</t>
  </si>
  <si>
    <t>Скриване на количката ({{cartItemsLength}})</t>
  </si>
  <si>
    <t>Ascundere coș ({{cartItemsLength}})</t>
  </si>
  <si>
    <t>Skrýt košík ({{cartItemsLength}})</t>
  </si>
  <si>
    <t>Dölj varukorgen ({{cartItemsLength}})</t>
  </si>
  <si>
    <t>Ocultar carrito ({{cartItemsLength}})</t>
  </si>
  <si>
    <t>./libs/order-management/fe/case-details/case-cart/feature-case-cart/src/lib/i18n#addPositionsDialog.cartSection.print</t>
  </si>
  <si>
    <t>Yazdır</t>
  </si>
  <si>
    <t>Afdrukken</t>
  </si>
  <si>
    <t>Drucken</t>
  </si>
  <si>
    <t>Drukuj</t>
  </si>
  <si>
    <t>Tlačiť</t>
  </si>
  <si>
    <t>Imprimir</t>
  </si>
  <si>
    <t>Print</t>
  </si>
  <si>
    <t>Stampare</t>
  </si>
  <si>
    <t>Imprimer</t>
  </si>
  <si>
    <t>Печат</t>
  </si>
  <si>
    <t>Imprimare</t>
  </si>
  <si>
    <t>Vytisknout</t>
  </si>
  <si>
    <t>Skriv ut</t>
  </si>
  <si>
    <t>./libs/order-management/fe/case-details/case-cart/feature-case-cart/src/lib/i18n#addPositionsDialog.cartSection.removeFromCart</t>
  </si>
  <si>
    <t>Ürün sepetinden kaldır</t>
  </si>
  <si>
    <t>Verwijderen uit winkelwagentje</t>
  </si>
  <si>
    <t>Aus dem Warenkorb entfernen</t>
  </si>
  <si>
    <t>Usuń z koszyka</t>
  </si>
  <si>
    <t>Odstrániť z nákupného košíka</t>
  </si>
  <si>
    <t>Remover do carrinho</t>
  </si>
  <si>
    <t>Remove from cart</t>
  </si>
  <si>
    <t>Rimuovere dal carrello</t>
  </si>
  <si>
    <t>Retirer du panier</t>
  </si>
  <si>
    <t>Премахване от количката</t>
  </si>
  <si>
    <t>Ștergere din coș</t>
  </si>
  <si>
    <t>Odstranit z košíku</t>
  </si>
  <si>
    <t>Ta bort från varukorgen</t>
  </si>
  <si>
    <t>Eliminar del carrito</t>
  </si>
  <si>
    <t>./libs/order-management/fe/case-details/case-cart/feature-case-cart/src/lib/i18n#addPositionsDialog.cartSection.showCart</t>
  </si>
  <si>
    <t>Alışveriş sepetini göster ({{cartItemsLength}})</t>
  </si>
  <si>
    <t>Winkelwagentje ({{cartItemsLength}}) weergeven</t>
  </si>
  <si>
    <t>Warenkorb anzeigen ({{cartItemsLength}})</t>
  </si>
  <si>
    <t>Pokaż koszyk ({{cartItemsLength}})</t>
  </si>
  <si>
    <t>Zobraziť nákupný košík</t>
  </si>
  <si>
    <t>Mostrar carrinho ({{cartItemsLength}})</t>
  </si>
  <si>
    <t>Show cart ({{cartItemsLength}})</t>
  </si>
  <si>
    <t>Mostrare carrello ({{cartItemsLength}})</t>
  </si>
  <si>
    <t>Afficher le panier ({{cartItemsLength}})</t>
  </si>
  <si>
    <t>Показване на количката ({{cartItemsLength}})</t>
  </si>
  <si>
    <t>Vizualizare coș ({{cartItemsLength}})</t>
  </si>
  <si>
    <t>Zobrazit košík ({{cartItemsLength}})</t>
  </si>
  <si>
    <t>Visa varukorgen ({{cartItemsLength}})</t>
  </si>
  <si>
    <t>Mostrar carrito ({{cartItemsLength}})</t>
  </si>
  <si>
    <t>./libs/order-management/fe/case-details/case-cart/feature-case-cart/src/lib/i18n#addPositionsDialog.categories.addCustomPart</t>
  </si>
  <si>
    <t>Özel parça ekle</t>
  </si>
  <si>
    <t>Aangepast onderdeel toevoegen</t>
  </si>
  <si>
    <t>Benutzerdefiniertes Teil hinzufügen</t>
  </si>
  <si>
    <t>Dodaj część niestandardową</t>
  </si>
  <si>
    <t>Pridať vlastný diel</t>
  </si>
  <si>
    <t>Adicionar peça personalizada</t>
  </si>
  <si>
    <t>Add custom part</t>
  </si>
  <si>
    <t>Aggiungere componente personalizzato</t>
  </si>
  <si>
    <t>Ajouter une pièce personnalisée</t>
  </si>
  <si>
    <t>Добавяне на персонализирана част</t>
  </si>
  <si>
    <t>Adăugare piesă personalizată</t>
  </si>
  <si>
    <t>Přidat vlastní díl</t>
  </si>
  <si>
    <t>Lägg till anpassad del</t>
  </si>
  <si>
    <t>Añadir pieza personalizada</t>
  </si>
  <si>
    <t>./libs/order-management/fe/case-details/case-cart/feature-case-cart/src/lib/i18n#addPositionsDialog.categories.operations</t>
  </si>
  <si>
    <t>Операции:</t>
  </si>
  <si>
    <t>./libs/order-management/fe/case-details/case-cart/feature-case-cart/src/lib/i18n#addPositionsDialog.categories.parts</t>
  </si>
  <si>
    <t>./libs/order-management/fe/case-details/case-cart/feature-case-cart/src/lib/i18n#addPositionsDialog.categories.wisDocuments</t>
  </si>
  <si>
    <t>WIS Belgesi</t>
  </si>
  <si>
    <t>WIS-document</t>
  </si>
  <si>
    <t>WIS-Dokument</t>
  </si>
  <si>
    <t>Dokument WIS</t>
  </si>
  <si>
    <t>Documento WIS</t>
  </si>
  <si>
    <t>WIS Document</t>
  </si>
  <si>
    <t>Document WIS</t>
  </si>
  <si>
    <t>Документи за WIS</t>
  </si>
  <si>
    <t>WIS-dokument</t>
  </si>
  <si>
    <t>./libs/order-management/fe/case-details/case-cart/feature-case-cart/src/lib/i18n#addPositionsDialog.errors.searchTextSmallLength</t>
  </si>
  <si>
    <t>Lütfen en az 3 karakter girin</t>
  </si>
  <si>
    <t>Voer minstens 3 tekens in</t>
  </si>
  <si>
    <t>Bitte gebe mindestens 3 Zeichen ein</t>
  </si>
  <si>
    <t>Wprowadź co najmniej 3 znaki</t>
  </si>
  <si>
    <t>Zadajte aspoň 3 znaky</t>
  </si>
  <si>
    <t>Introduza pelo menos 3 caracteres</t>
  </si>
  <si>
    <t>Please enter at least 3 characters</t>
  </si>
  <si>
    <t>Immettere almeno 3 caratteri</t>
  </si>
  <si>
    <t>Veuillez saisir au moins 3 caractères</t>
  </si>
  <si>
    <t>Въведете най-малко 3 знака</t>
  </si>
  <si>
    <t>Introduceți cel puțin 3 caractere</t>
  </si>
  <si>
    <t>Zadejte alespoň 3 znaky.</t>
  </si>
  <si>
    <t>Vänligen ange minst 3 tecken</t>
  </si>
  <si>
    <t>Introduzca como mínimo 3 caracteres</t>
  </si>
  <si>
    <t>./libs/order-management/fe/case-details/case-cart/feature-case-cart/src/lib/i18n#addPositionsDialog.exportPositions</t>
  </si>
  <si>
    <t>Dışa aktarım</t>
  </si>
  <si>
    <t>Exporteren</t>
  </si>
  <si>
    <t>Export</t>
  </si>
  <si>
    <t>Eksportuj</t>
  </si>
  <si>
    <t>Exportovať</t>
  </si>
  <si>
    <t>Exportar</t>
  </si>
  <si>
    <t>Esportare</t>
  </si>
  <si>
    <t>Exportation</t>
  </si>
  <si>
    <t>Експортиране</t>
  </si>
  <si>
    <t>Exportare</t>
  </si>
  <si>
    <t>Exportovat</t>
  </si>
  <si>
    <t>Exportera</t>
  </si>
  <si>
    <t>./libs/order-management/fe/case-details/case-cart/feature-case-cart/src/lib/i18n#addPositionsDialog.exportPositionsDialog.decimalSeparator</t>
  </si>
  <si>
    <t>Ondalık ayırıcı</t>
  </si>
  <si>
    <t>Decimale afscheider</t>
  </si>
  <si>
    <t>Dezimaltrennzeichen</t>
  </si>
  <si>
    <t>Separator dziesiętny</t>
  </si>
  <si>
    <t>Desatinný oddeľovač</t>
  </si>
  <si>
    <t>Separador decimal</t>
  </si>
  <si>
    <t>Decimal separator</t>
  </si>
  <si>
    <t>Separatore decimale</t>
  </si>
  <si>
    <t>Séparateur décimal</t>
  </si>
  <si>
    <t>Десетичен разделител</t>
  </si>
  <si>
    <t>Separator zecimal</t>
  </si>
  <si>
    <t>Desetinná čárka</t>
  </si>
  <si>
    <t>Decimaltecken</t>
  </si>
  <si>
    <t>./libs/order-management/fe/case-details/case-cart/feature-case-cart/src/lib/i18n#addPositionsDialog.exportPositionsDialog.decimalSeparatorOptions.comma</t>
  </si>
  <si>
    <t>, (virgül)</t>
  </si>
  <si>
    <t>, (komma)</t>
  </si>
  <si>
    <t>, (Komma)</t>
  </si>
  <si>
    <t>, (przecinek)</t>
  </si>
  <si>
    <t>, (čiarka)</t>
  </si>
  <si>
    <t>, (Vírgula)</t>
  </si>
  <si>
    <t>, (Comma)</t>
  </si>
  <si>
    <t>, (virgola)</t>
  </si>
  <si>
    <t>, (Virgule)</t>
  </si>
  <si>
    <t>, (запетая)</t>
  </si>
  <si>
    <t>, (virgulă)</t>
  </si>
  <si>
    <t>, (čárka)</t>
  </si>
  <si>
    <t>, (Coma)</t>
  </si>
  <si>
    <t>./libs/order-management/fe/case-details/case-cart/feature-case-cart/src/lib/i18n#addPositionsDialog.exportPositionsDialog.decimalSeparatorOptions.period</t>
  </si>
  <si>
    <t>. (Nokta)</t>
  </si>
  <si>
    <t>. (periode)</t>
  </si>
  <si>
    <t>. (Punkt)</t>
  </si>
  <si>
    <t>. . (kropka)</t>
  </si>
  <si>
    <t>. (bodka)</t>
  </si>
  <si>
    <t>. (Ponto final)</t>
  </si>
  <si>
    <t>. (Period)</t>
  </si>
  <si>
    <t>. (punto)</t>
  </si>
  <si>
    <t>. (Période)</t>
  </si>
  <si>
    <t>. (точка)</t>
  </si>
  <si>
    <t>. (Punct)</t>
  </si>
  <si>
    <t>. (tečka)</t>
  </si>
  <si>
    <t>. (punkt)</t>
  </si>
  <si>
    <t>. (Punto)</t>
  </si>
  <si>
    <t>./libs/order-management/fe/case-details/case-cart/feature-case-cart/src/lib/i18n#addPositionsDialog.exportPositionsDialog.exportButtonLabel</t>
  </si>
  <si>
    <t>./libs/order-management/fe/case-details/case-cart/feature-case-cart/src/lib/i18n#addPositionsDialog.exportPositionsDialog.exportContent</t>
  </si>
  <si>
    <t>İçeriği dışa aktar</t>
  </si>
  <si>
    <t>Content exporteren</t>
  </si>
  <si>
    <t>Inhalt exportieren</t>
  </si>
  <si>
    <t>Eksportuj zawartość</t>
  </si>
  <si>
    <t>Exportovať obsah</t>
  </si>
  <si>
    <t>Exportar conteúdos</t>
  </si>
  <si>
    <t>Export content</t>
  </si>
  <si>
    <t>Esportare contenuto</t>
  </si>
  <si>
    <t>Exporter le contenu</t>
  </si>
  <si>
    <t>Експортиране на съдържанието</t>
  </si>
  <si>
    <t>Exportare conținut</t>
  </si>
  <si>
    <t>Obsah exportu</t>
  </si>
  <si>
    <t>Exportera innehåll</t>
  </si>
  <si>
    <t>Exportar contenido</t>
  </si>
  <si>
    <t>./libs/order-management/fe/case-details/case-cart/feature-case-cart/src/lib/i18n#addPositionsDialog.exportPositionsDialog.exportContentOptions.operations</t>
  </si>
  <si>
    <t>Yalnızca işlemler</t>
  </si>
  <si>
    <t>Alleen werkzaamheden</t>
  </si>
  <si>
    <t>Nur Arbeiten</t>
  </si>
  <si>
    <t>Tylko operacje</t>
  </si>
  <si>
    <t>Iba operácie</t>
  </si>
  <si>
    <t>Apenas operações</t>
  </si>
  <si>
    <t>Only operations</t>
  </si>
  <si>
    <t>Solo operazioni</t>
  </si>
  <si>
    <t>Opérations uniquement</t>
  </si>
  <si>
    <t>Само операции</t>
  </si>
  <si>
    <t>Doar operații</t>
  </si>
  <si>
    <t>Pouze operace</t>
  </si>
  <si>
    <t>Endast operationer</t>
  </si>
  <si>
    <t>Solo operaciones</t>
  </si>
  <si>
    <t>./libs/order-management/fe/case-details/case-cart/feature-case-cart/src/lib/i18n#addPositionsDialog.exportPositionsDialog.exportContentOptions.parts</t>
  </si>
  <si>
    <t>Yalnızca parçalar</t>
  </si>
  <si>
    <t>Alleen onderdelen</t>
  </si>
  <si>
    <t>Nur Teile</t>
  </si>
  <si>
    <t>Tylko części</t>
  </si>
  <si>
    <t>Iba diely</t>
  </si>
  <si>
    <t>Apenas peças</t>
  </si>
  <si>
    <t>Only parts</t>
  </si>
  <si>
    <t>Solo componenti</t>
  </si>
  <si>
    <t>Uniquement les pièces</t>
  </si>
  <si>
    <t>Само части</t>
  </si>
  <si>
    <t>Doar piese</t>
  </si>
  <si>
    <t>Pouze díly</t>
  </si>
  <si>
    <t>Endast delar</t>
  </si>
  <si>
    <t>Solo piezas</t>
  </si>
  <si>
    <t>./libs/order-management/fe/case-details/case-cart/feature-case-cart/src/lib/i18n#addPositionsDialog.exportPositionsDialog.exportContentOptions.partsAndOperations</t>
  </si>
  <si>
    <t>Tüm parçalar ve operasyonlar (sadece PDF)</t>
  </si>
  <si>
    <t>Alle onderdelen en werkzaamheden (alleen PDF)</t>
  </si>
  <si>
    <t>Alle Teile &amp; Arbeiten (nur PDF)</t>
  </si>
  <si>
    <t>Wszystkie części i prace (tylko PDF)</t>
  </si>
  <si>
    <t>Všetky diely a operácie (iba PDF)</t>
  </si>
  <si>
    <t>Todas as peças e operações (apenas PDF)</t>
  </si>
  <si>
    <t>All parts &amp; operations (only PDF)</t>
  </si>
  <si>
    <t>Tutti i componenti e le operazioni (solo PDF)</t>
  </si>
  <si>
    <t>Toutes les pièces et opérations (PDF uniquement)</t>
  </si>
  <si>
    <t>Всички части и дейности (само PDF)</t>
  </si>
  <si>
    <t>Toate piesele &amp;amp; lucrările (numai PDF)</t>
  </si>
  <si>
    <t>Všechny díly a operace (pouze PDF)</t>
  </si>
  <si>
    <t>Alla delar och arbeten (endast PDF)</t>
  </si>
  <si>
    <t>Todas las piezas y operaciones (solo PDF)</t>
  </si>
  <si>
    <t>./libs/order-management/fe/case-details/case-cart/feature-case-cart/src/lib/i18n#addPositionsDialog.exportPositionsDialog.exportFormat</t>
  </si>
  <si>
    <t>Dışa aktarma biçimi</t>
  </si>
  <si>
    <t>Exportformaat</t>
  </si>
  <si>
    <t>Exportformat</t>
  </si>
  <si>
    <t>Format eksportu</t>
  </si>
  <si>
    <t>Formát exportu</t>
  </si>
  <si>
    <t>Formato de exportação</t>
  </si>
  <si>
    <t>Export format</t>
  </si>
  <si>
    <t>Formato di esportazione</t>
  </si>
  <si>
    <t>Exporter le format</t>
  </si>
  <si>
    <t>Формат на експортиране</t>
  </si>
  <si>
    <t>Exportare format</t>
  </si>
  <si>
    <t>Formato de exportación</t>
  </si>
  <si>
    <t>./libs/order-management/fe/case-details/case-cart/feature-case-cart/src/lib/i18n#addPositionsDialog.exportPositionsDialog.exportFormatOptions.pdf</t>
  </si>
  <si>
    <t>PDF</t>
  </si>
  <si>
    <t>./libs/order-management/fe/case-details/case-cart/feature-case-cart/src/lib/i18n#addPositionsDialog.exportPositionsDialog.exportFormatOptions.utf</t>
  </si>
  <si>
    <t>UTF</t>
  </si>
  <si>
    <t>./libs/order-management/fe/case-details/case-cart/feature-case-cart/src/lib/i18n#addPositionsDialog.exportPositionsDialog.exportFormatOptions.xfr</t>
  </si>
  <si>
    <t>XFR</t>
  </si>
  <si>
    <t>./libs/order-management/fe/case-details/case-cart/feature-case-cart/src/lib/i18n#addPositionsDialog.exportPositionsDialog.exportFormatOptions.xml</t>
  </si>
  <si>
    <t>XML</t>
  </si>
  <si>
    <t>./libs/order-management/fe/case-details/case-cart/feature-case-cart/src/lib/i18n#addPositionsDialog.exportPositionsDialog.title</t>
  </si>
  <si>
    <t>Dışa aktarma ayarları</t>
  </si>
  <si>
    <t>Exportinstellingen</t>
  </si>
  <si>
    <t>Einstellungen exportieren</t>
  </si>
  <si>
    <t>Ustawienia eksportu</t>
  </si>
  <si>
    <t>Nastavenia exportu</t>
  </si>
  <si>
    <t>Definições de exportação</t>
  </si>
  <si>
    <t>Export settings</t>
  </si>
  <si>
    <t>Impostazioni di esportazione</t>
  </si>
  <si>
    <t>Exporter les paramètres</t>
  </si>
  <si>
    <t>Експортиране на настройки</t>
  </si>
  <si>
    <t>Exportare setări</t>
  </si>
  <si>
    <t>Nastavení exportu</t>
  </si>
  <si>
    <t>Exportera inställningar</t>
  </si>
  <si>
    <t>Ajustes de exportación</t>
  </si>
  <si>
    <t>./libs/order-management/fe/case-details/case-cart/feature-case-cart/src/lib/i18n#addPositionsDialog.exportPositionsDialog.utfDisabledTooltip</t>
  </si>
  <si>
    <t>Seçilen dışa aktarma içeriği için seçenek mevcut değil</t>
  </si>
  <si>
    <t>Optie niet beschikbaar voor de geselecteerde exportcontent</t>
  </si>
  <si>
    <t>Option für den ausgewählten Export-Inhalt nicht verfügbar</t>
  </si>
  <si>
    <t>Opcja niedostępna dla wybranej zawartości eksportu</t>
  </si>
  <si>
    <t>Možnosť nie je k dispozícii pre zvolený obsah exportu</t>
  </si>
  <si>
    <t>Opção não disponível para o conteúdo de exportação selecionado</t>
  </si>
  <si>
    <t>Option not available for the selected export content</t>
  </si>
  <si>
    <t>Opzione non disponibile per il contenuto di esportazione selezionato</t>
  </si>
  <si>
    <t>Option non disponible pour le contenu d'exportation sélectionné</t>
  </si>
  <si>
    <t>Опцията не е налична за избраното експортирано съдържание</t>
  </si>
  <si>
    <t>Opțiunea nu este disponibilă pentru conținutul de export selectat</t>
  </si>
  <si>
    <t>Možnost není dostupná pro zvolený obsah exportu</t>
  </si>
  <si>
    <t>Alternativet finns inte tillgängligt för det utvalda exportinnehållet</t>
  </si>
  <si>
    <t>Opción no disponible para el contenido de exportación seleccionado</t>
  </si>
  <si>
    <t>./libs/order-management/fe/case-details/case-cart/feature-case-cart/src/lib/i18n#addPositionsDialog.partsInformation</t>
  </si>
  <si>
    <t>Açık Parça Bilgileri</t>
  </si>
  <si>
    <t>Parts Information openen</t>
  </si>
  <si>
    <t>Teileinformation öffnen</t>
  </si>
  <si>
    <t>Informacje o otwartych częściach</t>
  </si>
  <si>
    <t>Otvoriť informácie o dieloch</t>
  </si>
  <si>
    <t>Informações de peças abertas</t>
  </si>
  <si>
    <t>Open parts information</t>
  </si>
  <si>
    <t>Informazioni sui componenti aperti</t>
  </si>
  <si>
    <t>Information Open Parts</t>
  </si>
  <si>
    <t>Информация за отворените части</t>
  </si>
  <si>
    <t>Deschidere informații despre piese</t>
  </si>
  <si>
    <t>Otevřít informace o dílech</t>
  </si>
  <si>
    <t>Öppna informationen om delarna</t>
  </si>
  <si>
    <t>Información de piezas pendientes</t>
  </si>
  <si>
    <t>./libs/order-management/fe/case-details/case-cart/feature-case-cart/src/lib/i18n#addPositionsDialog.piecesShort</t>
  </si>
  <si>
    <t>броя</t>
  </si>
  <si>
    <t>St.</t>
  </si>
  <si>
    <t>./libs/order-management/fe/case-details/case-cart/feature-case-cart/src/lib/i18n#addPositionsDialog.positionsAddedSuccess</t>
  </si>
  <si>
    <t>Konumlar başarıyla eklendi.</t>
  </si>
  <si>
    <t>Posities toegevoegd.</t>
  </si>
  <si>
    <t>Positionen erfolgreich hinzugefügt.</t>
  </si>
  <si>
    <t>Pozycje zostały pomyślnie dodane.</t>
  </si>
  <si>
    <t>Položky boli úspešne pridané do prípadu.</t>
  </si>
  <si>
    <t>Posições adicionadas com sucesso.</t>
  </si>
  <si>
    <t>Positions added successfully.</t>
  </si>
  <si>
    <t>Le posizioni sono state aggiunte.</t>
  </si>
  <si>
    <t>Positions ajoutées avec succès.</t>
  </si>
  <si>
    <t>Позициите са добавени успешно.</t>
  </si>
  <si>
    <t>Poziții adăugate cu succes.</t>
  </si>
  <si>
    <t>Položky byly úspěšně přidány.</t>
  </si>
  <si>
    <t>Positioner har lagts till.</t>
  </si>
  <si>
    <t>Posiciones añadidas correctamente.</t>
  </si>
  <si>
    <t>./libs/order-management/fe/case-details/case-cart/feature-case-cart/src/lib/i18n#addPositionsDialog.resultsSection.addToCart</t>
  </si>
  <si>
    <t>Karta ekle</t>
  </si>
  <si>
    <t>In winkelwagentje plaatsen</t>
  </si>
  <si>
    <t>In den Warenkorb legen</t>
  </si>
  <si>
    <t>Dodaj do koszyka</t>
  </si>
  <si>
    <t>Pridať do nákupného košíka</t>
  </si>
  <si>
    <t>Adicione ao carrinho</t>
  </si>
  <si>
    <t>Add to cart</t>
  </si>
  <si>
    <t>Aggiungere al carrello</t>
  </si>
  <si>
    <t>Ajouter au panier</t>
  </si>
  <si>
    <t>Добавяне в количката</t>
  </si>
  <si>
    <t>Adăugare în coș</t>
  </si>
  <si>
    <t>Přidat do košíku</t>
  </si>
  <si>
    <t>Lägg i varukorgen</t>
  </si>
  <si>
    <t>Añadir al carrito</t>
  </si>
  <si>
    <t>./libs/order-management/fe/case-details/case-cart/feature-case-cart/src/lib/i18n#addPositionsDialog.resultsSection.documents.noResultsFoundTitle</t>
  </si>
  <si>
    <t>Belge bulunamadı.</t>
  </si>
  <si>
    <t>Documenten niet gevonden.</t>
  </si>
  <si>
    <t>Dokumente nicht gefunden.</t>
  </si>
  <si>
    <t>Nie znaleziono dokumentów.</t>
  </si>
  <si>
    <t>Dokumenty sa nenašli.</t>
  </si>
  <si>
    <t>Documentos não encontrados.</t>
  </si>
  <si>
    <t>Documents not found.</t>
  </si>
  <si>
    <t>Documenti non trovati.</t>
  </si>
  <si>
    <t>Documents introuvables.</t>
  </si>
  <si>
    <t>Документите не са намерени.</t>
  </si>
  <si>
    <t>Nu s-au găsit documente.</t>
  </si>
  <si>
    <t>Dokumenty nebyly nalezeny.</t>
  </si>
  <si>
    <t>Dokumenten hittades inte.</t>
  </si>
  <si>
    <t>Documentos no encontrados.</t>
  </si>
  <si>
    <t>./libs/order-management/fe/case-details/case-cart/feature-case-cart/src/lib/i18n#addPositionsDialog.resultsSection.general.noResultsFoundTitle</t>
  </si>
  <si>
    <t>Pozisyon bulunamadı.</t>
  </si>
  <si>
    <t>Positie niet gevonden.</t>
  </si>
  <si>
    <t>Position nicht gefunden.</t>
  </si>
  <si>
    <t>Nie znaleziono pozycji.</t>
  </si>
  <si>
    <t>Položky sa nenašli.</t>
  </si>
  <si>
    <t>Nenhuma posição encontrada.</t>
  </si>
  <si>
    <t>Position not found.</t>
  </si>
  <si>
    <t>Posizione non trovata.</t>
  </si>
  <si>
    <t>Position introuvable.</t>
  </si>
  <si>
    <t>Позицията не е намерена.</t>
  </si>
  <si>
    <t>Poziția nu a fost găsită.</t>
  </si>
  <si>
    <t>Pozice nenalezena.</t>
  </si>
  <si>
    <t>Positionen hittades inte.</t>
  </si>
  <si>
    <t>No se ha encontrado la posición.</t>
  </si>
  <si>
    <t>./libs/order-management/fe/case-details/case-cart/feature-case-cart/src/lib/i18n#addPositionsDialog.resultsSection.noResultsFoundInfo</t>
  </si>
  <si>
    <t>Doğru olmadığını düşünüyorsanız lütfen filtre ayarlarınızı kontrol edin.</t>
  </si>
  <si>
    <t>Controleer de filterinstellingen als u denkt dat ze niet correct zijn.</t>
  </si>
  <si>
    <t>Bitte überprüfe deine Filtereinstellungen, falls du der Meinung bist, dass dies nicht korrekt ist.</t>
  </si>
  <si>
    <t>Sprawdź ustawienia filtra, jeśli uważasz, że to nie jest poprawne.</t>
  </si>
  <si>
    <t>Ak si myslíte, že to nie je správne, skontrolujte nastavenia filtra.</t>
  </si>
  <si>
    <t>Verifique as suas definições de filtro se considerar que isto não está correto.</t>
  </si>
  <si>
    <t>Please check your filter settings in case you think this is not right.</t>
  </si>
  <si>
    <t>Controllare le impostazioni del filtro nel caso in cui si ritenga che non siano corrette.</t>
  </si>
  <si>
    <t>Veuillez vérifier vos paramètres de filtre si vous pensez que ce n'est pas correct.</t>
  </si>
  <si>
    <t>Моля, проверете настройките на филтъра, ако смятате, че това не е правилно.</t>
  </si>
  <si>
    <t>Vă rugăm să verificați setările filtrului în cazul în care considerați că nu este corect.</t>
  </si>
  <si>
    <t>Pokud se domníváte, že to není správně, zkontrolujte nastavení filtru.</t>
  </si>
  <si>
    <t>Kontrollera dina filterinställningar om du tror att detta inte är rätt.</t>
  </si>
  <si>
    <t>Compruebe sus ajustes de filtro en caso de que piense que esto no es correcto.</t>
  </si>
  <si>
    <t>./libs/order-management/fe/case-details/case-cart/feature-case-cart/src/lib/i18n#addPositionsDialog.resultsSection.operations.noResultsFoundTitle</t>
  </si>
  <si>
    <t>İşlem bulunamadı.</t>
  </si>
  <si>
    <t>Bewerkingen niet gevonden.</t>
  </si>
  <si>
    <t>Arbeiten nicht gefunden.</t>
  </si>
  <si>
    <t>Nie znaleziono operacji.</t>
  </si>
  <si>
    <t>Práca sa nenašla.</t>
  </si>
  <si>
    <t>Operações não encontradas.</t>
  </si>
  <si>
    <t>Operations not found.</t>
  </si>
  <si>
    <t>Operazioni non trovate.</t>
  </si>
  <si>
    <t>Opérations non trouvées.</t>
  </si>
  <si>
    <t>Дейностите не са намерени.</t>
  </si>
  <si>
    <t>Operațiunea nu a fost găsită.</t>
  </si>
  <si>
    <t>Operace nebyly nalezeny.</t>
  </si>
  <si>
    <t>Åtgärderna hittades inte.</t>
  </si>
  <si>
    <t>Operaciones no encontradas.</t>
  </si>
  <si>
    <t>./libs/order-management/fe/case-details/case-cart/feature-case-cart/src/lib/i18n#addPositionsDialog.resultsSection.operations.operationTextFlyoutTitle</t>
  </si>
  <si>
    <t>Çalışma pozisyonu notları</t>
  </si>
  <si>
    <t>Opmerkingen werkpositie</t>
  </si>
  <si>
    <t>Hinweise zur Arbeitsposition</t>
  </si>
  <si>
    <t>Uwagi dotyczące pozycji roboczej</t>
  </si>
  <si>
    <t>Pokyny pre pracovnú pozíciu</t>
  </si>
  <si>
    <t>Notas sobre a posição de trabalho</t>
  </si>
  <si>
    <t>Working position notes</t>
  </si>
  <si>
    <t>Note sulla posizione di lavoro</t>
  </si>
  <si>
    <t>Remarques sur la position de travail</t>
  </si>
  <si>
    <t>Указания за работната позиция</t>
  </si>
  <si>
    <t>Indicații privind pozițiile de lucru</t>
  </si>
  <si>
    <t>Poznámky k pracovní pozici</t>
  </si>
  <si>
    <t>Anteckningar om arbetspositioner</t>
  </si>
  <si>
    <t>Notas sobre la posición de trabajo</t>
  </si>
  <si>
    <t>./libs/order-management/fe/case-details/case-cart/feature-case-cart/src/lib/i18n#addPositionsDialog.resultsSection.operations.operationTypeG</t>
  </si>
  <si>
    <t>Temel çalışmalar</t>
  </si>
  <si>
    <t>Basiswerk</t>
  </si>
  <si>
    <t>Grundarbeit</t>
  </si>
  <si>
    <t>Praca podstawowa</t>
  </si>
  <si>
    <t>Základná práca</t>
  </si>
  <si>
    <t>Trabalho básico</t>
  </si>
  <si>
    <t>Lavoro di base</t>
  </si>
  <si>
    <t>Opérations de base</t>
  </si>
  <si>
    <t>Основна работа</t>
  </si>
  <si>
    <t>Lucrări de bază</t>
  </si>
  <si>
    <t>Základní operace</t>
  </si>
  <si>
    <t>Grundarbete</t>
  </si>
  <si>
    <t>Trabajo básico</t>
  </si>
  <si>
    <t>./libs/order-management/fe/case-details/case-cart/feature-case-cart/src/lib/i18n#addPositionsDialog.resultsSection.operations.operationTypeV</t>
  </si>
  <si>
    <t>Hazırlık çalışmaları</t>
  </si>
  <si>
    <t>Voorbereidingswerk</t>
  </si>
  <si>
    <t>Vorarbeit</t>
  </si>
  <si>
    <t>Praca przygotowawcza</t>
  </si>
  <si>
    <t>Prípravná práca</t>
  </si>
  <si>
    <t>Trabalho preparatório</t>
  </si>
  <si>
    <t>Lavoro preliminare</t>
  </si>
  <si>
    <t>Opérations préparatoires</t>
  </si>
  <si>
    <t>Подготвителна работа</t>
  </si>
  <si>
    <t>Lucrări preliminare</t>
  </si>
  <si>
    <t>Přípravné práce</t>
  </si>
  <si>
    <t>Förarbete</t>
  </si>
  <si>
    <t>Trabajo previo</t>
  </si>
  <si>
    <t>./libs/order-management/fe/case-details/case-cart/feature-case-cart/src/lib/i18n#addPositionsDialog.resultsSection.operations.operationTypeZ</t>
  </si>
  <si>
    <t>Ara çalışmalar</t>
  </si>
  <si>
    <t>Tussentijds werk</t>
  </si>
  <si>
    <t>Zwischenarbeit</t>
  </si>
  <si>
    <t>Praca pośrednia</t>
  </si>
  <si>
    <t>Dočasná práca</t>
  </si>
  <si>
    <t>Trabalho intermédio</t>
  </si>
  <si>
    <t>Lavoro intermedio</t>
  </si>
  <si>
    <t>Opérations intermédiaires</t>
  </si>
  <si>
    <t>Междинна работа</t>
  </si>
  <si>
    <t>Lucrări intermediare</t>
  </si>
  <si>
    <t>Středně pokročilý</t>
  </si>
  <si>
    <t>Mellanarbete</t>
  </si>
  <si>
    <t>Trabajo intermedio</t>
  </si>
  <si>
    <t>./libs/order-management/fe/case-details/case-cart/feature-case-cart/src/lib/i18n#addPositionsDialog.resultsSection.parts.addNumber</t>
  </si>
  <si>
    <t>Numara ekle</t>
  </si>
  <si>
    <t>Nummer toevoegen</t>
  </si>
  <si>
    <t>Nummer hinzufügen</t>
  </si>
  <si>
    <t>Dodaj numer</t>
  </si>
  <si>
    <t>Pridať číslo</t>
  </si>
  <si>
    <t>Adicione número</t>
  </si>
  <si>
    <t>Add number</t>
  </si>
  <si>
    <t>Aggiungere numero</t>
  </si>
  <si>
    <t>Ajouter un numéro</t>
  </si>
  <si>
    <t>Добавяне на номер</t>
  </si>
  <si>
    <t>Adăugare număr</t>
  </si>
  <si>
    <t>Přidat číslo</t>
  </si>
  <si>
    <t>Lägg till nummer</t>
  </si>
  <si>
    <t>Añadir número</t>
  </si>
  <si>
    <t>./libs/order-management/fe/case-details/case-cart/feature-case-cart/src/lib/i18n#addPositionsDialog.resultsSection.parts.addTitle</t>
  </si>
  <si>
    <t>Başlık ekle</t>
  </si>
  <si>
    <t>Titel toevoegen</t>
  </si>
  <si>
    <t>Titel hinzufügen</t>
  </si>
  <si>
    <t>Dodaj tytuł</t>
  </si>
  <si>
    <t>Pridať názov</t>
  </si>
  <si>
    <t>Adicione título</t>
  </si>
  <si>
    <t>Add title</t>
  </si>
  <si>
    <t>Aggiungere titolo</t>
  </si>
  <si>
    <t>Ajouter un titre</t>
  </si>
  <si>
    <t>Добавяне на заглавие</t>
  </si>
  <si>
    <t>Adăugare titlu</t>
  </si>
  <si>
    <t>Přidat název</t>
  </si>
  <si>
    <t>Lägg till titel</t>
  </si>
  <si>
    <t>Añadir título</t>
  </si>
  <si>
    <t>./libs/order-management/fe/case-details/case-cart/feature-case-cart/src/lib/i18n#addPositionsDialog.resultsSection.parts.noResultsFoundTitle</t>
  </si>
  <si>
    <t>Parçalar bulunamadı.</t>
  </si>
  <si>
    <t>Onderdelen niet gevonden.</t>
  </si>
  <si>
    <t>Teile nicht gefunden.</t>
  </si>
  <si>
    <t>Nie znaleziono części.</t>
  </si>
  <si>
    <t>Diel sa nenašiel.</t>
  </si>
  <si>
    <t>Página não encontrada</t>
  </si>
  <si>
    <t>Parts not found.</t>
  </si>
  <si>
    <t>Componenti non trovati.</t>
  </si>
  <si>
    <t>Pièces introuvables.</t>
  </si>
  <si>
    <t>Nu s-au găsit piese.</t>
  </si>
  <si>
    <t>Díly nebyly nalezeny.</t>
  </si>
  <si>
    <t>Delarna kunde inte hittas.</t>
  </si>
  <si>
    <t>No se han encontrado piezas.</t>
  </si>
  <si>
    <t>./libs/order-management/fe/case-details/case-cart/feature-case-cart/src/lib/i18n#addPositionsDialog.titleCartSection</t>
  </si>
  <si>
    <t>Sepet</t>
  </si>
  <si>
    <t>Winkelwagentje</t>
  </si>
  <si>
    <t>Warenkorb</t>
  </si>
  <si>
    <t>Koszyk</t>
  </si>
  <si>
    <t>Nákupný košík</t>
  </si>
  <si>
    <t>Carrinho</t>
  </si>
  <si>
    <t>Cart</t>
  </si>
  <si>
    <t>Carrello</t>
  </si>
  <si>
    <t>Panier</t>
  </si>
  <si>
    <t>Количка</t>
  </si>
  <si>
    <t>Coș</t>
  </si>
  <si>
    <t>Nákupní košík</t>
  </si>
  <si>
    <t>Varukorg</t>
  </si>
  <si>
    <t>Carrito</t>
  </si>
  <si>
    <t>./libs/order-management/fe/case-details/case-cart/feature-case-cart/src/lib/i18n#addPositionsDialog.titleResultSection</t>
  </si>
  <si>
    <t>Sonuçlar</t>
  </si>
  <si>
    <t>Resultaten</t>
  </si>
  <si>
    <t>Ergebnisse</t>
  </si>
  <si>
    <t>Wyniki</t>
  </si>
  <si>
    <t>Výsledky</t>
  </si>
  <si>
    <t>Resultados</t>
  </si>
  <si>
    <t>Results</t>
  </si>
  <si>
    <t>Risultati</t>
  </si>
  <si>
    <t>Résultats</t>
  </si>
  <si>
    <t>Резултати</t>
  </si>
  <si>
    <t>Rezultate</t>
  </si>
  <si>
    <t>Resultat</t>
  </si>
  <si>
    <t>./libs/order-management/fe/case-details/case-cart/feature-case-cart/src/lib/i18n#addPositionsDialog.tooltipForDisabledButton</t>
  </si>
  <si>
    <t>Tuşu etkinleştirmek için bir konum seçin.</t>
  </si>
  <si>
    <t>Selecteer een positie om de toets in te schakelen.</t>
  </si>
  <si>
    <t>Wähle eine Position, um die Taste zu aktivieren.</t>
  </si>
  <si>
    <t>Wybierz pozycję, aby włączyć przycisk.</t>
  </si>
  <si>
    <t>Aby toto tlačidlo fungovalo, musí byť zvolená poloha.</t>
  </si>
  <si>
    <t>Selecione uma posição para ativar a tecla.</t>
  </si>
  <si>
    <t>Select a position to enable the button.</t>
  </si>
  <si>
    <t>Selezionare una posizione per abilitare il tasto.</t>
  </si>
  <si>
    <t>Sélectionner une position pour activer la touche.</t>
  </si>
  <si>
    <t>Изберете позиция, за да активирате бутона.</t>
  </si>
  <si>
    <t>Selectați o poziție pentru a activa tasta.</t>
  </si>
  <si>
    <t>Vyberte položku, ve které chcete přepínač aktivovat.</t>
  </si>
  <si>
    <t>Välj en position för att aktivera knappen.</t>
  </si>
  <si>
    <t>Seleccione una posición para habilitar la tecla.</t>
  </si>
  <si>
    <t>./libs/order-management/fe/case-details/case-cart/feature-case-cart/src/lib/i18n#addPositionsDialog.tooltipForDisabledEsNumbersDocuments</t>
  </si>
  <si>
    <t>ES1/2 belgeler için mevcut değildir.</t>
  </si>
  <si>
    <t>ES1/2 is niet beschikbaar voor documenten.</t>
  </si>
  <si>
    <t>ES1/2 steht für Dokumente nicht zur Verfügung.</t>
  </si>
  <si>
    <t>ES1/2 nie jest dostępne dla dokumentów.</t>
  </si>
  <si>
    <t>ES1/2 nie je k dispozícii pre dokumenty.</t>
  </si>
  <si>
    <t>ES1/2 não está disponível para documentos.</t>
  </si>
  <si>
    <t>ES1/2 isn’t available for documents.</t>
  </si>
  <si>
    <t>L'ES1/2 non è disponibile per i documenti.</t>
  </si>
  <si>
    <t>ES1/2 n'est pas disponible pour les documents.</t>
  </si>
  <si>
    <t>ES1/2 не е на разположение за документи.</t>
  </si>
  <si>
    <t>ES1/2 nu este disponibil pentru documente.</t>
  </si>
  <si>
    <t>ES1/2 není pro dokumenty k dispozici.</t>
  </si>
  <si>
    <t>ES1/2 är inte tillgängligt för dokument.</t>
  </si>
  <si>
    <t>ES1/2 no está disponible para documentos.</t>
  </si>
  <si>
    <t>./libs/order-management/fe/case-details/case-cart/feature-case-cart/src/lib/i18n#addPositionsDialog.tooltipForDisabledEsNumbersOperations</t>
  </si>
  <si>
    <t>ES1/2 işlemler için kullanılamaz.</t>
  </si>
  <si>
    <t>ES1/2 is niet beschikbaar voor bewerkingen.</t>
  </si>
  <si>
    <t>ES1/2 steht für Arbeiten nicht zur Verfügung.</t>
  </si>
  <si>
    <t>ES1/2 nie jest dostępne dla operacji.</t>
  </si>
  <si>
    <t>ES1/2 nie je k dispozícii na prácu.</t>
  </si>
  <si>
    <t>ES1/2 não está disponível para operações.</t>
  </si>
  <si>
    <t>ES1/2 isn’t available for operations.</t>
  </si>
  <si>
    <t>ES1/2 non è disponibile per le operazioni.</t>
  </si>
  <si>
    <t>ES1/2 n'est pas disponible pour les opérations.</t>
  </si>
  <si>
    <t>ES1/2 не е наличен за операции.</t>
  </si>
  <si>
    <t>ES1/2 nu este disponibil pentru operații.</t>
  </si>
  <si>
    <t>ES1/2 není pro provoz k dispozici.</t>
  </si>
  <si>
    <t>ES1/2 är inte tillgänglig för åtgärder.</t>
  </si>
  <si>
    <t>ES1/2 no está disponible para operaciones.</t>
  </si>
  <si>
    <t>./libs/order-management/fe/case-details/case-cart/feature-case-cart/src/lib/i18n#addPositionsDialog.tooltipForDisabledQuantityDocuments</t>
  </si>
  <si>
    <t>Miktar belgeler için mevcut değil.</t>
  </si>
  <si>
    <t>Aantal is niet beschikbaar voor documenten.</t>
  </si>
  <si>
    <t>Menge steht für Dokumente nicht zur Verfügung.</t>
  </si>
  <si>
    <t>Ilość nie jest dostępna dla dokumentów.</t>
  </si>
  <si>
    <t>Množstvo nie je k dispozícii pre dokumenty.</t>
  </si>
  <si>
    <t>A quantidade não está disponível para documentos.</t>
  </si>
  <si>
    <t>Quantity isn’t available for documents.</t>
  </si>
  <si>
    <t>La quantità non è disponibile per i documenti.</t>
  </si>
  <si>
    <t>La quantité n'est pas disponible pour les documents.</t>
  </si>
  <si>
    <t>Количеството не е налично за документи.</t>
  </si>
  <si>
    <t>Cantitatea nu este disponibilă pentru documente.</t>
  </si>
  <si>
    <t>Množství není pro dokumenty k dispozici.</t>
  </si>
  <si>
    <t>Mängden är inte tillgänglig för dokument.</t>
  </si>
  <si>
    <t>La cantidad no está disponible para los documentos.</t>
  </si>
  <si>
    <t>./libs/order-management/fe/case-details/case-cart/feature-case-cart/src/lib/i18n#addPositionsDialog.total</t>
  </si>
  <si>
    <t>Toplam süre:</t>
  </si>
  <si>
    <t>Totale tijd:</t>
  </si>
  <si>
    <t>Gesamtzeit :</t>
  </si>
  <si>
    <t>Łączny czas trwania:</t>
  </si>
  <si>
    <t>Celkový čas:</t>
  </si>
  <si>
    <t>Total de horas:</t>
  </si>
  <si>
    <t>Total time :</t>
  </si>
  <si>
    <t>Tempo totale:</t>
  </si>
  <si>
    <t>Temps total :</t>
  </si>
  <si>
    <t>Общо време:</t>
  </si>
  <si>
    <t>Timp total:</t>
  </si>
  <si>
    <t>Total tid:</t>
  </si>
  <si>
    <t>Tiempo total:</t>
  </si>
  <si>
    <t>./libs/order-management/fe/case-details/case-cart/feature-case-cart/src/lib/i18n#addServiceMeasureAttachments.addAttachments</t>
  </si>
  <si>
    <t>Belge ekle</t>
  </si>
  <si>
    <t>Documenten toevoegen</t>
  </si>
  <si>
    <t>Dokumente hinzufügen</t>
  </si>
  <si>
    <t>Dodaj dokumenty</t>
  </si>
  <si>
    <t>Dokumenty pridať</t>
  </si>
  <si>
    <t>Adicionar documentos</t>
  </si>
  <si>
    <t>Add documents</t>
  </si>
  <si>
    <t>Aggiungere documenti</t>
  </si>
  <si>
    <t>Ajouter des documents</t>
  </si>
  <si>
    <t>Добавяне на документи</t>
  </si>
  <si>
    <t>Adăugare documente</t>
  </si>
  <si>
    <t>Přidat dokumenty</t>
  </si>
  <si>
    <t>Lägg till dokument</t>
  </si>
  <si>
    <t>Añadir documentos</t>
  </si>
  <si>
    <t>./libs/order-management/fe/case-details/case-cart/feature-case-cart/src/lib/i18n#addServiceMeasureAttachments.cancel</t>
  </si>
  <si>
    <t>./libs/order-management/fe/case-details/case-cart/feature-case-cart/src/lib/i18n#addServiceMeasureAttachments.title</t>
  </si>
  <si>
    <t>Servis Ölçüm Belgeleri</t>
  </si>
  <si>
    <t>Documenten servicemaatregel</t>
  </si>
  <si>
    <t>Dokumente für Kundendienstmaßnahmen</t>
  </si>
  <si>
    <t>Dokumenty akcji serwisowej</t>
  </si>
  <si>
    <t>Dokumenty pre opatrenia služieb zákazníkom</t>
  </si>
  <si>
    <t>Documentos da medida de serviço</t>
  </si>
  <si>
    <t>Service measure documents</t>
  </si>
  <si>
    <t>Documenti relativi alle misure del servizio</t>
  </si>
  <si>
    <t>Documents des mesures de service</t>
  </si>
  <si>
    <t>Документи с мероприятия за обслужване</t>
  </si>
  <si>
    <t>Documente măsuri de service</t>
  </si>
  <si>
    <t>Dokumenty o servisních opatřeních</t>
  </si>
  <si>
    <t>Serviceåtgärdsdokument</t>
  </si>
  <si>
    <t>Documentos de medidas de servicio posventa</t>
  </si>
  <si>
    <t>./libs/order-management/fe/case-details/case-cart/feature-case-cart/src/lib/i18n#addSuggestionTag</t>
  </si>
  <si>
    <t>Öneri ekle</t>
  </si>
  <si>
    <t>Suggestie toevoegen</t>
  </si>
  <si>
    <t>Vorschlag hinzufügen</t>
  </si>
  <si>
    <t>Dodaj sugestię</t>
  </si>
  <si>
    <t>Pridať návrh</t>
  </si>
  <si>
    <t>Adicionar sugestão</t>
  </si>
  <si>
    <t>Add suggestion</t>
  </si>
  <si>
    <t>Aggiungere suggerimento</t>
  </si>
  <si>
    <t>Ajouter une proposition</t>
  </si>
  <si>
    <t>Добавяне на предложение</t>
  </si>
  <si>
    <t>Adăugare sugestie</t>
  </si>
  <si>
    <t>Přidat návrh</t>
  </si>
  <si>
    <t>Lägg till förslag</t>
  </si>
  <si>
    <t>Añadir sugerencia</t>
  </si>
  <si>
    <t>./libs/order-management/fe/case-details/case-cart/feature-case-cart/src/lib/i18n#appSettings.retail.proposalLanguage.notAvailable</t>
  </si>
  <si>
    <t>./libs/order-management/fe/case-details/case-cart/feature-case-cart/src/lib/i18n#cancelOrderDialog.back</t>
  </si>
  <si>
    <t>Geri</t>
  </si>
  <si>
    <t>Terug</t>
  </si>
  <si>
    <t>Zurück</t>
  </si>
  <si>
    <t>Powrót</t>
  </si>
  <si>
    <t>Späť</t>
  </si>
  <si>
    <t>Retroceder</t>
  </si>
  <si>
    <t>Back</t>
  </si>
  <si>
    <t>Indietro</t>
  </si>
  <si>
    <t>Retour</t>
  </si>
  <si>
    <t>Назад</t>
  </si>
  <si>
    <t>Înapoi</t>
  </si>
  <si>
    <t>Zpět</t>
  </si>
  <si>
    <t>Tillbaka</t>
  </si>
  <si>
    <t>Volver</t>
  </si>
  <si>
    <t>./libs/order-management/fe/case-details/case-cart/feature-case-cart/src/lib/i18n#cancelOrderDialog.cancel</t>
  </si>
  <si>
    <t>./libs/order-management/fe/case-details/case-cart/feature-case-cart/src/lib/i18n#cancelOrderDialog.descriptionWithLeads</t>
  </si>
  <si>
    <t>İş emrini iptal etmek istediğinizden emin misiniz? Bu eylemle iptal edilmeyecek hala açık potansiyel müşteriler mevcut. Kalan açık potansiyel müşteriler için yeni bir vaka oluşturulacaktır. Bu işlemle iş emri kapatılır ve artık düzenlenemez. Bu işlem geri alınamaz.</t>
  </si>
  <si>
    <t>Weet u zeker dat u de order wilt annuleren? Er zijn nog openstaande leads beschikbaar die door deze actie niet worden geannuleerd. Voor de resterende openstaande leads wordt een nieuw geval aangemaakt. Met deze actie wordt de order afgesloten en kan deze niet langer worden bewerkt. Deze actie kan niet ongedaan worden gemaakt.</t>
  </si>
  <si>
    <t>Bist du sicher, dass du den Auftrag abbrechen möchtest? Es sind noch offene Leads vorhanden, die durch diese Aktion nicht storniert werden. Für die verbleibenden offenen Leads wird ein neuer Fall erstellt. Mit dieser Aktion wird der Auftrag geschlossen und kann nicht mehr bearbeitet werden. Diese Aktion kann nicht rückgängig gemacht werden.</t>
  </si>
  <si>
    <t>Czy na pewno chcesz anulować zamówienie? Istnieją jeszcze otwarte leady, które nie zostaną anulowane przez to działanie. Dla pozostałych otwartych leadów zostanie utworzony nowy przypadek. To działanie powoduje zamknięcie zamówienia i uniemożliwia jego edycję. Tego działania nie można cofnąć.</t>
  </si>
  <si>
    <t>Ste si istí, že chcete stornovať zákazku? Existujú ešte otvorené leady, ktoré sa touto akciou nestornujú. Pre zvyšné otvorené leady sa vytvorí nový prípad. Touto akciou sa zákazka uzavrie a už ju nie je možné spracovať. Túto akciu nie je možné vrátiť späť.</t>
  </si>
  <si>
    <t>Tem a certeza de que pretende cancelar a ordem de serviço? Ainda existem leads abertos disponíveis que não serão cancelados por esta ação. Será criado um novo caso para os restantes leads abertos. Com esta ação, a ordem de serviço é fechada e já não pode ser editada. Esta ação não pode ser desfeita.</t>
  </si>
  <si>
    <t>Are you sure you want to cancel the order? There are still open leads available that will not be canceled by this action. A new case will be created for the remaining open leads. With this action, the order is closed and can no longer be edited. This action cannot be undone.</t>
  </si>
  <si>
    <t>Annullare davvero quest'ordine? Sono ancora disponibili dei lead aperti che non verranno annullati da questa azione. Verrà creato un nuovo caso per i restanti lead aperti. Con questa azione, l'ordine viene chiuso e non potrà più essere modificato. Questa azione non può essere annullata.</t>
  </si>
  <si>
    <t>Êtes-vous sûr de vouloir annuler la commande ? Il existe encore des leads ouverts qui ne seront pas annulés par cette action. Un nouveau dossier sera créé pour les leads ouverts restants. Avec cette action, la commande est fermée et ne peut plus être modifiée. Cette action est irréversible.</t>
  </si>
  <si>
    <t>Наистина ли искате да отмените тази поръчка? Все още има отворени запитвния, които няма да бъдат анулирани с това действие. Ще бъде създаден нов случай за останалите отворени запитвания. С това действие поръчката се затваря и повече не може да бъде редактирана. Това действие не може да се отмени.</t>
  </si>
  <si>
    <t>Sigur doriți să anulați comanda? Există încă lead-uri deschise care nu vor fi anulate prin această acțiune. Se va crea un caz nou pentru lead-urile rămase deschise. Prin această acțiune, comanda este închisă și nu mai poate fi editată. Această acțiune nu poate fi anulată.</t>
  </si>
  <si>
    <t>Opravdu chcete objednávku zrušit? Stále jsou k dispozici otevřené obchodní případy, které touto akcí nebudou stornovány. Pro zbývající otevřené obchodní případy bude vytvořen nový případ. Touto akcí je objednávka uzavřena a nelze ji již zpracovávat. Tuto akci nelze vrátit zpět.</t>
  </si>
  <si>
    <t>Är du säker på att du vill annullera ordern? Det finns fortfarande öppna kundämnen som inte annulleras med denna åtgärd. Ett nytt ärende skapas för de återstående öppna kundämnena. Med denna åtgärd stängs ordern och kan inte längre bearbetas. Åtgärden går inte att ångra.</t>
  </si>
  <si>
    <t>¿Seguro que desea cancelar el pedido? Todavía hay leads abiertos disponibles que no se cancelarán con esta acción. Se creará un nuevo caso para los leads abiertos restantes. Con esta acción se cierra el pedido y ya no se puede editar. Esta acción no se puede deshacer.</t>
  </si>
  <si>
    <t>./libs/order-management/fe/case-details/case-cart/feature-case-cart/src/lib/i18n#cancelOrderDialog.descriptionWithoutLeads</t>
  </si>
  <si>
    <t>İş emrini iptal etmek istediğinizden emin misiniz? Bu işlemle iş emri kapatılır ve artık düzenlenemez. Bu işlem geri alınamaz.</t>
  </si>
  <si>
    <t>Weet u zeker dat u de order wilt annuleren? Met deze actie wordt de order afgesloten en kan deze niet langer worden bewerkt. Deze actie kan niet ongedaan worden gemaakt.</t>
  </si>
  <si>
    <t>Bist du sicher, dass du den Auftrag abbrechen möchtest? Mit dieser Aktion wird der Auftrag geschlossen und kann nicht mehr bearbeitet werden. Diese Aktion kann nicht rückgängig gemacht werden.</t>
  </si>
  <si>
    <t>Czy na pewno chcesz anulować zamówienie? To działanie powoduje zamknięcie zamówienia i uniemożliwia jego edycję. Tego działania nie można cofnąć.</t>
  </si>
  <si>
    <t>Ste si istí, že chcete stornovať zákazku? Touto akciou sa zákazka uzavrie a už ju nie je možné spracovať. Túto akciu nie je možné vrátiť späť.</t>
  </si>
  <si>
    <t>Tem a certeza de que pretende cancelar a ordem de serviço? Com esta ação, a ordem de serviço é fechada e já não pode ser editada. Esta ação não pode ser desfeita.</t>
  </si>
  <si>
    <t>Are you sure you want to cancel the order? With this action, the order is closed and can no longer be edited. This action cannot be undone.</t>
  </si>
  <si>
    <t>Annullare davvero quest'ordine? Con questa azione, l'ordine viene chiuso e non potrà più essere modificato. Questa azione non può essere annullata.</t>
  </si>
  <si>
    <t>Êtes-vous sûr de vouloir annuler la commande ? Avec cette action, la commande est fermée et ne peut plus être modifiée. Cette action est irréversible.</t>
  </si>
  <si>
    <t>Наистина ли искате да отмените тази поръчка? С това действие поръчката се затваря и повече не може да бъде редактирана. Това действие не може да се отмени.</t>
  </si>
  <si>
    <t>Sigur doriți să anulați comanda? Prin această acțiune, comanda este închisă și nu mai poate fi editată. Această acțiune nu poate fi anulată.</t>
  </si>
  <si>
    <t>Opravdu chcete objednávku zrušit? Touto akcí je objednávka uzavřena a nelze ji již zpracovávat. Tuto akci nelze vrátit zpět.</t>
  </si>
  <si>
    <t>Är du säker på att du vill annullera ordern? Med denna åtgärd stängs ordern och kan inte längre bearbetas. Åtgärden går inte att ångra.</t>
  </si>
  <si>
    <t>¿Seguro que desea cancelar el pedido? Con esta acción se cierra el pedido y ya no se puede editar. Esta acción no se puede deshacer.</t>
  </si>
  <si>
    <t>./libs/order-management/fe/case-details/case-cart/feature-case-cart/src/lib/i18n#cancelOrderDialog.title</t>
  </si>
  <si>
    <t>İş emrini iptal et</t>
  </si>
  <si>
    <t>Order annuleren</t>
  </si>
  <si>
    <t>Auftrag stornieren</t>
  </si>
  <si>
    <t>Anuluj zamówienie</t>
  </si>
  <si>
    <t>Stornovať zákazku</t>
  </si>
  <si>
    <t>Cancelar ordem de serviço</t>
  </si>
  <si>
    <t>Cancel order</t>
  </si>
  <si>
    <t>Annullare l'ordine</t>
  </si>
  <si>
    <t>Annuler la commande</t>
  </si>
  <si>
    <t>Отмяна на поръчката</t>
  </si>
  <si>
    <t>Anulare comandă</t>
  </si>
  <si>
    <t>Zrušit objednávku</t>
  </si>
  <si>
    <t>Annullera order</t>
  </si>
  <si>
    <t>Cancelar pedido</t>
  </si>
  <si>
    <t>./libs/order-management/fe/case-details/case-cart/feature-case-cart/src/lib/i18n#cancelProposalItem.cancelLead</t>
  </si>
  <si>
    <t>Potansiyel müşteriyi iptal et</t>
  </si>
  <si>
    <t>Lead annuleren</t>
  </si>
  <si>
    <t>Lead stornieren</t>
  </si>
  <si>
    <t>Anuluj lead</t>
  </si>
  <si>
    <t>Odstrániť potenciálneho zákazníka</t>
  </si>
  <si>
    <t>Cancelar lead</t>
  </si>
  <si>
    <t>Cancel lead</t>
  </si>
  <si>
    <t>Annullare il lead</t>
  </si>
  <si>
    <t>Annuler lead</t>
  </si>
  <si>
    <t>Отмяна на запитване</t>
  </si>
  <si>
    <t>Anulare lead</t>
  </si>
  <si>
    <t>Zrušit obchodní případ</t>
  </si>
  <si>
    <t>Radera kundämne</t>
  </si>
  <si>
    <t>./libs/order-management/fe/case-details/case-cart/feature-case-cart/src/lib/i18n#cancelProposalItem.cancellationComment</t>
  </si>
  <si>
    <t>Yorum</t>
  </si>
  <si>
    <t>Opmerking</t>
  </si>
  <si>
    <t>Kommentar</t>
  </si>
  <si>
    <t>Komentarz</t>
  </si>
  <si>
    <t>Komentár *</t>
  </si>
  <si>
    <t>Comentário</t>
  </si>
  <si>
    <t>Comment</t>
  </si>
  <si>
    <t>Commento</t>
  </si>
  <si>
    <t>Commentaire</t>
  </si>
  <si>
    <t>Коментар</t>
  </si>
  <si>
    <t>Comentariu</t>
  </si>
  <si>
    <t>Komentář</t>
  </si>
  <si>
    <t>Kommentar *</t>
  </si>
  <si>
    <t>Comentario</t>
  </si>
  <si>
    <t>./libs/order-management/fe/case-details/case-cart/feature-case-cart/src/lib/i18n#cancelProposalItem.cancellationCommentOptional</t>
  </si>
  <si>
    <t>Yorum (isteğe bağlı)</t>
  </si>
  <si>
    <t>Opmerking (optioneel)</t>
  </si>
  <si>
    <t>Kommentar (optional)</t>
  </si>
  <si>
    <t>Komentarz (opcjonalnie)</t>
  </si>
  <si>
    <t>Komentár (nepovinný)</t>
  </si>
  <si>
    <t>Comentário (opcional)</t>
  </si>
  <si>
    <t>Comment (optional)</t>
  </si>
  <si>
    <t>Commento (facoltativo)</t>
  </si>
  <si>
    <t>Commentaire (facultatif)</t>
  </si>
  <si>
    <t>Коментар (опционален)</t>
  </si>
  <si>
    <t>Comentariu (opțional)</t>
  </si>
  <si>
    <t>Komentář (volitelný)</t>
  </si>
  <si>
    <t>Kommentar (valfritt)</t>
  </si>
  <si>
    <t>Comentario (opcional)</t>
  </si>
  <si>
    <t>./libs/order-management/fe/case-details/case-cart/feature-case-cart/src/lib/i18n#cancelProposalItem.commentRequired</t>
  </si>
  <si>
    <t>Lütfen kalemi iptal etmek için bir yorum girin.</t>
  </si>
  <si>
    <t>Voer een opmerking in voor het annuleren van het item.</t>
  </si>
  <si>
    <t>Bitte gebe einen Kommentar für die Stornierung des Artikels ein.</t>
  </si>
  <si>
    <t>Wprowadź komentarz dotyczący anulowania elementu.</t>
  </si>
  <si>
    <t>V poli pre komentáre uveďte dôvod vymazania.</t>
  </si>
  <si>
    <t>Introduza um comentário para o cancelamento do item.</t>
  </si>
  <si>
    <t>Please provide a comment for cancelling the item.</t>
  </si>
  <si>
    <t>Inserire un commento per annullare la voce.</t>
  </si>
  <si>
    <t>Veuillez saisir un commentaire pour annuler l'article.</t>
  </si>
  <si>
    <t>Въведете коментар за анулиране на артикула.</t>
  </si>
  <si>
    <t>Vă rugăm să introduceți un comentariu pentru anularea articolului.</t>
  </si>
  <si>
    <t>Uveďte komentář ke zrušení položky.</t>
  </si>
  <si>
    <t>Ange en orsak till raderingen i kommentarsfältet.</t>
  </si>
  <si>
    <t>Introduzca un comentario para cancelar el artículo.</t>
  </si>
  <si>
    <t>./libs/order-management/fe/case-details/case-cart/feature-case-cart/src/lib/i18n#cancelProposalItem.dialogExplanation</t>
  </si>
  <si>
    <t>Bu potansiyeli iptal etmek için bir neden seçin. Bu işlemin geri alınamayacağını unutmayın.</t>
  </si>
  <si>
    <t>Selecteer een reden voor het annuleren van deze lead. Let op: deze actie kan niet ongedaan worden gemaakt.</t>
  </si>
  <si>
    <t>Wähle einen Grund für die Stornierung dieses Leads aus. Diese Aktion kann nicht rückgängig gemacht werden.</t>
  </si>
  <si>
    <t>Wybierz powód anulowania tego leadu. Należy pamiętać, że tego działania nie można cofnąć.</t>
  </si>
  <si>
    <t>Vyberte dôvod vymazania. Túto akciu nie je možné vrátiť späť.</t>
  </si>
  <si>
    <t>Selecione um motivo para cancelar este lead. Esta ação é irreversível.</t>
  </si>
  <si>
    <t>Select a reason for canceling this lead. Please note that this action is irreversible.</t>
  </si>
  <si>
    <t>Selezionare un motivo per annullare questo lead. Questa azione non può essere annullata.</t>
  </si>
  <si>
    <t>Sélectionnez un motif d'annulation pour ce lead. Cette action ne peut pas être annulée.</t>
  </si>
  <si>
    <t>Изберете причина за анулирането на това запитване. Обърнете внимание, че това действие е необратимо.</t>
  </si>
  <si>
    <t>Selectați un motiv pentru anularea acestui lead. Această acțiune este ireversibilă.</t>
  </si>
  <si>
    <t>Vyberte důvod zrušení tohoto obchodního případu. Tuto akci nelze vrátit zpět.</t>
  </si>
  <si>
    <t>Välj en orsak till raderingen. Åtgärden går inte att ångra.</t>
  </si>
  <si>
    <t>Seleccione un motivo para cancelar este lead. Esta acción no se puede deshacer.</t>
  </si>
  <si>
    <t>./libs/order-management/fe/case-details/case-cart/feature-case-cart/src/lib/i18n#cancelProposalItem.duplicateLead</t>
  </si>
  <si>
    <t>Yinelenen hat</t>
  </si>
  <si>
    <t>Dubbele lead</t>
  </si>
  <si>
    <t>Lead doppelt</t>
  </si>
  <si>
    <t>Duplikuj lead</t>
  </si>
  <si>
    <t>Duplicitný potenciálny zákazník</t>
  </si>
  <si>
    <t>Duplicar lead</t>
  </si>
  <si>
    <t>Duplicate lead</t>
  </si>
  <si>
    <t>Duplicare il lead</t>
  </si>
  <si>
    <t>Dupliquer le lead</t>
  </si>
  <si>
    <t>Дублиране на запитване</t>
  </si>
  <si>
    <t>Duplicare lead</t>
  </si>
  <si>
    <t>Duplicitní obchodní případ</t>
  </si>
  <si>
    <t>Duplicera kundämne</t>
  </si>
  <si>
    <t>./libs/order-management/fe/case-details/case-cart/feature-case-cart/src/lib/i18n#cancelProposalItem.incompleteLead</t>
  </si>
  <si>
    <t>Hatalı veya eksik lead</t>
  </si>
  <si>
    <t>Defecte of onvolledige lead</t>
  </si>
  <si>
    <t>Fehlerhafter oder unvollständiger Lead</t>
  </si>
  <si>
    <t>Wadliwy lub niekompletny lead</t>
  </si>
  <si>
    <t>Nesprávny alebo neúplný lead</t>
  </si>
  <si>
    <t>Lead defeituoso ou incompleto</t>
  </si>
  <si>
    <t>Faulty or incomplete lead</t>
  </si>
  <si>
    <t>Lead difettoso o incompleto</t>
  </si>
  <si>
    <t>Câble défectueux ou incomplet</t>
  </si>
  <si>
    <t>Дефектно или непълно запитване</t>
  </si>
  <si>
    <t>Lead defect sau incomplet</t>
  </si>
  <si>
    <t>Vadný nebo neúplný obchodní případ</t>
  </si>
  <si>
    <t>Felaktigt eller ofullständigt kundämne</t>
  </si>
  <si>
    <t>Lead erróneo o incompleto</t>
  </si>
  <si>
    <t>./libs/order-management/fe/case-details/case-cart/feature-case-cart/src/lib/i18n#cancelProposalItem.leadDuringWorkShop</t>
  </si>
  <si>
    <t>Servis ziyareti sırasında potansiyel müşteri tetiklendi</t>
  </si>
  <si>
    <t>Lead tijdens werkplaatsbezoek geactiveerd</t>
  </si>
  <si>
    <t>Lead während Werkstattaufenthalt ausgelöst</t>
  </si>
  <si>
    <t>Lead wywołany podczas wizyty w warsztacie</t>
  </si>
  <si>
    <t>Potenciálny zákazník aktivovaný počas návštevy dielne</t>
  </si>
  <si>
    <t>Lead acionado durante a visita à oficina</t>
  </si>
  <si>
    <t>Lead triggered during workshop visit</t>
  </si>
  <si>
    <t>Lead attivato durante la sosta in officina</t>
  </si>
  <si>
    <t>Lead déclenché lors d'un passage à l'atelier</t>
  </si>
  <si>
    <t>Запитването е активирано по време на престоя в сервиза</t>
  </si>
  <si>
    <t>Lead declanșat în timpul vizitei la atelier</t>
  </si>
  <si>
    <t>Obchodní případ získaný během návštěvy servisu</t>
  </si>
  <si>
    <t>Kundämne utlöst under verkstadsbesök</t>
  </si>
  <si>
    <t>Lead activado durante la estancia en el taller</t>
  </si>
  <si>
    <t>./libs/order-management/fe/case-details/case-cart/feature-case-cart/src/lib/i18n#cancelProposalItem.leadTooEarly</t>
  </si>
  <si>
    <t>Lead çok erken gönderildi</t>
  </si>
  <si>
    <t>Te vroeg verzonden lead</t>
  </si>
  <si>
    <t>Lead zu früh gesendet</t>
  </si>
  <si>
    <t>Lead wysłany za wcześnie</t>
  </si>
  <si>
    <t>Potenciálny zákazník odoslaný príliš skoro</t>
  </si>
  <si>
    <t>Lead enviado demasiado cedo</t>
  </si>
  <si>
    <t>Lead sent too early</t>
  </si>
  <si>
    <t>Lead inviato troppo presto</t>
  </si>
  <si>
    <t>Lead envoyé trop tôt</t>
  </si>
  <si>
    <t>Запитването е изпратено твърде рано</t>
  </si>
  <si>
    <t>Lead trimis prea devreme</t>
  </si>
  <si>
    <t>Obchodní případ odeslán příliš brzy</t>
  </si>
  <si>
    <t>Kundämnet skickades för tidigt</t>
  </si>
  <si>
    <t>Lead enviado demasiado pronto</t>
  </si>
  <si>
    <t>./libs/order-management/fe/case-details/case-cart/feature-case-cart/src/lib/i18n#cancelProposalItem.otherReasons</t>
  </si>
  <si>
    <t>Diğer (açıklama zorunlu)</t>
  </si>
  <si>
    <t>Andere (opmerking verplicht)</t>
  </si>
  <si>
    <t>Sonstiges (Kommentar erforderlich)</t>
  </si>
  <si>
    <t>Inne (komentarz obowiązkowy)</t>
  </si>
  <si>
    <t>Iné (vyžaduje sa komentár)</t>
  </si>
  <si>
    <t>Outro (comentário obrigatório)</t>
  </si>
  <si>
    <t>Other (comment mandatory)</t>
  </si>
  <si>
    <t>Altro (commento obbligatorio)</t>
  </si>
  <si>
    <t>Autres (à préciser)</t>
  </si>
  <si>
    <t>Друго (коментар е задължителен)</t>
  </si>
  <si>
    <t>Altele (specificați)</t>
  </si>
  <si>
    <t>Jiné (povinný komentář)</t>
  </si>
  <si>
    <t>Annat (kommentar krävs)</t>
  </si>
  <si>
    <t>Otros (comentario obligatorio)</t>
  </si>
  <si>
    <t>./libs/order-management/fe/case-details/case-cart/feature-case-cart/src/lib/i18n#cancelProposalItem.reasonRequired</t>
  </si>
  <si>
    <t>Lütfen kalemi iptal etmek için bir neden seçin.</t>
  </si>
  <si>
    <t>Selecteer een reden voor het annuleren van het item.</t>
  </si>
  <si>
    <t>Bitte wähle einen Grund für die Stornierung des Artikels aus.</t>
  </si>
  <si>
    <t>Wybierz powód anulowania elementu.</t>
  </si>
  <si>
    <t>Vyberte dôvod vymazania.</t>
  </si>
  <si>
    <t>Selecione um motivo para o cancelamento do item.</t>
  </si>
  <si>
    <t>Please select a reason for cancelling the item.</t>
  </si>
  <si>
    <t>Selezionare un motivo per l'annullamento della voce.</t>
  </si>
  <si>
    <t>Veuillez sélectionner une raison pour l'annulation de l'article.</t>
  </si>
  <si>
    <t>Изберете причина за анулирането на артикула.</t>
  </si>
  <si>
    <t>Vă rugăm să selectați un motiv pentru anularea articolului.</t>
  </si>
  <si>
    <t>Vyberte důvod pro stornování položky.</t>
  </si>
  <si>
    <t>Välj en orsak till raderingen.</t>
  </si>
  <si>
    <t>Seleccione un motivo para cancelar el artículo.</t>
  </si>
  <si>
    <t>./libs/order-management/fe/case-details/case-cart/feature-case-cart/src/lib/i18n#caseCartItem.addSuggestionTag</t>
  </si>
  <si>
    <t>./libs/order-management/fe/case-details/case-cart/feature-case-cart/src/lib/i18n#caseCartItem.editActions.concernDetails</t>
  </si>
  <si>
    <t>Sorun (endişe) ayrıntıları</t>
  </si>
  <si>
    <t>Probleemdetails</t>
  </si>
  <si>
    <t>Details zum Anliegen</t>
  </si>
  <si>
    <t>Szczegóły sprawy</t>
  </si>
  <si>
    <t>Podrobnosti požiadavky</t>
  </si>
  <si>
    <t>Detalhes do problema</t>
  </si>
  <si>
    <t>Concern details</t>
  </si>
  <si>
    <t>Dettagli del problema</t>
  </si>
  <si>
    <t>Détails de l'élément à traiter</t>
  </si>
  <si>
    <t>Информация за проблема</t>
  </si>
  <si>
    <t>Detalii preocupare</t>
  </si>
  <si>
    <t>Podrobnosti o požadavku</t>
  </si>
  <si>
    <t>Uppgifter om företaget</t>
  </si>
  <si>
    <t>Detalles de la incidencia</t>
  </si>
  <si>
    <t>./libs/order-management/fe/case-details/case-cart/feature-case-cart/src/lib/i18n#caseCartItem.editActions.concernSuggestions</t>
  </si>
  <si>
    <t>Önerileri göster</t>
  </si>
  <si>
    <t>Suggesties weergeven</t>
  </si>
  <si>
    <t>Vorschläge anzeigen</t>
  </si>
  <si>
    <t>Pokaż sugestie</t>
  </si>
  <si>
    <t>Zobraziť návrhy</t>
  </si>
  <si>
    <t>Mostrar sugestões</t>
  </si>
  <si>
    <t>Show suggestions</t>
  </si>
  <si>
    <t>Mostrare suggerimenti</t>
  </si>
  <si>
    <t>Afficher les propositions</t>
  </si>
  <si>
    <t>Показване на предложения</t>
  </si>
  <si>
    <t>Afișare sugestii</t>
  </si>
  <si>
    <t>Zobrazit návrhy</t>
  </si>
  <si>
    <t>Visa förslag</t>
  </si>
  <si>
    <t>Mostrar sugerencias</t>
  </si>
  <si>
    <t>./libs/order-management/fe/case-details/case-cart/feature-case-cart/src/lib/i18n#caseCartItem.editActions.startPreAuthorization</t>
  </si>
  <si>
    <t>Ön yetkilendirmeyi başlat</t>
  </si>
  <si>
    <t>Pre-autorisatie starten</t>
  </si>
  <si>
    <t>ESKULAB starten</t>
  </si>
  <si>
    <t>Rozpocznij autoryzację wstępną</t>
  </si>
  <si>
    <t>Spustiť predbežné schválenie</t>
  </si>
  <si>
    <t>Iniciar pré-autorização</t>
  </si>
  <si>
    <t>Start pre-authorization</t>
  </si>
  <si>
    <t>Avviare pre-autorizzazione</t>
  </si>
  <si>
    <t>Démarrer la pré-autorisation</t>
  </si>
  <si>
    <t>Стартиране на предварителна оторизация</t>
  </si>
  <si>
    <t>Pornire pre-autorizare</t>
  </si>
  <si>
    <t>Spustit předběžnou autorizaci</t>
  </si>
  <si>
    <t>Starta förhandsgodkännande</t>
  </si>
  <si>
    <t>Iniciar preautorización</t>
  </si>
  <si>
    <t>./libs/order-management/fe/case-details/case-cart/feature-case-cart/src/lib/i18n#caseCartItem.errors.invoiceCodeNoMatch</t>
  </si>
  <si>
    <t>Lütfen listeden bir fatura kodu seçin.</t>
  </si>
  <si>
    <t>Selecteer een factuurcode uit de lijst.</t>
  </si>
  <si>
    <t>Bitte wähle einen Rechnungscode aus der Liste aus.</t>
  </si>
  <si>
    <t>Wybierz kod faktury z listy.</t>
  </si>
  <si>
    <t>Vyberte si fakturačnú značku zo zoznamu.</t>
  </si>
  <si>
    <t>Selecione um código de fatura da lista.</t>
  </si>
  <si>
    <t>Please select an invoice code from the list.</t>
  </si>
  <si>
    <t>Selezionare un codice di fatturazione dall'elenco.</t>
  </si>
  <si>
    <t>Veuillez sélectionner un code de facture dans la liste.</t>
  </si>
  <si>
    <t>Изберете код на фактура от списъка.</t>
  </si>
  <si>
    <t>Vă rugăm să selectați un cod de factură din listă.</t>
  </si>
  <si>
    <t>Zvolte kód faktury ze seznamu.</t>
  </si>
  <si>
    <t>Vänligen välj en fakturakod från listan.</t>
  </si>
  <si>
    <t>Seleccione un código de factura de la lista.</t>
  </si>
  <si>
    <t>./libs/order-management/fe/case-details/case-cart/feature-case-cart/src/lib/i18n#caseCartItem.errors.onlyAlphaNum</t>
  </si>
  <si>
    <t>Yalnızca harfler ve rakamlar kullanılabilir.</t>
  </si>
  <si>
    <t>Alleen letters en cijfers zijn toegestaan.</t>
  </si>
  <si>
    <t>Es sind nur Buchstaben und Zahlen erlaubt.</t>
  </si>
  <si>
    <t>Dozwolone są tylko litery i cyfry.</t>
  </si>
  <si>
    <t>Povolené sú len písmená a číslice.</t>
  </si>
  <si>
    <t>Só são permitidas letras e números.</t>
  </si>
  <si>
    <t>Only letters and number are allowed.</t>
  </si>
  <si>
    <t>Sono consentiti solo lettere e numeri.</t>
  </si>
  <si>
    <t>Seules les lettres et les chiffres sont autorisés.</t>
  </si>
  <si>
    <t>Разрешени са само букви и цифри.</t>
  </si>
  <si>
    <t>Sunt permise doar litere și cifre.</t>
  </si>
  <si>
    <t>Jsou povolena pouze písmena a číslice.</t>
  </si>
  <si>
    <t>Endast bokstäver och siffror är tillåtna.</t>
  </si>
  <si>
    <t>Solo se permiten letras y números.</t>
  </si>
  <si>
    <t>./libs/order-management/fe/case-details/case-cart/feature-case-cart/src/lib/i18n#caseCartItem.errors.onlyIntegers</t>
  </si>
  <si>
    <t>Lütfen tam sayı girin (ondalık sayı yok).</t>
  </si>
  <si>
    <t>Voer een geheel getal in (geen decimalen).</t>
  </si>
  <si>
    <t>Geben eine ganze Zahl (keine Dezimalstellen) ein.</t>
  </si>
  <si>
    <t>Wprowadź liczbę całkowitą (bez miejsc po przecinku).</t>
  </si>
  <si>
    <t>Povolené sú len celé čísla.</t>
  </si>
  <si>
    <t>Introduza um número inteiro (sem casas decimais).</t>
  </si>
  <si>
    <t>Please enter a whole number (no decimals).</t>
  </si>
  <si>
    <t>Inserire un numero intero (senza decimali).</t>
  </si>
  <si>
    <t>Veuillez saisir un nombre entier (pas de décimales).</t>
  </si>
  <si>
    <t>Въведете цяло число.</t>
  </si>
  <si>
    <t>Introduceți un număr întreg (fără zecimale).</t>
  </si>
  <si>
    <t>Zadejte celé číslo (bez desetinných míst).</t>
  </si>
  <si>
    <t>Vänligen ange ett heltal (inga decimaler).</t>
  </si>
  <si>
    <t>Introduzca un número entero (sin decimales).</t>
  </si>
  <si>
    <t>./libs/order-management/fe/case-details/case-cart/feature-case-cart/src/lib/i18n#caseCartItem.errors.onlyOneDecimal</t>
  </si>
  <si>
    <t>Yalnızca bir ondalık sayı girilebilir.</t>
  </si>
  <si>
    <t>Slechts één decimaal getal toegestaan.</t>
  </si>
  <si>
    <t>Es ist nur eine Dezimalzahl zulässig.</t>
  </si>
  <si>
    <t>Dozwolona jest tylko jedna cyfra dziesiętna.</t>
  </si>
  <si>
    <t>Povolené je len jedno desatinné miesto.</t>
  </si>
  <si>
    <t>Só é permitido um número decimal.</t>
  </si>
  <si>
    <t>Only one decimal number allowed.</t>
  </si>
  <si>
    <t>È consentito solo un numero decimale.</t>
  </si>
  <si>
    <t>Un seul nombre décimal autorisé.</t>
  </si>
  <si>
    <t>Въведете макс. 1 десетичен знак.</t>
  </si>
  <si>
    <t>Este permisă o singură cifră zecimală.</t>
  </si>
  <si>
    <t>Povoleno je pouze jedno desetinné číslo.</t>
  </si>
  <si>
    <t>Endast ett decimaltal är tillåtet.</t>
  </si>
  <si>
    <t>Solo se permite un número decimal.</t>
  </si>
  <si>
    <t>./libs/order-management/fe/case-details/case-cart/feature-case-cart/src/lib/i18n#caseCartItem.errors.onlyPositive</t>
  </si>
  <si>
    <t>Lütfen 0'dan büyük bir değer girin.</t>
  </si>
  <si>
    <t>Voer een waarde groter dan 0 in.</t>
  </si>
  <si>
    <t>Gebe einen Wert größer als 0 ein.</t>
  </si>
  <si>
    <t>Wprowadź wartość większą niż 0.</t>
  </si>
  <si>
    <t>Zadajte hodnotu vyššiu ako 0.</t>
  </si>
  <si>
    <t>Introduza um valor superior a 0.</t>
  </si>
  <si>
    <t>Please enter a value larger than 0.</t>
  </si>
  <si>
    <t>Inserire un valore maggiore di 0.</t>
  </si>
  <si>
    <t>Veuillez saisir une valeur supérieure à 0.</t>
  </si>
  <si>
    <t>Въведете положително число.</t>
  </si>
  <si>
    <t>Introduceți o valoare mai mare decât 0.</t>
  </si>
  <si>
    <t>Zadejte hodnotu větší než 0.</t>
  </si>
  <si>
    <t>Ange ett värde som är större än 0.</t>
  </si>
  <si>
    <t>Introduzca un valor mayor que 0.</t>
  </si>
  <si>
    <t>./libs/order-management/fe/case-details/case-cart/feature-case-cart/src/lib/i18n#caseCartItem.errors.quantityErrorTooltip</t>
  </si>
  <si>
    <t>Hatalar var. Lütfen pozisyon eklemek için ayarlayın</t>
  </si>
  <si>
    <t>Er zijn fouten ontstaan. Pas aan om posities toe te voegen</t>
  </si>
  <si>
    <t>Etwas ist schiefgegangen. Bitte anpassen, um Positionen hinzuzufügen</t>
  </si>
  <si>
    <t>Wystąpiły błędy. Dostosuj, aby dodać pozycje</t>
  </si>
  <si>
    <t>Vyskytli sa chyby. Prispôsobte, aby ste mohli pridať položky</t>
  </si>
  <si>
    <t>Ocorreram erros. Ajuste para adicionar posições</t>
  </si>
  <si>
    <t>There are errors. Please adjust to add positions</t>
  </si>
  <si>
    <t>Sono presenti errori. Regolare per aggiungere posizioni</t>
  </si>
  <si>
    <t>Il y a des erreurs. Veuillez ajuster pour ajouter des positions</t>
  </si>
  <si>
    <t>Има грешки. Моля, коригирайте, за да добавите позиции</t>
  </si>
  <si>
    <t>Există erori. Ajustați pentru a adăuga poziții</t>
  </si>
  <si>
    <t>Vyskytly se chyby. Upravte pro přidání položek</t>
  </si>
  <si>
    <t>Det finns fel. Vänligen justera för att lägga till positioner</t>
  </si>
  <si>
    <t>Hay errores. Ajuste para añadir posiciones</t>
  </si>
  <si>
    <t>./libs/order-management/fe/case-details/case-cart/feature-case-cart/src/lib/i18n#caseCartItem.positionType.directSearch.attachments</t>
  </si>
  <si>
    <t>Ekler</t>
  </si>
  <si>
    <t>Bijlagen</t>
  </si>
  <si>
    <t>Anhänge</t>
  </si>
  <si>
    <t>Załączniki</t>
  </si>
  <si>
    <t>Prílohy</t>
  </si>
  <si>
    <t>Anexos</t>
  </si>
  <si>
    <t>Attachments</t>
  </si>
  <si>
    <t>Allegati</t>
  </si>
  <si>
    <t>Accessoires</t>
  </si>
  <si>
    <t>Прикачени файлове</t>
  </si>
  <si>
    <t>Atașamente</t>
  </si>
  <si>
    <t>Přílohy</t>
  </si>
  <si>
    <t>Bilagor</t>
  </si>
  <si>
    <t>Adjuntos</t>
  </si>
  <si>
    <t>./libs/order-management/fe/case-details/case-cart/feature-case-cart/src/lib/i18n#caseCartItem.positionType.directSearch.damageCode</t>
  </si>
  <si>
    <t>Arıza Kodu</t>
  </si>
  <si>
    <t>Schadecode</t>
  </si>
  <si>
    <t>Schadensschlüssel</t>
  </si>
  <si>
    <t>Kod uszkodzenia</t>
  </si>
  <si>
    <t>Číslo kódu škody</t>
  </si>
  <si>
    <t>Código de Danos</t>
  </si>
  <si>
    <t>Damage code</t>
  </si>
  <si>
    <t>Codice del danno</t>
  </si>
  <si>
    <t>Code incident</t>
  </si>
  <si>
    <t>Damage Code</t>
  </si>
  <si>
    <t>Cod de defecțiune</t>
  </si>
  <si>
    <t>Klíč závad</t>
  </si>
  <si>
    <t>Skadekod</t>
  </si>
  <si>
    <t>Código de daño</t>
  </si>
  <si>
    <t>./libs/order-management/fe/case-details/case-cart/feature-case-cart/src/lib/i18n#caseCartItem.positionType.directSearch.groupTitle</t>
  </si>
  <si>
    <t>Doğrudan ara...</t>
  </si>
  <si>
    <t>Direct zoeken naar...</t>
  </si>
  <si>
    <t>Direkt suchen nach...</t>
  </si>
  <si>
    <t>Bezpośrednie wyszukiwanie...</t>
  </si>
  <si>
    <t>Priame vyhľadávanie pre ...</t>
  </si>
  <si>
    <t>Procurar diretamente...</t>
  </si>
  <si>
    <t>Directly search for...</t>
  </si>
  <si>
    <t>Cercare direttamente...</t>
  </si>
  <si>
    <t>Rechercher directement pour...</t>
  </si>
  <si>
    <t>Директно търсене на...</t>
  </si>
  <si>
    <t>Căutare directă...</t>
  </si>
  <si>
    <t>Přímé vyhledávání...</t>
  </si>
  <si>
    <t>Direkt sökning efter...</t>
  </si>
  <si>
    <t>Buscar directamente...</t>
  </si>
  <si>
    <t>./libs/order-management/fe/case-details/case-cart/feature-case-cart/src/lib/i18n#caseCartItem.positionType.directSearch.operations</t>
  </si>
  <si>
    <t>Операции</t>
  </si>
  <si>
    <t>Arbeten</t>
  </si>
  <si>
    <t>./libs/order-management/fe/case-details/case-cart/feature-case-cart/src/lib/i18n#caseCartItem.positionType.directSearch.packages</t>
  </si>
  <si>
    <t>Paketler</t>
  </si>
  <si>
    <t>Pakketten</t>
  </si>
  <si>
    <t>Pakete</t>
  </si>
  <si>
    <t>Pakiety</t>
  </si>
  <si>
    <t>Balíky</t>
  </si>
  <si>
    <t>Pacotes</t>
  </si>
  <si>
    <t>Packages</t>
  </si>
  <si>
    <t>Pacchetti</t>
  </si>
  <si>
    <t>Packs</t>
  </si>
  <si>
    <t>Опаковки</t>
  </si>
  <si>
    <t>Pachete</t>
  </si>
  <si>
    <t>Sady</t>
  </si>
  <si>
    <t>Paket</t>
  </si>
  <si>
    <t>Paquetes</t>
  </si>
  <si>
    <t>./libs/order-management/fe/case-details/case-cart/feature-case-cart/src/lib/i18n#caseCartItem.positionType.directSearch.parts</t>
  </si>
  <si>
    <t>./libs/order-management/fe/case-details/case-cart/feature-case-cart/src/lib/i18n#caseCartItem.positionType.directSearch.serviceMeasureAttachments</t>
  </si>
  <si>
    <t>Belgeler</t>
  </si>
  <si>
    <t>Documenten</t>
  </si>
  <si>
    <t>Dokumente</t>
  </si>
  <si>
    <t>Dokumenty</t>
  </si>
  <si>
    <t>Documento</t>
  </si>
  <si>
    <t>Documents</t>
  </si>
  <si>
    <t>Documenti</t>
  </si>
  <si>
    <t>Документи</t>
  </si>
  <si>
    <t>Documente</t>
  </si>
  <si>
    <t>Dokument</t>
  </si>
  <si>
    <t>Documentos</t>
  </si>
  <si>
    <t>./libs/order-management/fe/case-details/case-cart/feature-case-cart/src/lib/i18n#caseCartItem.positionType.directSearch.wis</t>
  </si>
  <si>
    <t>./libs/order-management/fe/case-details/case-cart/feature-case-cart/src/lib/i18n#caseCartItem.positionType.directSearch.workshopSolutions</t>
  </si>
  <si>
    <t>Atölye Çözümleri</t>
  </si>
  <si>
    <t>Workshopoplossingen</t>
  </si>
  <si>
    <t>Werkstatt-Lösungen</t>
  </si>
  <si>
    <t>Rozwiązania dla warsztatów</t>
  </si>
  <si>
    <t>Riešenia pre servisy</t>
  </si>
  <si>
    <t>Soluções de oficina</t>
  </si>
  <si>
    <t>Workshop Solutions</t>
  </si>
  <si>
    <t>Soluzioni per officine</t>
  </si>
  <si>
    <t>Solutions atelier</t>
  </si>
  <si>
    <t>Решения за сервиз</t>
  </si>
  <si>
    <t>Soluții de service</t>
  </si>
  <si>
    <t>Řešení pro servis</t>
  </si>
  <si>
    <t>Verkstadslösningar</t>
  </si>
  <si>
    <t>Soluciones de taller</t>
  </si>
  <si>
    <t>./libs/order-management/fe/case-details/case-cart/feature-case-cart/src/lib/i18n#caseCartItem.positionType.linkOuts.groupTitle</t>
  </si>
  <si>
    <t>Bağlantılar</t>
  </si>
  <si>
    <t>Link-outs</t>
  </si>
  <si>
    <t>Verlinkungen</t>
  </si>
  <si>
    <t>Odnośniki do źródeł zewnętrznych</t>
  </si>
  <si>
    <t>Výstupy</t>
  </si>
  <si>
    <t>Linkouts</t>
  </si>
  <si>
    <t>Linkout</t>
  </si>
  <si>
    <t>Liens externes</t>
  </si>
  <si>
    <t>Връзки към външни ресурси</t>
  </si>
  <si>
    <t>Link-uri externe</t>
  </si>
  <si>
    <t>Odkazy</t>
  </si>
  <si>
    <t>Utlänkar</t>
  </si>
  <si>
    <t>Enlaces</t>
  </si>
  <si>
    <t>./libs/order-management/fe/case-details/case-cart/feature-case-cart/src/lib/i18n#caseCartItem.positionType.linkOuts.paintsLinkout</t>
  </si>
  <si>
    <t>Boyalar ve işletme maddeleri</t>
  </si>
  <si>
    <t>Lakken en bedrijfsstoffen</t>
  </si>
  <si>
    <t>Lacke und Betriebsstoffe</t>
  </si>
  <si>
    <t>Lakiery i materiały eksploatacyjne</t>
  </si>
  <si>
    <t>Laky a prevádzkové látky</t>
  </si>
  <si>
    <t>Tintas e líquidos operacionais</t>
  </si>
  <si>
    <t>Paints &amp; operating fluids</t>
  </si>
  <si>
    <t>Vernici e materiali di consumo</t>
  </si>
  <si>
    <t>Peintures et ingrédients ou lubrifiants</t>
  </si>
  <si>
    <t>Бои и експлоатационни течности</t>
  </si>
  <si>
    <t>Vopsele și fluide de lucru</t>
  </si>
  <si>
    <t>Laky a provozní látky</t>
  </si>
  <si>
    <t>Lacker och drivmedel</t>
  </si>
  <si>
    <t>Pinturas y sustancias de servicio</t>
  </si>
  <si>
    <t>./libs/order-management/fe/case-details/case-cart/feature-case-cart/src/lib/i18n#caseCartItem.positionType.linkOuts.tipsLinkOut</t>
  </si>
  <si>
    <t>XENTRY Truck İPUÇLARI</t>
  </si>
  <si>
    <t>XENTRY Truck TIPS</t>
  </si>
  <si>
    <t>./libs/order-management/fe/case-details/case-cart/feature-case-cart/src/lib/i18n#caseCartItem.positionType.linkOuts.viewDocumentAssistant</t>
  </si>
  <si>
    <t>Belgeleri Görme</t>
  </si>
  <si>
    <t>Bekijken in Documenten</t>
  </si>
  <si>
    <t>In Dokumenten anzeigen</t>
  </si>
  <si>
    <t>Wyświetl w sekcji Dokumenty</t>
  </si>
  <si>
    <t>Zobraziť v dokumentoch</t>
  </si>
  <si>
    <t>Ver em Documentos</t>
  </si>
  <si>
    <t>View in Documents</t>
  </si>
  <si>
    <t>Visualizzare in documenti</t>
  </si>
  <si>
    <t>Voir dans Documents</t>
  </si>
  <si>
    <t>Преглед в „Документи“</t>
  </si>
  <si>
    <t>Vizualizare în Documente</t>
  </si>
  <si>
    <t>Zobrazit v dokumentech</t>
  </si>
  <si>
    <t>Visa i dokument</t>
  </si>
  <si>
    <t>Ver en Documentos</t>
  </si>
  <si>
    <t>./libs/order-management/fe/case-details/case-cart/feature-case-cart/src/lib/i18n#caseCartItem.positionType.linkOuts.viewOperationAssistant</t>
  </si>
  <si>
    <t>Operasyonlarda Görüntüle</t>
  </si>
  <si>
    <t>Weergeven in Werkzaamheden</t>
  </si>
  <si>
    <t>In Arbeiten anzeigen</t>
  </si>
  <si>
    <t>Widok w operacjach</t>
  </si>
  <si>
    <t>Zobraziť v operáciách</t>
  </si>
  <si>
    <t>Ver em Operações</t>
  </si>
  <si>
    <t>View in Operations</t>
  </si>
  <si>
    <t>Visualizza in Operazioni</t>
  </si>
  <si>
    <t>Vue dans Opérations</t>
  </si>
  <si>
    <t>Преглед в Дейности</t>
  </si>
  <si>
    <t>Vizualizare în operațiuni</t>
  </si>
  <si>
    <t>Zobrazit v operacích</t>
  </si>
  <si>
    <t>Visa i åtgärder</t>
  </si>
  <si>
    <t>Ver en Operaciones</t>
  </si>
  <si>
    <t>./libs/order-management/fe/case-details/case-cart/feature-case-cart/src/lib/i18n#caseCartItem.positionType.linkOuts.wisLinkOut</t>
  </si>
  <si>
    <t>XENTRY kamyon WIS</t>
  </si>
  <si>
    <t>XENTRY Truck WIS</t>
  </si>
  <si>
    <t>./libs/order-management/fe/case-details/case-cart/feature-case-cart/src/lib/i18n#caseCartItem.positionType.linkOuts.workshopLinkout</t>
  </si>
  <si>
    <t>Atölye ekipmanı</t>
  </si>
  <si>
    <t>Werkplaatsuitrusting</t>
  </si>
  <si>
    <t>Werkstattausrüstung</t>
  </si>
  <si>
    <t>Wyposażenie warsztatu</t>
  </si>
  <si>
    <t>Vybavenie dielne</t>
  </si>
  <si>
    <t>Dispositivos de oficina</t>
  </si>
  <si>
    <t>Workshop equipment</t>
  </si>
  <si>
    <t>Equipaggiamento per officina</t>
  </si>
  <si>
    <t>Équipements atelier</t>
  </si>
  <si>
    <t>Сервизно съоръжение</t>
  </si>
  <si>
    <t>Echipament de atelier</t>
  </si>
  <si>
    <t>Dílenské vybavení</t>
  </si>
  <si>
    <t>Verkstadsmaskin</t>
  </si>
  <si>
    <t>Equipo de taller</t>
  </si>
  <si>
    <t>./libs/order-management/fe/case-details/case-cart/feature-case-cart/src/lib/i18n#caseCartItem.preAuthorizationStatus.approved</t>
  </si>
  <si>
    <t>Karar verildi</t>
  </si>
  <si>
    <t>Besloten</t>
  </si>
  <si>
    <t>Beschlossen</t>
  </si>
  <si>
    <t>Podjęto decyzję</t>
  </si>
  <si>
    <t>Rozhodnuté</t>
  </si>
  <si>
    <t>Decidido</t>
  </si>
  <si>
    <t>Decided</t>
  </si>
  <si>
    <t>Approvata</t>
  </si>
  <si>
    <t>Décidé</t>
  </si>
  <si>
    <t>Решено</t>
  </si>
  <si>
    <t>Decis</t>
  </si>
  <si>
    <t>Rozhodnuto</t>
  </si>
  <si>
    <t>Beslutat</t>
  </si>
  <si>
    <t>./libs/order-management/fe/case-details/case-cart/feature-case-cart/src/lib/i18n#caseCartItem.preAuthorizationStatus.assigned_to_claim</t>
  </si>
  <si>
    <t>Talebe atandı</t>
  </si>
  <si>
    <t>Toegewezen aan klacht</t>
  </si>
  <si>
    <t>Zur Geltendmachung zugewiesen</t>
  </si>
  <si>
    <t>Przypisano do wniosku</t>
  </si>
  <si>
    <t>Priradené k nároku</t>
  </si>
  <si>
    <t>Atribuído à reivindicação</t>
  </si>
  <si>
    <t>Assigned to claim</t>
  </si>
  <si>
    <t>Assegnata alla richiesta</t>
  </si>
  <si>
    <t>Affecté à la réclamation</t>
  </si>
  <si>
    <t>Възложено на казус</t>
  </si>
  <si>
    <t>Atribuit reclamației</t>
  </si>
  <si>
    <t>Přiřazeno k reklamaci</t>
  </si>
  <si>
    <t>Tilldelad till reklamation</t>
  </si>
  <si>
    <t>Asignada a reclamación</t>
  </si>
  <si>
    <t>./libs/order-management/fe/case-details/case-cart/feature-case-cart/src/lib/i18n#caseCartItem.preAuthorizationStatus.draft</t>
  </si>
  <si>
    <t>Taslak</t>
  </si>
  <si>
    <t>Concept</t>
  </si>
  <si>
    <t>Entwurf</t>
  </si>
  <si>
    <t>Wersja robocza</t>
  </si>
  <si>
    <t>Návrh</t>
  </si>
  <si>
    <t>Rascunho</t>
  </si>
  <si>
    <t>Draft</t>
  </si>
  <si>
    <t>Bozza</t>
  </si>
  <si>
    <t>Brouillon</t>
  </si>
  <si>
    <t>Проект</t>
  </si>
  <si>
    <t>Schiță</t>
  </si>
  <si>
    <t>Koncept</t>
  </si>
  <si>
    <t>Utkast</t>
  </si>
  <si>
    <t>Borrador</t>
  </si>
  <si>
    <t>./libs/order-management/fe/case-details/case-cart/feature-case-cart/src/lib/i18n#caseCartItem.preAuthorizationStatus.need_more_information</t>
  </si>
  <si>
    <t>Daha fazla bilgiye ihtiyacım var</t>
  </si>
  <si>
    <t>Meer informatie nodig</t>
  </si>
  <si>
    <t>Weitere Informationen erforderlich</t>
  </si>
  <si>
    <t>Potrzeba więcej informacji</t>
  </si>
  <si>
    <t>Ďalšie potrebné informácie</t>
  </si>
  <si>
    <t>São necessárias mais informações</t>
  </si>
  <si>
    <t>Need more information</t>
  </si>
  <si>
    <t>Sono necessarie maggiori informazioni</t>
  </si>
  <si>
    <t>Besoin de plus d'informations</t>
  </si>
  <si>
    <t>Необходима е допълнителна информация</t>
  </si>
  <si>
    <t>Sunt necesare mai multe informații</t>
  </si>
  <si>
    <t>Je potřeba více informací</t>
  </si>
  <si>
    <t>Vill du veta mer?</t>
  </si>
  <si>
    <t>¿Necesita más información?</t>
  </si>
  <si>
    <t>./libs/order-management/fe/case-details/case-cart/feature-case-cart/src/lib/i18n#caseCartItem.preAuthorizationStatus.pending_review</t>
  </si>
  <si>
    <t>Gözden geçirme bekleniyor</t>
  </si>
  <si>
    <t>In afwachting van beoordeling</t>
  </si>
  <si>
    <t>Überprüfung ausstehend</t>
  </si>
  <si>
    <t>Oczekiwanie na ocenę</t>
  </si>
  <si>
    <t>Kontroluje sa</t>
  </si>
  <si>
    <t>Revisão pendente</t>
  </si>
  <si>
    <t>Pending review</t>
  </si>
  <si>
    <t>In attesa di revisione</t>
  </si>
  <si>
    <t>En attente de révision</t>
  </si>
  <si>
    <t>Изчакване на преглед</t>
  </si>
  <si>
    <t>În așteptare de revizuire</t>
  </si>
  <si>
    <t>Čeká na posouzení</t>
  </si>
  <si>
    <t>Väntar på granskning</t>
  </si>
  <si>
    <t>Revisión pendiente</t>
  </si>
  <si>
    <t>./libs/order-management/fe/case-details/case-cart/feature-case-cart/src/lib/i18n#caseCartItem.preAuthorizationStatus.pre_authorization_returned</t>
  </si>
  <si>
    <t>Ön Yetkilendirme Geri Döndü</t>
  </si>
  <si>
    <t>Voorafgaande autorisatie teruggestuurd</t>
  </si>
  <si>
    <t>ESKULAB zurückgewiesen</t>
  </si>
  <si>
    <t>Zwrócono wstępną autoryzację</t>
  </si>
  <si>
    <t>Predbežné schválenie vrátené</t>
  </si>
  <si>
    <t>Pré-autorização devolvida</t>
  </si>
  <si>
    <t>Pre-Authorization Returned</t>
  </si>
  <si>
    <t>Pre-autorizzazione respinta</t>
  </si>
  <si>
    <t>Pré-autorisation renvoyée</t>
  </si>
  <si>
    <t>Върната предварителна оторизация</t>
  </si>
  <si>
    <t>Pre-autorizare returnată</t>
  </si>
  <si>
    <t>Předběžná autorizace vrácena</t>
  </si>
  <si>
    <t>Förhandsgodkännande återsänt</t>
  </si>
  <si>
    <t>Autorización previa devuelta</t>
  </si>
  <si>
    <t>./libs/order-management/fe/case-details/case-cart/feature-case-cart/src/lib/i18n#caseCartItem.preAuthorizationStatus.rejected</t>
  </si>
  <si>
    <t>./libs/order-management/fe/case-details/case-cart/feature-case-cart/src/lib/i18n#caseCartItem.preAuthorizationStatus.submitted</t>
  </si>
  <si>
    <t>Gönderilen</t>
  </si>
  <si>
    <t>Verzonden</t>
  </si>
  <si>
    <t>Gesendet</t>
  </si>
  <si>
    <t>Przesłano</t>
  </si>
  <si>
    <t>Odoslané</t>
  </si>
  <si>
    <t>Enviado</t>
  </si>
  <si>
    <t>Submitted</t>
  </si>
  <si>
    <t>Inoltrata</t>
  </si>
  <si>
    <t>Soumis</t>
  </si>
  <si>
    <t>Изпратено</t>
  </si>
  <si>
    <t>Transmis</t>
  </si>
  <si>
    <t>Odesláno</t>
  </si>
  <si>
    <t>Inskickat</t>
  </si>
  <si>
    <t>./libs/order-management/fe/case-details/case-cart/feature-case-cart/src/lib/i18n#caseCartItem.preAuthorizationStatus.unknown</t>
  </si>
  <si>
    <t>Bilinmiyor</t>
  </si>
  <si>
    <t>Onbekend</t>
  </si>
  <si>
    <t>Unbekannt</t>
  </si>
  <si>
    <t>Nieznane</t>
  </si>
  <si>
    <t>Neznámy</t>
  </si>
  <si>
    <t>Desconhecido</t>
  </si>
  <si>
    <t>Unknown</t>
  </si>
  <si>
    <t>Sconosciuta</t>
  </si>
  <si>
    <t>Inconnu</t>
  </si>
  <si>
    <t>Неизвестно</t>
  </si>
  <si>
    <t>Necunoscut</t>
  </si>
  <si>
    <t>Neznámé</t>
  </si>
  <si>
    <t>Okänd</t>
  </si>
  <si>
    <t>Desconocido</t>
  </si>
  <si>
    <t>./libs/order-management/fe/case-details/case-cart/feature-case-cart/src/lib/i18n#caseCartItem.source.checklist</t>
  </si>
  <si>
    <t>Kontrol Listesi</t>
  </si>
  <si>
    <t>Controlelijst</t>
  </si>
  <si>
    <t>Checkliste</t>
  </si>
  <si>
    <t>Lista kontrolna</t>
  </si>
  <si>
    <t>kontrolný zoznam</t>
  </si>
  <si>
    <t>Lista de verificação</t>
  </si>
  <si>
    <t>Checklist</t>
  </si>
  <si>
    <t>Lista di controllo</t>
  </si>
  <si>
    <t>Liste de contrôle</t>
  </si>
  <si>
    <t>Контролен списък</t>
  </si>
  <si>
    <t>Listă de verificare</t>
  </si>
  <si>
    <t>Kontrolní seznam</t>
  </si>
  <si>
    <t>Checklista</t>
  </si>
  <si>
    <t>Lista de comprobación</t>
  </si>
  <si>
    <t>./libs/order-management/fe/case-details/case-cart/feature-case-cart/src/lib/i18n#caseCartItem.source.lead</t>
  </si>
  <si>
    <t>Potansiyel Müşteri</t>
  </si>
  <si>
    <t>Lead</t>
  </si>
  <si>
    <t>Anfrage</t>
  </si>
  <si>
    <t>Potenciálny zákazník</t>
  </si>
  <si>
    <t>Liderar</t>
  </si>
  <si>
    <t>Obchodní případ</t>
  </si>
  <si>
    <t>Kundämne</t>
  </si>
  <si>
    <t>Cliente potencial</t>
  </si>
  <si>
    <t>./libs/order-management/fe/case-details/case-cart/feature-case-cart/src/lib/i18n#caseCartItem.source.manual</t>
  </si>
  <si>
    <t>Manuel</t>
  </si>
  <si>
    <t>Handmatig</t>
  </si>
  <si>
    <t>Handbuch</t>
  </si>
  <si>
    <t>Ręcznie</t>
  </si>
  <si>
    <t>Manuálne</t>
  </si>
  <si>
    <t>Manual</t>
  </si>
  <si>
    <t>Manuale</t>
  </si>
  <si>
    <t>Ръчно</t>
  </si>
  <si>
    <t>Manuální</t>
  </si>
  <si>
    <t>Manuell</t>
  </si>
  <si>
    <t>./libs/order-management/fe/case-details/case-cart/feature-case-cart/src/lib/i18n#caseCartItem.source.quicktest</t>
  </si>
  <si>
    <t>Hızlı test</t>
  </si>
  <si>
    <t>Korte test</t>
  </si>
  <si>
    <t>Kurztest</t>
  </si>
  <si>
    <t>Krótki test</t>
  </si>
  <si>
    <t>Rýchly test</t>
  </si>
  <si>
    <t>Teste breve</t>
  </si>
  <si>
    <t>Quicktest</t>
  </si>
  <si>
    <t>Test breve</t>
  </si>
  <si>
    <t>Test rapide</t>
  </si>
  <si>
    <t>Кратък тест</t>
  </si>
  <si>
    <t>Test rapid</t>
  </si>
  <si>
    <t>Rychlý test</t>
  </si>
  <si>
    <t>Snabbtest</t>
  </si>
  <si>
    <t>./libs/order-management/fe/case-details/case-cart/feature-case-cart/src/lib/i18n#caseCartItem.source.system</t>
  </si>
  <si>
    <t>Sistem</t>
  </si>
  <si>
    <t>Systeem</t>
  </si>
  <si>
    <t>System</t>
  </si>
  <si>
    <t>Systém</t>
  </si>
  <si>
    <t>Sistema</t>
  </si>
  <si>
    <t>Système</t>
  </si>
  <si>
    <t>Система</t>
  </si>
  <si>
    <t>./libs/order-management/fe/case-details/case-cart/feature-case-cart/src/lib/i18n#caseCartItem.status.accepted</t>
  </si>
  <si>
    <t>Kabul edildi</t>
  </si>
  <si>
    <t>Geaccepteerd</t>
  </si>
  <si>
    <t>Akzeptiert</t>
  </si>
  <si>
    <t>Zaakceptowano</t>
  </si>
  <si>
    <t>Akceptované</t>
  </si>
  <si>
    <t>Aceite</t>
  </si>
  <si>
    <t>Accepted</t>
  </si>
  <si>
    <t>Accettato</t>
  </si>
  <si>
    <t>Accepté</t>
  </si>
  <si>
    <t>Прието</t>
  </si>
  <si>
    <t>Acceptat</t>
  </si>
  <si>
    <t>Přijato</t>
  </si>
  <si>
    <t>Accepterad</t>
  </si>
  <si>
    <t>Aceptado</t>
  </si>
  <si>
    <t>./libs/order-management/fe/case-details/case-cart/feature-case-cart/src/lib/i18n#caseCartItem.status.approved</t>
  </si>
  <si>
    <t>Onaylandı</t>
  </si>
  <si>
    <t>Goedgekeurd</t>
  </si>
  <si>
    <t>Genehmigt</t>
  </si>
  <si>
    <t>Zatwierdzono</t>
  </si>
  <si>
    <t>Schválené</t>
  </si>
  <si>
    <t>Aprovado</t>
  </si>
  <si>
    <t>Approved</t>
  </si>
  <si>
    <t>Approvato</t>
  </si>
  <si>
    <t>Approuvé</t>
  </si>
  <si>
    <t>Одобрено</t>
  </si>
  <si>
    <t>Aprobat</t>
  </si>
  <si>
    <t>Schváleno</t>
  </si>
  <si>
    <t>Godkänd</t>
  </si>
  <si>
    <t>Aprobado</t>
  </si>
  <si>
    <t>./libs/order-management/fe/case-details/case-cart/feature-case-cart/src/lib/i18n#caseCartItem.status.canceled</t>
  </si>
  <si>
    <t>İptal edildi</t>
  </si>
  <si>
    <t>Geannuleerd</t>
  </si>
  <si>
    <t>Abgebrochen</t>
  </si>
  <si>
    <t>Anulowano</t>
  </si>
  <si>
    <t>Stornované</t>
  </si>
  <si>
    <t>Cancelado</t>
  </si>
  <si>
    <t>Canceled</t>
  </si>
  <si>
    <t>Annullato</t>
  </si>
  <si>
    <t>Annulé</t>
  </si>
  <si>
    <t>Отменено</t>
  </si>
  <si>
    <t>Anulat</t>
  </si>
  <si>
    <t>Zrušeno</t>
  </si>
  <si>
    <t>Makulerad</t>
  </si>
  <si>
    <t>./libs/order-management/fe/case-details/case-cart/feature-case-cart/src/lib/i18n#caseCartItem.status.pending</t>
  </si>
  <si>
    <t>Beklemede</t>
  </si>
  <si>
    <t>In behandeling</t>
  </si>
  <si>
    <t>Ausstehend</t>
  </si>
  <si>
    <t>Oczekujące</t>
  </si>
  <si>
    <t>Otvorené</t>
  </si>
  <si>
    <t>Pendente</t>
  </si>
  <si>
    <t>Pending</t>
  </si>
  <si>
    <t>In attesa</t>
  </si>
  <si>
    <t>En cours</t>
  </si>
  <si>
    <t>Изчакване</t>
  </si>
  <si>
    <t>În așteptare</t>
  </si>
  <si>
    <t>Čeká na vyřízení</t>
  </si>
  <si>
    <t>Pågående</t>
  </si>
  <si>
    <t>Pendiente</t>
  </si>
  <si>
    <t>./libs/order-management/fe/case-details/case-cart/feature-case-cart/src/lib/i18n#caseCartItem.status.rejected</t>
  </si>
  <si>
    <t>Reddedildi</t>
  </si>
  <si>
    <t>Afgewezen</t>
  </si>
  <si>
    <t>Abgelehnt</t>
  </si>
  <si>
    <t>Odrzucona</t>
  </si>
  <si>
    <t>Odmietnuté</t>
  </si>
  <si>
    <t>Rejeitado</t>
  </si>
  <si>
    <t>Rejected</t>
  </si>
  <si>
    <t>Rifiutata</t>
  </si>
  <si>
    <t>Refusé</t>
  </si>
  <si>
    <t>Отхвърлено</t>
  </si>
  <si>
    <t>Respins</t>
  </si>
  <si>
    <t>Odmítnuto</t>
  </si>
  <si>
    <t>Avvisad</t>
  </si>
  <si>
    <t>Rechazado</t>
  </si>
  <si>
    <t>./libs/order-management/fe/case-details/case-cart/feature-case-cart/src/lib/i18n#caseCartItem.status.sent</t>
  </si>
  <si>
    <t>Gönderildi</t>
  </si>
  <si>
    <t>Wysłano</t>
  </si>
  <si>
    <t>Sent</t>
  </si>
  <si>
    <t>Inviato</t>
  </si>
  <si>
    <t>Envoyé</t>
  </si>
  <si>
    <t>Trimis</t>
  </si>
  <si>
    <t>Skickad</t>
  </si>
  <si>
    <t>./libs/order-management/fe/case-details/case-cart/feature-case-cart/src/lib/i18n#caseCartItem.status.tooltip</t>
  </si>
  <si>
    <t>Müşteri hizmetleri önlemleri sistem tarafından iptal edildi.</t>
  </si>
  <si>
    <t>Servicemaatregelen zijn door het systeem geannuleerd.</t>
  </si>
  <si>
    <t>Kundendienstmaßnahmen wurden vom System abgebrochen.</t>
  </si>
  <si>
    <t>System anulował akcje serwisowe.</t>
  </si>
  <si>
    <t>Opatrenia služieb zákazníkom boli zo systému stiahnuté.</t>
  </si>
  <si>
    <t>As medidas do serviço foram canceladas pelo sistema.</t>
  </si>
  <si>
    <t>Service measures got canceled from the system.</t>
  </si>
  <si>
    <t>Le misure di servizio sono state cancellate dal sistema.</t>
  </si>
  <si>
    <t>Les mesures SAV ont été annulées par le système.</t>
  </si>
  <si>
    <t>Мерките за сервизно обслужване бяха отменени от системата.</t>
  </si>
  <si>
    <t>Măsurile de service au fost anulate din sistem.</t>
  </si>
  <si>
    <t>Servisní opatření byla systémem zrušena.</t>
  </si>
  <si>
    <t>Serviceåtgärder har återkallats av systemet.</t>
  </si>
  <si>
    <t>Se han cancelado medidas de servicio posventa del sistema.</t>
  </si>
  <si>
    <t>./libs/order-management/fe/case-details/case-cart/feature-case-cart/src/lib/i18n#caseCartItem.suggestionNavOptions.constructionGroup</t>
  </si>
  <si>
    <t>Yapı grubu:</t>
  </si>
  <si>
    <t>Constructiegroep:</t>
  </si>
  <si>
    <t>Baugruppe:</t>
  </si>
  <si>
    <t>Grupa konstrukcyjna:</t>
  </si>
  <si>
    <t>Konštrukčná skupina:</t>
  </si>
  <si>
    <t>Grupo construtivo:</t>
  </si>
  <si>
    <t>Construction group:</t>
  </si>
  <si>
    <t>Gruppo costruttivo:</t>
  </si>
  <si>
    <t>Groupe de construction :</t>
  </si>
  <si>
    <t>Конструктивна група:</t>
  </si>
  <si>
    <t>Ansamblu:</t>
  </si>
  <si>
    <t>Konstrukční skupina:</t>
  </si>
  <si>
    <t>Konstruktionsgrupp:</t>
  </si>
  <si>
    <t>Grupo constructivo:</t>
  </si>
  <si>
    <t>./libs/order-management/fe/case-details/case-cart/feature-case-cart/src/lib/i18n#caseCartItem.suggestionNavOptions.constructionSubGroup</t>
  </si>
  <si>
    <t>Alt yapı grubu</t>
  </si>
  <si>
    <t>Constructiesubgroep:</t>
  </si>
  <si>
    <t>Bau-Untergruppe:</t>
  </si>
  <si>
    <t>Podgrupa konstrukcyjna:</t>
  </si>
  <si>
    <t>Konštrukčná podskupina:</t>
  </si>
  <si>
    <t>Subgrupo construtivo:</t>
  </si>
  <si>
    <t>Construction sub group:</t>
  </si>
  <si>
    <t>Sottogruppo costruttivo:</t>
  </si>
  <si>
    <t>Sous-groupe de construction :</t>
  </si>
  <si>
    <t>Конструктивна подгрупа:</t>
  </si>
  <si>
    <t>Subansamblu:</t>
  </si>
  <si>
    <t>Konstrukční podskupina:</t>
  </si>
  <si>
    <t>Konstruktionsundergrupp:</t>
  </si>
  <si>
    <t>Subgrupo constructivo:</t>
  </si>
  <si>
    <t>./libs/order-management/fe/case-details/case-cart/feature-case-cart/src/lib/i18n#caseCartItem.suggestionNavOptions.majorAssembly</t>
  </si>
  <si>
    <t>Ana grup</t>
  </si>
  <si>
    <t>Belangrijke samenstelling:</t>
  </si>
  <si>
    <t>Aggregat:</t>
  </si>
  <si>
    <t>Główny zespół:</t>
  </si>
  <si>
    <t>Hlavná zostava:</t>
  </si>
  <si>
    <t>Conjunto principal:</t>
  </si>
  <si>
    <t>Major assembly:</t>
  </si>
  <si>
    <t>Assemblaggio principale:</t>
  </si>
  <si>
    <t>Assemblage principal :</t>
  </si>
  <si>
    <t>Основен възел:</t>
  </si>
  <si>
    <t>Ansamblu major:</t>
  </si>
  <si>
    <t>Hlavní sestava:</t>
  </si>
  <si>
    <t>Stor komponentgrupp:</t>
  </si>
  <si>
    <t>./libs/order-management/fe/case-details/case-cart/feature-case-cart/src/lib/i18n#caseCartItem.tooltips.add</t>
  </si>
  <si>
    <t>Positie toevoegen</t>
  </si>
  <si>
    <t>Position hinzufügen</t>
  </si>
  <si>
    <t>Dodaj pozycję</t>
  </si>
  <si>
    <t>Pridať pozíciu</t>
  </si>
  <si>
    <t>Adicionar posição</t>
  </si>
  <si>
    <t>Add position</t>
  </si>
  <si>
    <t>Aggiungere la posizione</t>
  </si>
  <si>
    <t>Ajouter position</t>
  </si>
  <si>
    <t>Добавяне на позиция</t>
  </si>
  <si>
    <t>Adăugare poziție</t>
  </si>
  <si>
    <t>Přidat pozici</t>
  </si>
  <si>
    <t>Lägg till position</t>
  </si>
  <si>
    <t>Añadir posición</t>
  </si>
  <si>
    <t>./libs/order-management/fe/case-details/case-cart/feature-case-cart/src/lib/i18n#caseCartItem.tooltips.delete.enabled</t>
  </si>
  <si>
    <t>Sorunu kaldır</t>
  </si>
  <si>
    <t>Probleem verwijderen</t>
  </si>
  <si>
    <t>Anliegen entfernen</t>
  </si>
  <si>
    <t>Usuń sprawę</t>
  </si>
  <si>
    <t>Vymazať požiadavku</t>
  </si>
  <si>
    <t>Eliminar o assunto</t>
  </si>
  <si>
    <t>Remove concern</t>
  </si>
  <si>
    <t>Rimuovere il problema</t>
  </si>
  <si>
    <t>Supprimer la requête</t>
  </si>
  <si>
    <t>Премахване на оплакване</t>
  </si>
  <si>
    <t>Ștergere chestiune stringentă</t>
  </si>
  <si>
    <t>Odstranit problém</t>
  </si>
  <si>
    <t>Radera ärende</t>
  </si>
  <si>
    <t>Eliminar incidencia</t>
  </si>
  <si>
    <t>./libs/order-management/fe/case-details/case-cart/feature-case-cart/src/lib/i18n#caseCartItem.tooltips.edit</t>
  </si>
  <si>
    <t>Sorun düzenle</t>
  </si>
  <si>
    <t>Probleem bewerken</t>
  </si>
  <si>
    <t>Anliegen bearbeiten</t>
  </si>
  <si>
    <t>Edytuj sprawę</t>
  </si>
  <si>
    <t>Spracovať požiadavky</t>
  </si>
  <si>
    <t>Editar assunto</t>
  </si>
  <si>
    <t>Edit concern</t>
  </si>
  <si>
    <t>Modificare il problema</t>
  </si>
  <si>
    <t>Éditer la requête</t>
  </si>
  <si>
    <t>Редактиране на оплакване</t>
  </si>
  <si>
    <t>Editare chestiune stringentă</t>
  </si>
  <si>
    <t>Upravit problém</t>
  </si>
  <si>
    <t>Bearbeta ärende</t>
  </si>
  <si>
    <t>Editar incidencia</t>
  </si>
  <si>
    <t>./libs/order-management/fe/case-details/case-cart/feature-case-cart/src/lib/i18n#caseCartItem.tooltips.invoiceCode</t>
  </si>
  <si>
    <t>Fatura kodu ekle</t>
  </si>
  <si>
    <t>Factuurcode toevoegen</t>
  </si>
  <si>
    <t>Rechnungscode hinzufügen</t>
  </si>
  <si>
    <t>Dodaj kod faktury</t>
  </si>
  <si>
    <t>Pridať fakturačnú značku</t>
  </si>
  <si>
    <t>Adicionar código de faturação</t>
  </si>
  <si>
    <t>Add invoice code</t>
  </si>
  <si>
    <t>Aggiungere il codice di fatturazione</t>
  </si>
  <si>
    <t>Ajouter un code de facture</t>
  </si>
  <si>
    <t>Добавяне на код на фактура</t>
  </si>
  <si>
    <t>Adăugare cod factură</t>
  </si>
  <si>
    <t>Přidat kód faktury</t>
  </si>
  <si>
    <t>Lägg till fakturakod</t>
  </si>
  <si>
    <t>Añadir código de factura</t>
  </si>
  <si>
    <t>./libs/order-management/fe/case-details/case-cart/feature-case-cart/src/lib/i18n#caseCartItem.tooltips.invoiceCodeDisabled</t>
  </si>
  <si>
    <t>Fatura işareti eklemek için bir isteğin bir parça, bir iş veya bir paket içermesi gerekir.</t>
  </si>
  <si>
    <t>Een probleem moet een onderdeel, een bewerking of een pakket hebben om een factuurcode toe te kunnen voegen.</t>
  </si>
  <si>
    <t>Ein Anliegen muss ein Teil, eine Arbeit oder ein Paket haben, um einen Rechnungscode hinzuzufügen.</t>
  </si>
  <si>
    <t>Aby dodać kod faktury sprawa musi należeć do części, operacji lub pakietu.</t>
  </si>
  <si>
    <t>Požiadavka musí obsahovať diel, prácu alebo balík, aby bolo možné pridať fakturačný kód.</t>
  </si>
  <si>
    <t>Um assunto tem de ter uma peça, um trabalho ou um pacote para adicionar um código de faturação.</t>
  </si>
  <si>
    <t>A concern needs to have a part, an operation or a package to add an invoice code.</t>
  </si>
  <si>
    <t>Per poter aggiungere un codice di fatturazione, un problema deve presentare un componente, un'operazione o un pacchetto.</t>
  </si>
  <si>
    <t>Un problème doit avoir une pièce, une opération ou un pack pour ajouter un code de facture.</t>
  </si>
  <si>
    <t>За да бъде добавен код на фактура, дадено оплакване трябва да има част, работна операция или пакет.</t>
  </si>
  <si>
    <t>O chestiune stringentă trebuie să aibă o piesă, o lucrare sau un pachet pentru a adăuga un cod de factură.</t>
  </si>
  <si>
    <t>Požadavek musí mít díl, práci nebo sadu, aby bylo možné přidat kód faktury.</t>
  </si>
  <si>
    <t>Ett ärende måste ha en del, en operation eller ett paket för att lägga till en fakturakod.</t>
  </si>
  <si>
    <t>Una incidencia debe tener una pieza, una operación o un paquete para añadir un código de factura.</t>
  </si>
  <si>
    <t>./libs/order-management/fe/case-details/case-cart/feature-case-cart/src/lib/i18n#caseCartItem.tooltips.invoiceCodeDisabledForServiceMeasure</t>
  </si>
  <si>
    <t>Fatura kodu girişini etkinleştirmek için bir parça veya işlem ekleyin.</t>
  </si>
  <si>
    <t>Voeg een onderdeel of werkzaamheden toe om de invoer van factuurcodes mogelijk te maken.</t>
  </si>
  <si>
    <t>Füge ein Teil oder eine Arbeit hinzu, um die Eingabe des Rechnungscodes zu ermöglichen.</t>
  </si>
  <si>
    <t>Dodaj część lub operację, aby umożliwić wprowadzenie kodu faktury.</t>
  </si>
  <si>
    <t>Pridajte diel alebo prácu na zadanie fakturačného kódu.</t>
  </si>
  <si>
    <t>Adicione uma peça ou um trabalho para ativar a introdução do código de faturação.</t>
  </si>
  <si>
    <t>Add a part or operation to enable invoice code entry.</t>
  </si>
  <si>
    <t>Aggiungere un componente o un'operazione per abilitare l'immissione del codice di fatturazione.</t>
  </si>
  <si>
    <t>Ajoutez une pièce ou une opération pour activer la saisie du code de facturation.</t>
  </si>
  <si>
    <t>Добавете част или операция, за да можете да въведете код на фактура.</t>
  </si>
  <si>
    <t>Adăugați o piesă sau o operație pentru a permite introducerea codului de facturare.</t>
  </si>
  <si>
    <t>Přidejte díl nebo práci, aby bylo možné zadat kód faktury.</t>
  </si>
  <si>
    <t>Lägg till en del eller en operation för att möjliggöra inmatning av fakturakod.</t>
  </si>
  <si>
    <t>Añada una pieza o operación para habilitar la entrada del código de factura.</t>
  </si>
  <si>
    <t>./libs/order-management/fe/case-details/case-cart/feature-case-cart/src/lib/i18n#caseCartItem.tooltips.invoiceCodeRejected</t>
  </si>
  <si>
    <t>Fatura işareti, reddedilen bir talebe eklenemez.</t>
  </si>
  <si>
    <t>Factuurcode kan niet worden toegevoegd aan een afgewezen probleem.</t>
  </si>
  <si>
    <t>Rechnungscode kann nicht zu einem abgelehnten Anliegen hinzugefügt werden.</t>
  </si>
  <si>
    <t>Nie można dodać kodu faktury do odrzuconej sprawy.</t>
  </si>
  <si>
    <t>Fakturačnú značku nemožno pridať k zamietnutej požiadavke.</t>
  </si>
  <si>
    <t>O código de faturação não pode ser adicionado a um assunto rejeitado.</t>
  </si>
  <si>
    <t>Invoice code cannot be added to a rejected concern.</t>
  </si>
  <si>
    <t>Impossibile aggiungere il codice di fatturazione a un problema rifiutato.</t>
  </si>
  <si>
    <t>Le code de facture ne peut pas être ajouté à un problème rejeté.</t>
  </si>
  <si>
    <t>Код на фактура не може да бъде добавен към отхвърлен оплакване.</t>
  </si>
  <si>
    <t>Codul de factură nu poate fi adăugat la o chestiune stringentă respinsă.</t>
  </si>
  <si>
    <t>Kód faktury nelze přidat k odmítnutému požadavku.</t>
  </si>
  <si>
    <t>Fakturakoden kan inte läggas till i ett avvisat ärende.</t>
  </si>
  <si>
    <t>El código de factura no se puede añadir a una incidencia rechazada.</t>
  </si>
  <si>
    <t>./libs/order-management/fe/case-details/case-cart/feature-case-cart/src/lib/i18n#caseCartItem.tooltips.openPreAuthDetails</t>
  </si>
  <si>
    <t>Ön yetkilendirme ayrıntılarını aç</t>
  </si>
  <si>
    <t>Details voorafgaande autorisatie openen</t>
  </si>
  <si>
    <t>Details der ESKULAB öffnen</t>
  </si>
  <si>
    <t>Otwórz szczegóły wstępnej autoryzacji</t>
  </si>
  <si>
    <t>Otvoriť podrobnosti predbežnej autorizácie</t>
  </si>
  <si>
    <t>Abrir detalhes da pré-autorização</t>
  </si>
  <si>
    <t>Open pre-authorization details</t>
  </si>
  <si>
    <t>Aprire i dettagli della pre-autorizzazione</t>
  </si>
  <si>
    <t>Ouvrir les détails de la pré-autorisation</t>
  </si>
  <si>
    <t>Отворете детайлите за предварителна оторизация</t>
  </si>
  <si>
    <t>Deschidere detalii pre-autorizare</t>
  </si>
  <si>
    <t>Otevřít podrobnosti o předběžné autorizaci</t>
  </si>
  <si>
    <t>Öppna detaljer om förhandsgodkännande</t>
  </si>
  <si>
    <t>Abra los detalles de autorización previa</t>
  </si>
  <si>
    <t>./libs/order-management/fe/case-details/case-cart/feature-case-cart/src/lib/i18n#caseCartItem.tooltips.packageAstisSupport</t>
  </si>
  <si>
    <t>Bir paket sorununu rapor et</t>
  </si>
  <si>
    <t>Een pakketprobleem melden</t>
  </si>
  <si>
    <t>Paketfehler melden</t>
  </si>
  <si>
    <t>Zgłoś problem dot. pakietu</t>
  </si>
  <si>
    <t>Nahlásiť problém s balíkom</t>
  </si>
  <si>
    <t>Reportar um problema de pack</t>
  </si>
  <si>
    <t>Report a package issue</t>
  </si>
  <si>
    <t>Segnala un problema con il pacchetto</t>
  </si>
  <si>
    <t>Signaler un problème de pack</t>
  </si>
  <si>
    <t>Докладване на проблем с пакета</t>
  </si>
  <si>
    <t>Raportare problemă de pachet</t>
  </si>
  <si>
    <t>Nahlášení problému s balíčkem</t>
  </si>
  <si>
    <t>Rapportera problem med paket</t>
  </si>
  <si>
    <t>Informe de un problema de paquete</t>
  </si>
  <si>
    <t>./libs/order-management/fe/case-details/case-cart/feature-case-cart/src/lib/i18n#caseCartItem.tooltips.partAvailabilityQueryNotDone</t>
  </si>
  <si>
    <t>Kullanılabilirlik sorgusu henüz gerçekleştirilmedi</t>
  </si>
  <si>
    <t>De beschikbaarheidsaanvraag is nog niet uitgevoerd</t>
  </si>
  <si>
    <t>Die Verfügbarkeitsabfrage wurde noch nicht durchgeführt</t>
  </si>
  <si>
    <t>Zapytanie o dostępność nie zostało jeszcze wykonane</t>
  </si>
  <si>
    <t>Dopyt dostupnosti ešte nebol vykonaný</t>
  </si>
  <si>
    <t>A consulta de disponibilidade ainda não foi realizada</t>
  </si>
  <si>
    <t>The availability query has not been carried out yet</t>
  </si>
  <si>
    <t>La richiesta di disponibilità non è stata ancora eseguita</t>
  </si>
  <si>
    <t>La demande de disponibilité n'a pas encore été effectuée</t>
  </si>
  <si>
    <t>Запитването за наличност все още не е извършено</t>
  </si>
  <si>
    <t>Interogarea disponibilității nu a fost încă efectuată</t>
  </si>
  <si>
    <t>Dotaz na dostupnost ještě nebyl proveden</t>
  </si>
  <si>
    <t>Tillgänglighetsförfrågan har ännu inte utförts</t>
  </si>
  <si>
    <t>La consulta de disponibilidad aún no se ha realizado</t>
  </si>
  <si>
    <t>./libs/order-management/fe/case-details/case-cart/feature-case-cart/src/lib/i18n#caseCartItem.tooltips.partAvailable</t>
  </si>
  <si>
    <t>Ulaşılabilir</t>
  </si>
  <si>
    <t>Beschikbaar</t>
  </si>
  <si>
    <t>Verfügbar</t>
  </si>
  <si>
    <t>Dostępny</t>
  </si>
  <si>
    <t>K dispozícii</t>
  </si>
  <si>
    <t>Disponível</t>
  </si>
  <si>
    <t>Available</t>
  </si>
  <si>
    <t>Disponibile</t>
  </si>
  <si>
    <t>Disponible</t>
  </si>
  <si>
    <t>Налично</t>
  </si>
  <si>
    <t>Disponibil</t>
  </si>
  <si>
    <t>K dispozici</t>
  </si>
  <si>
    <t>Tillgänglig</t>
  </si>
  <si>
    <t>./libs/order-management/fe/case-details/case-cart/feature-case-cart/src/lib/i18n#caseCartItem.tooltips.partAvailableIn1To2Days</t>
  </si>
  <si>
    <t>1-2 gün içinde kullanılabilir</t>
  </si>
  <si>
    <t>Beschikbaar in 1-2 dagen</t>
  </si>
  <si>
    <t>Verfügbar in 1–2 Tagen</t>
  </si>
  <si>
    <t>Dostępne w ciągu 1-2 dni</t>
  </si>
  <si>
    <t>K dispozícii o 1 – 2 dni</t>
  </si>
  <si>
    <t>Disponível em 1-2 dias</t>
  </si>
  <si>
    <t>Available in 1-2 days</t>
  </si>
  <si>
    <t>Disponibile in 1-2 giorni</t>
  </si>
  <si>
    <t>Disponible en 1 à 2 jours</t>
  </si>
  <si>
    <t>Ще бъде в наличност след 1 – 2 дни</t>
  </si>
  <si>
    <t>Disponibil în 1–2 zile</t>
  </si>
  <si>
    <t>K dispozici za 1-2 dny</t>
  </si>
  <si>
    <t>Tillgänglig på 1–2 dagar</t>
  </si>
  <si>
    <t>Disponible en 1-2 días</t>
  </si>
  <si>
    <t>./libs/order-management/fe/case-details/case-cart/feature-case-cart/src/lib/i18n#caseCartItem.tooltips.partNotAvailable</t>
  </si>
  <si>
    <t>Не е налично</t>
  </si>
  <si>
    <t>Indisponibil</t>
  </si>
  <si>
    <t>./libs/order-management/fe/case-details/case-cart/feature-case-cart/src/lib/i18n#caseCartItem.tooltips.partNotAvailableDueToError</t>
  </si>
  <si>
    <t>Kullanılabilirlik sorgusu gerçekleştirilemiyor</t>
  </si>
  <si>
    <t>De beschikbaarheidsaanvraag kan niet worden uitgevoerd</t>
  </si>
  <si>
    <t>Die Verfügbarkeitsabfrage kann nicht durchgeführt werden</t>
  </si>
  <si>
    <t>Nie można wykonać zapytania o dostępność</t>
  </si>
  <si>
    <t>Dopyt dostupnosti nie je možné vykonať</t>
  </si>
  <si>
    <t>Não é possível efetuar a consulta de disponibilidade</t>
  </si>
  <si>
    <t>The availability query can not be performed</t>
  </si>
  <si>
    <t>Impossibile eseguire la richiesta di disponibilità</t>
  </si>
  <si>
    <t>La demande de disponibilité ne peut pas être effectuée</t>
  </si>
  <si>
    <t>Запитването за наличност не може да бъде извършено</t>
  </si>
  <si>
    <t>Interogarea disponibilității nu poate fi efectuată</t>
  </si>
  <si>
    <t>Dotaz na dostupnost nelze provést</t>
  </si>
  <si>
    <t>Tillgänglighetsförfrågan kan inte utföras</t>
  </si>
  <si>
    <t>No se puede realizar la consulta de disponibilidad</t>
  </si>
  <si>
    <t>./libs/order-management/fe/case-details/case-cart/feature-case-cart/src/lib/i18n#caseCartItem.tooltips.readOnly</t>
  </si>
  <si>
    <t>Arşiv Modu: salt okunur, düzenlemeye izin verilmez.</t>
  </si>
  <si>
    <t>Archiefmodus: alleen-lezen, geen bewerking toegestaan.</t>
  </si>
  <si>
    <t>Archivmodus: Nur lesen, keine Bearbeitung erlaubt.</t>
  </si>
  <si>
    <t>Tryb archiwizacji: tylko do odczytu, edycja niedozwolona.</t>
  </si>
  <si>
    <t>Režim archivácie: len na čítanie, úpravy nie sú povolené.</t>
  </si>
  <si>
    <t>Modo de Arquivo: só de leitura, nenhuma edição permitida.</t>
  </si>
  <si>
    <t>Archived Mode: read only, no editing allowed.</t>
  </si>
  <si>
    <t>Modalità di archiviazione: sola lettura, nessuna modifica consentita.</t>
  </si>
  <si>
    <t>Mode archivé : lecture seule, aucune modification autorisée.</t>
  </si>
  <si>
    <t>Архивиран режим: само за четене, не се разрешава редактиране.</t>
  </si>
  <si>
    <t>Mod arhivare: doar în citire, nu este permisă editarea.</t>
  </si>
  <si>
    <t>Archivovaný režim: pouze pro čtení, úpravy nejsou povoleny.</t>
  </si>
  <si>
    <t>Arkivläge: endast läsning, ingen redigering tillåten.</t>
  </si>
  <si>
    <t>Modo Archivado: solo lectura, no se permite edición.</t>
  </si>
  <si>
    <t>./libs/order-management/fe/case-details/case-cart/feature-case-cart/src/lib/i18n#caseCartItem.tooltips.suggestionLinkout.part</t>
  </si>
  <si>
    <t>Parçalarda görüntüle</t>
  </si>
  <si>
    <t>Weergeven in Onderdelen</t>
  </si>
  <si>
    <t>In Teilen anzeigen</t>
  </si>
  <si>
    <t>Widok w częściach</t>
  </si>
  <si>
    <t>Zobraziť v dieloch</t>
  </si>
  <si>
    <t>Ver em Peças</t>
  </si>
  <si>
    <t>View in Parts</t>
  </si>
  <si>
    <t>Visualizza in Componenti</t>
  </si>
  <si>
    <t>Vue dans Pièces</t>
  </si>
  <si>
    <t>Преглед в Части</t>
  </si>
  <si>
    <t>Vizualizare în Piese</t>
  </si>
  <si>
    <t>Zobrazit v dílech</t>
  </si>
  <si>
    <t>Visa i delar</t>
  </si>
  <si>
    <t>Ver en Piezas</t>
  </si>
  <si>
    <t>./libs/order-management/fe/case-details/case-cart/feature-case-cart/src/lib/i18n#caseCartItem.tooltips.suggestionsNotAvailableForConcern</t>
  </si>
  <si>
    <t>Şu anda herhangi bir öneri yok</t>
  </si>
  <si>
    <t>Momenteel geen suggesties beschikbaar</t>
  </si>
  <si>
    <t>Derzeit keine Vorschläge verfügbar</t>
  </si>
  <si>
    <t>Obecnie brak dostępnych sugestii</t>
  </si>
  <si>
    <t>Momentálne nie sú k dispozícii žiadne návrhy</t>
  </si>
  <si>
    <t>De momento não existem sugestões</t>
  </si>
  <si>
    <t>Currently no suggestions available</t>
  </si>
  <si>
    <t>Al momento non sono disponibili proposte</t>
  </si>
  <si>
    <t>Aucune suggestion disponible pour le moment</t>
  </si>
  <si>
    <t>В момента няма налични предложения</t>
  </si>
  <si>
    <t>Momentan nu sunt disponibile sugestii</t>
  </si>
  <si>
    <t>Momentálně nejsou k dispozici žádné návrhy</t>
  </si>
  <si>
    <t>För närvarande finns inga förslag</t>
  </si>
  <si>
    <t>Actualmente no hay sugerencias disponibles</t>
  </si>
  <si>
    <t>./libs/order-management/fe/case-details/case-cart/feature-case-cart/src/lib/i18n#caseCartItemDetails.backButton</t>
  </si>
  <si>
    <t>./libs/order-management/fe/case-details/case-cart/feature-case-cart/src/lib/i18n#caseCartItemDetails.creationDate</t>
  </si>
  <si>
    <t>Oluşturma Tarihi</t>
  </si>
  <si>
    <t>Aanmaakdatum</t>
  </si>
  <si>
    <t>Erstellungsdatum</t>
  </si>
  <si>
    <t>Data utworzenia</t>
  </si>
  <si>
    <t>Dátum vytvorenia</t>
  </si>
  <si>
    <t>Data de criação</t>
  </si>
  <si>
    <t>Creation Date</t>
  </si>
  <si>
    <t>Data di creazione</t>
  </si>
  <si>
    <t>Date de création</t>
  </si>
  <si>
    <t>Дата на създаване</t>
  </si>
  <si>
    <t>Dată creare</t>
  </si>
  <si>
    <t>Datum vytvoření</t>
  </si>
  <si>
    <t>Skapad datum</t>
  </si>
  <si>
    <t>Fecha de creación</t>
  </si>
  <si>
    <t>./libs/order-management/fe/case-details/case-cart/feature-case-cart/src/lib/i18n#caseCartItemDetails.customerRecommendation</t>
  </si>
  <si>
    <t>Müşteri Referansı</t>
  </si>
  <si>
    <t>Aanbeveling van klant</t>
  </si>
  <si>
    <t>Kundenempfehlung</t>
  </si>
  <si>
    <t>Rekomendacja klienta</t>
  </si>
  <si>
    <t>Odporúčanie zákazníka</t>
  </si>
  <si>
    <t>Recomendação do cliente</t>
  </si>
  <si>
    <t>Customer recommendation</t>
  </si>
  <si>
    <t>Raccomandazione del cliente</t>
  </si>
  <si>
    <t>Recommandation du client</t>
  </si>
  <si>
    <t>Препоръка към клиента</t>
  </si>
  <si>
    <t>Recomandarea clientului</t>
  </si>
  <si>
    <t>Doporučení zákazníků</t>
  </si>
  <si>
    <t>Kundomdöme</t>
  </si>
  <si>
    <t>Recomendación del cliente</t>
  </si>
  <si>
    <t>./libs/order-management/fe/case-details/case-cart/feature-case-cart/src/lib/i18n#caseCartItemDetails.description</t>
  </si>
  <si>
    <t>./libs/order-management/fe/case-details/case-cart/feature-case-cart/src/lib/i18n#caseCartItemDetails.dueDate</t>
  </si>
  <si>
    <t>Son Tarih</t>
  </si>
  <si>
    <t>Vervaldatum</t>
  </si>
  <si>
    <t>Fälligkeitsdatum</t>
  </si>
  <si>
    <t>Termin</t>
  </si>
  <si>
    <t>Dátum splatnosti</t>
  </si>
  <si>
    <t>Data de vencimento</t>
  </si>
  <si>
    <t>Due Date</t>
  </si>
  <si>
    <t>Scadenza</t>
  </si>
  <si>
    <t>Date d'échéance</t>
  </si>
  <si>
    <t>Дата на падеж</t>
  </si>
  <si>
    <t>Data scadentă</t>
  </si>
  <si>
    <t>Datum splnění</t>
  </si>
  <si>
    <t>Förfallodatum</t>
  </si>
  <si>
    <t>Fecha límite</t>
  </si>
  <si>
    <t>./libs/order-management/fe/case-details/case-cart/feature-case-cart/src/lib/i18n#caseCartItemDetails.faultCode</t>
  </si>
  <si>
    <t>Hata kodları</t>
  </si>
  <si>
    <t>Storingscode</t>
  </si>
  <si>
    <t>Fehlercode</t>
  </si>
  <si>
    <t>Kod usterki</t>
  </si>
  <si>
    <t>Kód chyby</t>
  </si>
  <si>
    <t>Código de falha</t>
  </si>
  <si>
    <t>Fault Code</t>
  </si>
  <si>
    <t>Codice di guasto</t>
  </si>
  <si>
    <t>Code défaut</t>
  </si>
  <si>
    <t>Код за грешка</t>
  </si>
  <si>
    <t>Cod de eroare</t>
  </si>
  <si>
    <t>Chybový kód:</t>
  </si>
  <si>
    <t>Felkod</t>
  </si>
  <si>
    <t>Código de avería</t>
  </si>
  <si>
    <t>./libs/order-management/fe/case-details/case-cart/feature-case-cart/src/lib/i18n#caseCartItemDetails.furtherInformation</t>
  </si>
  <si>
    <t>Verdere informatie</t>
  </si>
  <si>
    <t>Dodatkowe informacje</t>
  </si>
  <si>
    <t>Ďalšie informácie</t>
  </si>
  <si>
    <t>Further Information</t>
  </si>
  <si>
    <t>Ulteriori informazioni</t>
  </si>
  <si>
    <t>Informations complémentaires</t>
  </si>
  <si>
    <t>Další informace</t>
  </si>
  <si>
    <t>Ytterligare information</t>
  </si>
  <si>
    <t>./libs/order-management/fe/case-details/case-cart/feature-case-cart/src/lib/i18n#caseCartItemDetails.generalInformation</t>
  </si>
  <si>
    <t>Genel Bilgiler</t>
  </si>
  <si>
    <t>Algemene gegevens</t>
  </si>
  <si>
    <t>Allgemeine Informationen</t>
  </si>
  <si>
    <t>Informacje ogólne</t>
  </si>
  <si>
    <t>Všeobecné informácie</t>
  </si>
  <si>
    <t>Informações gerais</t>
  </si>
  <si>
    <t>General Information</t>
  </si>
  <si>
    <t>Informazioni generali</t>
  </si>
  <si>
    <t>Informations générales</t>
  </si>
  <si>
    <t>Обща информация</t>
  </si>
  <si>
    <t>Obecné informace</t>
  </si>
  <si>
    <t>Allmän information</t>
  </si>
  <si>
    <t>Información general</t>
  </si>
  <si>
    <t>./libs/order-management/fe/case-details/case-cart/feature-case-cart/src/lib/i18n#caseCartItemDetails.leadID</t>
  </si>
  <si>
    <t>Potansiyel Müşteri Kimliği</t>
  </si>
  <si>
    <t>Lead-ID</t>
  </si>
  <si>
    <t>ID leadu</t>
  </si>
  <si>
    <t>ID potenciálneho zákazníka</t>
  </si>
  <si>
    <t>ID do lead</t>
  </si>
  <si>
    <t>Lead ID</t>
  </si>
  <si>
    <t>ID lead</t>
  </si>
  <si>
    <t>ID du lead</t>
  </si>
  <si>
    <t>ID Lead</t>
  </si>
  <si>
    <t>ID obchodního případu</t>
  </si>
  <si>
    <t>Kundämnes-ID</t>
  </si>
  <si>
    <t>ID del lead</t>
  </si>
  <si>
    <t>./libs/order-management/fe/case-details/case-cart/feature-case-cart/src/lib/i18n#caseCartItemDetails.type</t>
  </si>
  <si>
    <t>Cins</t>
  </si>
  <si>
    <t>Type</t>
  </si>
  <si>
    <t>Typ</t>
  </si>
  <si>
    <t>Tipo</t>
  </si>
  <si>
    <t>Вид</t>
  </si>
  <si>
    <t>Model</t>
  </si>
  <si>
    <t>./libs/order-management/fe/case-details/case-cart/feature-case-cart/src/lib/i18n#caseCartItemDetails.typeValues.maintenance</t>
  </si>
  <si>
    <t>Bakım</t>
  </si>
  <si>
    <t>Onderhoud</t>
  </si>
  <si>
    <t>Wartung</t>
  </si>
  <si>
    <t>Serwisowanie</t>
  </si>
  <si>
    <t>Údržba</t>
  </si>
  <si>
    <t>Manutenção</t>
  </si>
  <si>
    <t>Maintenance</t>
  </si>
  <si>
    <t>Manutenzione</t>
  </si>
  <si>
    <t>Техническо обслужване</t>
  </si>
  <si>
    <t>Revizie</t>
  </si>
  <si>
    <t>Underhåll</t>
  </si>
  <si>
    <t>Mantenimiento</t>
  </si>
  <si>
    <t>./libs/order-management/fe/case-details/case-cart/feature-case-cart/src/lib/i18n#caseCartItemDetails.typeValues.repair</t>
  </si>
  <si>
    <t>Onarım</t>
  </si>
  <si>
    <t>Reparatie</t>
  </si>
  <si>
    <t>Reparatur</t>
  </si>
  <si>
    <t>Naprawa</t>
  </si>
  <si>
    <t>Oprava</t>
  </si>
  <si>
    <t>Reparação</t>
  </si>
  <si>
    <t>Repair</t>
  </si>
  <si>
    <t>Riparazione</t>
  </si>
  <si>
    <t>Réparation</t>
  </si>
  <si>
    <t>Ремонт</t>
  </si>
  <si>
    <t>Reparație</t>
  </si>
  <si>
    <t>Reparation</t>
  </si>
  <si>
    <t>Reparación</t>
  </si>
  <si>
    <t>./libs/order-management/fe/case-details/case-cart/feature-case-cart/src/lib/i18n#caseCartItemDetails.typeValues.unassigned</t>
  </si>
  <si>
    <t>Atama kaldırıldı</t>
  </si>
  <si>
    <t>Niet toegewezen</t>
  </si>
  <si>
    <t>Nicht zugewiesen</t>
  </si>
  <si>
    <t>Nieprzypisane</t>
  </si>
  <si>
    <t>Nepriradené</t>
  </si>
  <si>
    <t>Não atribuído</t>
  </si>
  <si>
    <t>Unassigned</t>
  </si>
  <si>
    <t>Non assegnata</t>
  </si>
  <si>
    <t>Non affecté</t>
  </si>
  <si>
    <t>Неразпределено</t>
  </si>
  <si>
    <t>Nealocat</t>
  </si>
  <si>
    <t>Nepřiřazeno</t>
  </si>
  <si>
    <t>Ta bort tilldelning</t>
  </si>
  <si>
    <t>Desasignado</t>
  </si>
  <si>
    <t>./libs/order-management/fe/case-details/case-cart/feature-case-cart/src/lib/i18n#caseCartItemDetails.vehicleResponse</t>
  </si>
  <si>
    <t>Araç tepkisi</t>
  </si>
  <si>
    <t>Reactie van voertuig</t>
  </si>
  <si>
    <t>Fahrzeugreaktion</t>
  </si>
  <si>
    <t>Reakcja pojazdu</t>
  </si>
  <si>
    <t>Reakcia vozidla</t>
  </si>
  <si>
    <t>Resposta do veículo</t>
  </si>
  <si>
    <t>Vehicle response</t>
  </si>
  <si>
    <t>Risposta del veicolo</t>
  </si>
  <si>
    <t>Réaction du véhicule</t>
  </si>
  <si>
    <t>Реакция на автомобила</t>
  </si>
  <si>
    <t>Comportamentul autovehiculului</t>
  </si>
  <si>
    <t>Reakce vozidla</t>
  </si>
  <si>
    <t>Fordonsreaktion</t>
  </si>
  <si>
    <t>Respuesta del vehículo</t>
  </si>
  <si>
    <t>./libs/order-management/fe/case-details/case-cart/feature-case-cart/src/lib/i18n#caseCartItemDetails.workshopRecommendation</t>
  </si>
  <si>
    <t>Atölye tavsiyesi</t>
  </si>
  <si>
    <t>Aanbeveling van werkplaats</t>
  </si>
  <si>
    <t>Werkstattempfehlung</t>
  </si>
  <si>
    <t>Zalecenie warsztatowe</t>
  </si>
  <si>
    <t>Odporúčanie výrobcu</t>
  </si>
  <si>
    <t>Recomendação da oficina</t>
  </si>
  <si>
    <t>Workshop recommendation</t>
  </si>
  <si>
    <t>Raccomandazione dell'officina</t>
  </si>
  <si>
    <t>Recommandation d'atelier</t>
  </si>
  <si>
    <t>Препоръка за сервиз</t>
  </si>
  <si>
    <t>Recomandare atelier</t>
  </si>
  <si>
    <t>Doporučení servisu</t>
  </si>
  <si>
    <t>Verkstadsrekommendation</t>
  </si>
  <si>
    <t>Recomendación del taller</t>
  </si>
  <si>
    <t>./libs/order-management/fe/case-details/case-cart/feature-case-cart/src/lib/i18n#caseCartItemPosition.damageCodeDisabled</t>
  </si>
  <si>
    <t>Bir ön yetkilendirme zaten devam ediyor. Arıza kodunu değiştirmek için lütfen silin ve yeniden oluşturun.</t>
  </si>
  <si>
    <t>Er is al een voorafgaande autorisatie bezig. Om de schadecode te wijzigen, moet u deze verwijderen en opnieuw aanmaken.</t>
  </si>
  <si>
    <t>Eine ESKULAB ist bereits in Bearbeitung. Um den Schadensschlüssel zu ändern, lösche ihn bitte und erstelle ihn neu.</t>
  </si>
  <si>
    <t>Autoryzacja wstępna jest już w toku. Aby zmienić kod uszkodzenia, usuń go i utwórz na nowo.</t>
  </si>
  <si>
    <t>Predbežné schválenie už prebieha. Ak chcete zmeniť kód škody, musíte ho vymazať a vytvoriť nový.</t>
  </si>
  <si>
    <t>Uma pré-autorização já está em curso. Para alterar o código de dano, elimine-o e crie-o novamente.</t>
  </si>
  <si>
    <t>A pre-authorization is already in progress. To change the damage code, please delete and recreate it.</t>
  </si>
  <si>
    <t>Una pre-autorizzazione è già in corso. Per modificare il damage code, cancellarlo e ricrearlo.</t>
  </si>
  <si>
    <t>Une pré-autorisation est déjà en cours. Pour modifier le damage code, veuillez le supprimer et le recréer.</t>
  </si>
  <si>
    <t>Вече се извършва предварителна оторизация. За да промените кода на дефект, го изтрийте и го създайте отново.</t>
  </si>
  <si>
    <t>O pre-autorizare este deja în curs. Pentru a modifica codul de defecțiune, vă rugăm să îl ștergeți și să îl creați din nou.</t>
  </si>
  <si>
    <t>Předběžná autorizace již probíhá. Pro změnu klíče závad jej vymažte a znovu vytvořte.</t>
  </si>
  <si>
    <t>Ett förhandsgodkännande pågår redan. För att ändra skadekoden, ta bort den och skapa den på nytt.</t>
  </si>
  <si>
    <t>Ya hay una autorización previa en curso. Para modificar el código de daño, elimínelo y vuelva a crearlo.</t>
  </si>
  <si>
    <t>./libs/order-management/fe/case-details/case-cart/feature-case-cart/src/lib/i18n#caseCartItemPosition.piecesShort</t>
  </si>
  <si>
    <t>./libs/order-management/fe/case-details/case-cart/feature-case-cart/src/lib/i18n#caseCartItemPosition.positionSuggestionDialog.addSuggestionButton</t>
  </si>
  <si>
    <t>Add suggestions</t>
  </si>
  <si>
    <t>./libs/order-management/fe/case-details/case-cart/feature-case-cart/src/lib/i18n#caseCartItemPosition.positionSuggestionDialog.contentFrameTitle</t>
  </si>
  <si>
    <t xml:space="preserve">Öneriler </t>
  </si>
  <si>
    <t xml:space="preserve">Suggesties voor </t>
  </si>
  <si>
    <t xml:space="preserve">Vorschläge für </t>
  </si>
  <si>
    <t xml:space="preserve">Sugestie dotyczące </t>
  </si>
  <si>
    <t xml:space="preserve">Návrhy pre </t>
  </si>
  <si>
    <t xml:space="preserve">Sugestões para </t>
  </si>
  <si>
    <t xml:space="preserve">Suggestions for </t>
  </si>
  <si>
    <t xml:space="preserve">Suggerimenti per </t>
  </si>
  <si>
    <t xml:space="preserve">Suggestions pour </t>
  </si>
  <si>
    <t xml:space="preserve">Предложения за </t>
  </si>
  <si>
    <t xml:space="preserve">Sugestii pentru </t>
  </si>
  <si>
    <t xml:space="preserve">Návrhy pro </t>
  </si>
  <si>
    <t xml:space="preserve">Förslag på </t>
  </si>
  <si>
    <t xml:space="preserve">Sugerencias para </t>
  </si>
  <si>
    <t>./libs/order-management/fe/case-details/case-cart/feature-case-cart/src/lib/i18n#caseCartItemPosition.positionSuggestionDialog.noSuggestionsText</t>
  </si>
  <si>
    <t>Öneri yok</t>
  </si>
  <si>
    <t>Geen suggesties beschikbaar</t>
  </si>
  <si>
    <t>Keine Vorschläge verfügbar</t>
  </si>
  <si>
    <t>Brak dostępnych propozycji</t>
  </si>
  <si>
    <t>Nie sú k dispozícii žiadne návrhy</t>
  </si>
  <si>
    <t>Nenhuma sugestão disponível</t>
  </si>
  <si>
    <t>No suggestions available</t>
  </si>
  <si>
    <t>Nessun suggerimento disponibile</t>
  </si>
  <si>
    <t>Aucune suggestion n’est disponible</t>
  </si>
  <si>
    <t>Няма налични предложения</t>
  </si>
  <si>
    <t>Nicio sugestie disponibilă</t>
  </si>
  <si>
    <t>Nejsou k dispozici žádné návrhy</t>
  </si>
  <si>
    <t>Inga förslag tillgängliga</t>
  </si>
  <si>
    <t>No hay sugerencias disponibles</t>
  </si>
  <si>
    <t>./libs/order-management/fe/case-details/case-cart/feature-case-cart/src/lib/i18n#caseCartItemPosition.positionSuggestionDialog.noSuggestionsTooltip</t>
  </si>
  <si>
    <t>./libs/order-management/fe/case-details/case-cart/feature-case-cart/src/lib/i18n#caseCartItemPosition.positionSuggestionDialog.tabs.damageCodes</t>
  </si>
  <si>
    <t>Damage codes</t>
  </si>
  <si>
    <t>Damage Codes</t>
  </si>
  <si>
    <t>./libs/order-management/fe/case-details/case-cart/feature-case-cart/src/lib/i18n#caseCartItemPosition.positionSuggestionDialog.tabs.documents</t>
  </si>
  <si>
    <t>Servis bilgileri</t>
  </si>
  <si>
    <t>Workshop information</t>
  </si>
  <si>
    <t>Informazioni per l'officina</t>
  </si>
  <si>
    <t>Informations atelier</t>
  </si>
  <si>
    <t>Informații atelier</t>
  </si>
  <si>
    <t>Servisní informace</t>
  </si>
  <si>
    <t>Información de taller</t>
  </si>
  <si>
    <t>./libs/order-management/fe/case-details/case-cart/feature-case-cart/src/lib/i18n#caseCartItemPosition.positionSuggestionDialog.tabs.operations</t>
  </si>
  <si>
    <t>Operasyonlar</t>
  </si>
  <si>
    <t>Operácie</t>
  </si>
  <si>
    <t>Operații</t>
  </si>
  <si>
    <t>Operace</t>
  </si>
  <si>
    <t>Operationer</t>
  </si>
  <si>
    <t>./libs/order-management/fe/case-details/case-cart/feature-case-cart/src/lib/i18n#caseCartItemPosition.positionSuggestionDialog.tabs.parts</t>
  </si>
  <si>
    <t>./libs/order-management/fe/case-details/case-cart/feature-case-cart/src/lib/i18n#caseCartItemPosition.positionSuggestionTooltip</t>
  </si>
  <si>
    <t>Suggesties tonen</t>
  </si>
  <si>
    <t>Pokaż propozycje</t>
  </si>
  <si>
    <t>Mostra suggerimenti</t>
  </si>
  <si>
    <t>Afficher les suggestions</t>
  </si>
  <si>
    <t>Покажи предложенията</t>
  </si>
  <si>
    <t>Prezintă sugestii</t>
  </si>
  <si>
    <t>./libs/order-management/fe/case-details/case-cart/feature-case-cart/src/lib/i18n#caseCartItemPosition.tooltip</t>
  </si>
  <si>
    <t>Servis paketleri bölünemez.</t>
  </si>
  <si>
    <t>Servicepakketten kunnen niet worden gesplitst.</t>
  </si>
  <si>
    <t>Servicepakete können nicht aufgeteilt werden.</t>
  </si>
  <si>
    <t>Nie można podzielić pakietów serwisowych.</t>
  </si>
  <si>
    <t>Servisné balíky nie je možné rozdeliť.</t>
  </si>
  <si>
    <t>Os pacotes de serviço não podem ser divididos.</t>
  </si>
  <si>
    <t>Service packages can't be split.</t>
  </si>
  <si>
    <t>I pacchetti di assistenza non possono essere divisi.</t>
  </si>
  <si>
    <t>Les packs de service ne peuvent pas être divisés.</t>
  </si>
  <si>
    <t>Пакетите за сервизно обслужване не могат да бъдат разделени.</t>
  </si>
  <si>
    <t>Pachetele de service nu pot fi împărțite.</t>
  </si>
  <si>
    <t>Servisní balíčky nelze rozdělit.</t>
  </si>
  <si>
    <t>Servicepaket kan inte delas upp.</t>
  </si>
  <si>
    <t>Los paquetes de servicio posventa no se pueden dividir.</t>
  </si>
  <si>
    <t>./libs/order-management/fe/case-details/case-cart/feature-case-cart/src/lib/i18n#caseStatusDescription.archiveOrder</t>
  </si>
  <si>
    <t>Bu vaka zaten tamamlandı.</t>
  </si>
  <si>
    <t>Dit geval is al afgesloten.</t>
  </si>
  <si>
    <t>Dieser Fall ist bereits abgeschlossen.</t>
  </si>
  <si>
    <t>Ten przypadek jest już zakończony.</t>
  </si>
  <si>
    <t>Tento prípad už bol uzavretý.</t>
  </si>
  <si>
    <t>Este caso já está concluído.</t>
  </si>
  <si>
    <t>This case is already completed.</t>
  </si>
  <si>
    <t>Questo caso è già stato completato.</t>
  </si>
  <si>
    <t>Ce dossier est déjà clôturé.</t>
  </si>
  <si>
    <t>Този случай вече е завършен.</t>
  </si>
  <si>
    <t>Acest caz este deja finalizat.</t>
  </si>
  <si>
    <t>Tento případ je již dokončen.</t>
  </si>
  <si>
    <t>Detta ärende har redan slutförts.</t>
  </si>
  <si>
    <t>Este caso ya está completado.</t>
  </si>
  <si>
    <t>./libs/order-management/fe/case-details/case-cart/feature-case-cart/src/lib/i18n#caseStatusDescription.createProposal</t>
  </si>
  <si>
    <t>Mevcut potansiyel müşterileri kontrol edin ve müşteri için bir onarım önerisi oluşturun.</t>
  </si>
  <si>
    <t>Controleer de beschikbare leads en maak een reparatievoorstel voor de klant aan.</t>
  </si>
  <si>
    <t>Überprüfe die verfügbaren Leads und erstelle einen Reparaturvorschlag für den Kunden.</t>
  </si>
  <si>
    <t>Sprawdzenie dostępne leady i utwórz propozycję naprawy dla klienta.</t>
  </si>
  <si>
    <t>Skontrolujte dostupné leady a vytvorte návrh opravy pre zákazníka.</t>
  </si>
  <si>
    <t>Verifique os leads disponíveis e crie uma proposta de reparação para o cliente.</t>
  </si>
  <si>
    <t>Check available leads and create a repair proposal for the customer.</t>
  </si>
  <si>
    <t>Controllare i lead disponibili e creare una proposta di riparazione per il cliente.</t>
  </si>
  <si>
    <t>Vérifier les leads disponibles et établir une proposition de réparation pour le client.</t>
  </si>
  <si>
    <t>Проверка на наличните запитвания и изготвяне на предложение за ремонт за клиента.</t>
  </si>
  <si>
    <t>Verificați lead-urile disponibile și creați o ofertă de reparație pentru client.</t>
  </si>
  <si>
    <t>Kontrola dostupných obchodních případů a vytvoření návrhu opravy pro zákazníka.</t>
  </si>
  <si>
    <t>Kontrollera tillgängliga kundämnen och skapa ett reparationsförslag för kunden.</t>
  </si>
  <si>
    <t>Compruebe los leads disponibles y cree una propuesta de reparación para el cliente.</t>
  </si>
  <si>
    <t>./libs/order-management/fe/case-details/case-cart/feature-case-cart/src/lib/i18n#caseStatusDescription.extendOrderWithFindings</t>
  </si>
  <si>
    <t>Atölyeden yeni bulguları kontrol edin ve mevcut iş emrine ekleyin. Gerekirse onay için müşterinizle iletişime geçin.</t>
  </si>
  <si>
    <t>Controleer de nieuwe werkplaatsbevindingen en voeg ze aan de bestaande order toe. Neem indien nodig contact op met de klant voor goedkeuring.</t>
  </si>
  <si>
    <t>Prüfe die neuen Befunde aus der Werkstatt und füge diese dem bestehenden Auftrag hinzu. Wende dich bei Bedarf an deinen Kunden, um eine Genehmigung zu erhalten.</t>
  </si>
  <si>
    <t>Sprawdź nowe ustalenia warsztatowe i dodaj je do istniejącego zamówienia. W razie potrzeby skontaktuj się z klientem w celu uzyskania zgody.</t>
  </si>
  <si>
    <t>Skontrolujte ďalšie hlásenia dielne a pridajte ich k existujúcej zákazke. V prípade potreby kontaktujte zákazníka a požiadajte ho o schválenie.</t>
  </si>
  <si>
    <t>Verifique os novos diagnósticos da oficina e adicione-os à ordem de serviço existente. Se necessário, contacte o seu cliente para aprovação.</t>
  </si>
  <si>
    <t>Check new findings from workshop and add them to the existing order. If necessary, contact your customer for approval.</t>
  </si>
  <si>
    <t>Controllare i nuovi risultati dell'officina e aggiungerli all'ordine esistente. Se necessario, contattare il cliente per l'approvazione.</t>
  </si>
  <si>
    <t>Contrôler les nouveaux constats de l'atelier et les ajouter à la commande existante. Si nécessaire, contactez votre client pour approbation.</t>
  </si>
  <si>
    <t>Проверете новите констатации на сервиза и ги добавете към съществуващата поръчка. Ако е необходимо, свържете се с Вашия клиент за одобрение.</t>
  </si>
  <si>
    <t>Verificați noile constatări ale atelierului și adăugați la comanda existentă. Dacă este necesar, contactați clientul pentru aprobare.</t>
  </si>
  <si>
    <t>Zkontrolujte nové nálezy servisu a přidejte je do stávající objednávky. V případě potřeby kontaktujte svého zákazníka a požádejte ho o souhlas.</t>
  </si>
  <si>
    <t>Kontrollera ytterligare meddelanden från verkstaden och lägg till dem i den befintliga ordern. Kontakta vid behov kunden för godkännande.</t>
  </si>
  <si>
    <t>Compruebe los nuevos hallazgos del taller y añádalos al pedido existente. Si es necesario, póngase en contacto con su cliente para su aprobación.</t>
  </si>
  <si>
    <t>./libs/order-management/fe/case-details/case-cart/feature-case-cart/src/lib/i18n#caseStatusDescription.extendOrderWithLeads</t>
  </si>
  <si>
    <t>Yeni potansiyel müşterileri kontrol edin ve mevcut iş emrine ekleyin.</t>
  </si>
  <si>
    <t>Controleer nieuwe leads en voeg ze toe aan de bestaande order.</t>
  </si>
  <si>
    <t>Überprüfe die neuen Leads und füge sie zum bestehenden Auftrag hinzu.</t>
  </si>
  <si>
    <t>Sprawdź nowe leady i dodaj je do istniejącego zamówienia.</t>
  </si>
  <si>
    <t>Skontrolujte nové leady a pridajte ich k existujúcej zákazke.</t>
  </si>
  <si>
    <t>Verifique novos leads e adicione-os à ordem de serviço existente.</t>
  </si>
  <si>
    <t>Check new leads and add them to the existing order.</t>
  </si>
  <si>
    <t>Controllare i nuovi lead e aggiungerli all'ordine esistente.</t>
  </si>
  <si>
    <t>Vérifier les nouveaux leads et les ajouter à la commande existante.</t>
  </si>
  <si>
    <t>Проверете новите запитвания и ги добавете към съществуващата поръчка.</t>
  </si>
  <si>
    <t>Verificați lead-urile noi și adăugați-le la comanda existentă.</t>
  </si>
  <si>
    <t>Zkontrolujte nové obchodní případy a přidejte je ke stávající objednávce.</t>
  </si>
  <si>
    <t>Granska nya kundämnen och lägg till dem i den befintliga ordern.</t>
  </si>
  <si>
    <t>Compruebe los nuevos leads y añádalos al pedido existente.</t>
  </si>
  <si>
    <t>./libs/order-management/fe/case-details/case-cart/feature-case-cart/src/lib/i18n#caseStatusDescription.extendOrderWithProposal</t>
  </si>
  <si>
    <t>Onarım önerisini kontrol edin ve içeriğini mevcut iş emrine ekleyin.</t>
  </si>
  <si>
    <t>Controleer het reparatievoorstel en voeg de inhoud ervan aan de bestaande order toe.</t>
  </si>
  <si>
    <t>Überprüfe den Reparaturvorschlag und füge dessen Inhalt dem bestehenden Auftrag hinzu.</t>
  </si>
  <si>
    <t>Sprawdź propozycję naprawy i dodaj jej zawartość do istniejącego zamówienia.</t>
  </si>
  <si>
    <t>Skontrolujte návrh opravy a jeho obsah pridajte k existujúcej zákazke.</t>
  </si>
  <si>
    <t>Verifique a proposta de reparação e adicione o seu conteúdo à ordem de serviço existente.</t>
  </si>
  <si>
    <t>Check the repair proposal and add it's content to the existing order.</t>
  </si>
  <si>
    <t>Controllare la proposta di riparazione a aggiungerne il contenuto all'ordine esistente.</t>
  </si>
  <si>
    <t>Vérifier la proposition de réparation et ajouter son contenu à la commande existante.</t>
  </si>
  <si>
    <t>Проверете предложението за ремонт и добавете неговото съдържание към съществуващата поръчка.</t>
  </si>
  <si>
    <t>Verificați oferta de reparație și adăugați conținutul acesteia la comanda existentă.</t>
  </si>
  <si>
    <t>Zkontrolujte návrh opravy a přidejte její obsah do stávající objednávky.</t>
  </si>
  <si>
    <t>Kontrollera reparationsförslaget och lägg till innehållet i den befintliga ordern.</t>
  </si>
  <si>
    <t>Compruebe la propuesta de reparación y añada su contenido al pedido existente.</t>
  </si>
  <si>
    <t>./libs/order-management/fe/case-details/case-cart/feature-case-cart/src/lib/i18n#caseStatusDescription.extendProposal</t>
  </si>
  <si>
    <t>Yeni potansiyel müşterileri gözden geçirin ve mevcut onarım önerisine ekleyin.</t>
  </si>
  <si>
    <t>Controleer de nieuwe leads en voeg ze aan het bestaande reparatievoorstel toe.</t>
  </si>
  <si>
    <t>Überprüfe die neuen Leads und füge sie zum bestehenden Reparaturvorschlag hinzu.</t>
  </si>
  <si>
    <t>Sprawdź nowe leady i dodaj je do istniejącej propozycji naprawy.</t>
  </si>
  <si>
    <t>Skontrolujte nové leady a pridajte ich k existujúcemu návrhu opravy.</t>
  </si>
  <si>
    <t>Verifique os novos leads e adicione-os à proposta de reparação existente.</t>
  </si>
  <si>
    <t>Review new leads and add them to the existing repair proposal.</t>
  </si>
  <si>
    <t>Rivedere i nuovi lead e aggiungerli alla proposta di riparazione esistente.</t>
  </si>
  <si>
    <t>Passez en revue les nouveaux leads et ajoutez-les à la proposition de réparation existante.</t>
  </si>
  <si>
    <t>Проверете новите запитвания и ги добавете към съществуващото предложение за ремонт.</t>
  </si>
  <si>
    <t>Verificați noile lead-uri și adăugați-le la oferta de reparație existentă.</t>
  </si>
  <si>
    <t>Zkontrolujte nové obchodní případy a přidejte je ke stávajícímu návrhu opravy.</t>
  </si>
  <si>
    <t>Kontrollera nya kundämnen och lägg till dem i det befintliga reparationsförslaget.</t>
  </si>
  <si>
    <t>Revise los nuevos leads y añádalos a la propuesta de reparación existente.</t>
  </si>
  <si>
    <t>./libs/order-management/fe/case-details/case-cart/feature-case-cart/src/lib/i18n#caseStatusDescription.finishCase</t>
  </si>
  <si>
    <t>Tamamlanan vakayı arşivleyin.</t>
  </si>
  <si>
    <t>Archiveer het afgesloten geval.</t>
  </si>
  <si>
    <t>Archivierung abgeschlossener Fälle.</t>
  </si>
  <si>
    <t>Zarchiwizuj zakończony przypadek.</t>
  </si>
  <si>
    <t>Archivujte uzavretý prípad.</t>
  </si>
  <si>
    <t>Arquivar caso concluído.</t>
  </si>
  <si>
    <t>Archive completed case.</t>
  </si>
  <si>
    <t>Archiviare il caso completato.</t>
  </si>
  <si>
    <t>Archiver le cas terminé.</t>
  </si>
  <si>
    <t>Архивиране на завършен случай.</t>
  </si>
  <si>
    <t>Arhivați cazul finalizat.</t>
  </si>
  <si>
    <t>Archivovat dokončený případ.</t>
  </si>
  <si>
    <t>Arkivera det avslutade fallet.</t>
  </si>
  <si>
    <t>Archive el caso completado.</t>
  </si>
  <si>
    <t>./libs/order-management/fe/case-details/case-cart/feature-case-cart/src/lib/i18n#caseStatusDescription.finishRepair</t>
  </si>
  <si>
    <t>Gerekli tüm çalışmaların tamamlandığından emin olun ve aracı teslim için hazırlayın.</t>
  </si>
  <si>
    <t>Zorg ervoor dat alle noodzakelijke werkzaamheden zijn uitgevoerd en bereid het voertuig voor op de overdracht.</t>
  </si>
  <si>
    <t>Stelle sicher, dass alle notwendigen Arbeiten abgeschlossen sind und bereite das Fahrzeug für die Übergabe vor.</t>
  </si>
  <si>
    <t>Upewnij się, że wszystkie niezbędne prace zostały wykonane i przygotuj pojazd do przekazania.</t>
  </si>
  <si>
    <t>Uistite sa, že všetky potrebné práce sú dokončené a pripravte vozidlo na odovzdanie.</t>
  </si>
  <si>
    <t>Certifique-se de que todos os trabalhos necessários foram concluídos e prepare o veículo para a entrega.</t>
  </si>
  <si>
    <t>Make sure that all the necessary work has been completed and prepare the vehicle for handover.</t>
  </si>
  <si>
    <t>Assicurarsi che tutti i lavori necessari siano stati eseguiti e preparare il veicolo per la consegna.</t>
  </si>
  <si>
    <t>Assurez-vous que tous les travaux nécessaires ont été effectués et préparez le véhicule pour la remise.</t>
  </si>
  <si>
    <t>Уверете се, че всички необходими работи са извършени и подгответе автомобила за предаване.</t>
  </si>
  <si>
    <t>Asigurați-vă că toate lucrările necesare au fost efectuate și pregătiți autovehiculul pentru predare.</t>
  </si>
  <si>
    <t>Dbejte na to, aby byly provedeny všechny potřebné práce, a připravte vozidlo na předání.</t>
  </si>
  <si>
    <t>Se till att alla nödvändiga arbeten har slutförts och förbered fordonet för överlämning.</t>
  </si>
  <si>
    <t>Asegúrese de que se han realizado todos los trabajos necesarios y prepare el vehículo para la entrega.</t>
  </si>
  <si>
    <t>./libs/order-management/fe/case-details/case-cart/feature-case-cart/src/lib/i18n#caseStatusDescription.getFeedback</t>
  </si>
  <si>
    <t>Onarım önerisinin onayını görüşmek için müşteriyle iletişime geçin.</t>
  </si>
  <si>
    <t>Neem contact op met de klant om de afname van het reparatievoorstel te bespreken.</t>
  </si>
  <si>
    <t>Nimm Kontakt mit dem Kunden auf, um die Abnahme des Reparaturvorschlags zu besprechen.</t>
  </si>
  <si>
    <t>Nawiązanie kontaktu z klientem w celu omówienia akceptacji propozycji naprawy.</t>
  </si>
  <si>
    <t>Kontaktujte zákazníka a prediskutujte s ním návrh opravy.</t>
  </si>
  <si>
    <t>Contacte o cliente para discutir a aceitação da proposta de reparação.</t>
  </si>
  <si>
    <t>Get in touch with the customer to discuss acceptance of the repair proposal.</t>
  </si>
  <si>
    <t>Contattare il cliente per concordare l'accettazione della proposta di riparazione.</t>
  </si>
  <si>
    <t>Contactez le client pour discuter de l'acceptation de la proposition de réparation.</t>
  </si>
  <si>
    <t>Свържете се с клиента, за да обсъдите приемането на предложението за ремонт.</t>
  </si>
  <si>
    <t>Luați legătura cu clientul pentru a discuta acceptarea ofertei de reparație.</t>
  </si>
  <si>
    <t>Navázání kontaktu se zákazníkem za účelem projednání převzetí návrhu opravy.</t>
  </si>
  <si>
    <t>Kontakta kunden för att diskutera reparationsförslaget.</t>
  </si>
  <si>
    <t>Póngase en contacto con el cliente para acordar la aceptación de la propuesta de reparación.</t>
  </si>
  <si>
    <t>./libs/order-management/fe/case-details/case-cart/feature-case-cart/src/lib/i18n#caseStatusDescription.prepareWorkshopVisit</t>
  </si>
  <si>
    <t>İlave istekleri ve pozisyonları ekleyin ve atölye randevusu için müşteriyle iletişime geçin.</t>
  </si>
  <si>
    <t>Voeg extra problemen en posities toe en neem contact op met de klant om een werkplaatsafspraak te maken.</t>
  </si>
  <si>
    <t>Füge weitere Anliegen und Positionen hinzu und kontaktiere den Kunden für einen Werkstatttermin.</t>
  </si>
  <si>
    <t>Dodaj kolejne sprawy i pozycje i skontaktuj się z klientem w celu uzgodnienia terminu wizyty w warsztacie.</t>
  </si>
  <si>
    <t>Pridajte ďalšie požiadavky a položky a kontaktujte zákazníka aby ste si dohodli termínu servisu.</t>
  </si>
  <si>
    <t>Adicione outros assuntos e posições e contacte o cliente para agendar uma marcação na oficina.</t>
  </si>
  <si>
    <t>Add additional concerns and positions and contact the customer for a workshop appointment.</t>
  </si>
  <si>
    <t>Aggiungere ulteriori problemi e posizioni e contattare il cliente per fissare un appuntamento in officina.</t>
  </si>
  <si>
    <t>Ajoutez d'autres demandes et positions et contactez le client pour convenir d'un rendez-vous à l'atelier.</t>
  </si>
  <si>
    <t>Добавете допълнителни оплаквания и позиции и се свържете с клиента за час за посещение на сервиза.</t>
  </si>
  <si>
    <t>Adăugați chestiuni stringente și poziții suplimentare și contactați clientul pentru o programare la atelierul de service.</t>
  </si>
  <si>
    <t>Přidejte další požadavky a položky a kontaktujte zákazníka ohledně termínu servisní prohlídky.</t>
  </si>
  <si>
    <t>Lägg till ytterligare ärenden och positioner och kontakta kunden för att boka en verkstadstid.</t>
  </si>
  <si>
    <t>Añada otras incidencias y posiciones y póngase en contacto con el cliente para concertar una cita en el taller.</t>
  </si>
  <si>
    <t>./libs/order-management/fe/case-details/case-cart/feature-case-cart/src/lib/i18n#caseStatusDescription.prepareWorkshopVisitAfterAcceptance</t>
  </si>
  <si>
    <t>Araç servise hazırdır. İş emrini atölyeye iletin.</t>
  </si>
  <si>
    <t>Voertuig is gereed voor werkplaats. Order doorgeven aan werkplaats.</t>
  </si>
  <si>
    <t>Das Fahrzeug ist bereit für die Werkstatt. Auftrag an Werkstatt weiterleiten.</t>
  </si>
  <si>
    <t>Pojazd jest gotowy do warsztatu. Przekaż zamówienie do warsztatu.</t>
  </si>
  <si>
    <t>Vozidlo je pripravené pre dielňu. Odovzdajte zákazku dielni.</t>
  </si>
  <si>
    <t>O veículo está pronto para a oficina. Encaminhe a ordem de serviço para a oficina.</t>
  </si>
  <si>
    <t>Vehicle is ready for workshop. Forward order to workshop.</t>
  </si>
  <si>
    <t>Il veicolo è pronto per l'officina. Inviare l'ordine all'officina.</t>
  </si>
  <si>
    <t>Le véhicule est prêt pour l'atelier. Transmettre l'ordre à l'atelier.</t>
  </si>
  <si>
    <t>Автомобилът е готов за сервиз. Препратете поръчката към сервиза.</t>
  </si>
  <si>
    <t>Autovehiculul este pregătit pentru atelier. Trimiteți comanda către atelier.</t>
  </si>
  <si>
    <t>Vozidlo je připraveno pro servis. Předat objednávku servisu.</t>
  </si>
  <si>
    <t>Fordonet är klart för verkstaden. Överlämna ordern till verkstaden.</t>
  </si>
  <si>
    <t>El vehículo está listo para el taller. Enviar el pedido al taller.</t>
  </si>
  <si>
    <t>./libs/order-management/fe/case-details/case-cart/feature-case-cart/src/lib/i18n#caseStatusDescription.prepareWorkshopVisitBeforeAcceptance</t>
  </si>
  <si>
    <t>İş emrini kontrol edin, araç kabulünü hazırlayın ve müşteriden onay alın.</t>
  </si>
  <si>
    <t>Opdracht controleren, voertuigaanname voorbereiden en goedkeuring van klant verkrijgen.</t>
  </si>
  <si>
    <t>Auftrag prüfen, Fahrzeugannahme vorbereiten und Genehmigung vom Kunden einholen.</t>
  </si>
  <si>
    <t>Sprawdź zamówienie, przygotuj przyjęcie pojazdu i uzyskaj zgodę klienta.</t>
  </si>
  <si>
    <t>Skontrolujte zákazku, pripravte prijatie vozidla a získajte súhlas zákazníka.</t>
  </si>
  <si>
    <t>Verifique a ordem de serviço, prepare a receção do veículo e obtenha a autorização do cliente.</t>
  </si>
  <si>
    <t>Check order, prepare vehicle reception and get approval from the customer.</t>
  </si>
  <si>
    <t>Controllare l'ordine; preparare l'accettazione del veicolo e ottenere l'approvazione del cliente.</t>
  </si>
  <si>
    <t>Contrôler l'ordre, préparer la réception du véhicule et obtenir l'approbation du client.</t>
  </si>
  <si>
    <t>Проверете поръчката, подгответе приемането на автомобила и получете одобрение от клиента.</t>
  </si>
  <si>
    <t>Verificați comanda, pregătiți recepția autovehiculului și obțineți aprobarea clientului.</t>
  </si>
  <si>
    <t>Kontrola objednávky, příprava příjmu vozidla a získání souhlasu zákazníka.</t>
  </si>
  <si>
    <t>Kontrollera ordern, förbered fordonsmottagningen och få kundens godkännande.</t>
  </si>
  <si>
    <t>Comprobar el pedido, preparar la recepción del vehículo y obtener la aprobación del cliente.</t>
  </si>
  <si>
    <t>./libs/order-management/fe/case-details/case-cart/feature-case-cart/src/lib/i18n#caseStatusDescription.readyForPickup</t>
  </si>
  <si>
    <t>Teslim alma tarihini onaylamak için müşterinizle iletişime geçin.</t>
  </si>
  <si>
    <t>Neem contact op met de klant om het ophalen te bevestigen.</t>
  </si>
  <si>
    <t>Nimm Kontakt mit dem Kunden auf, um den Abholtermin zu bestätigen.</t>
  </si>
  <si>
    <t>Skontaktuj się z klientem, aby potwierdzić datę odbioru.</t>
  </si>
  <si>
    <t>Kontaktujte zákazníka, aby ste potvrdili termín vyzdvihnutia.</t>
  </si>
  <si>
    <t>Contacte o seu cliente para confirmar a data de recolha.</t>
  </si>
  <si>
    <t>Get in touch with your customer to confirm pickup date.</t>
  </si>
  <si>
    <t>Contattare il cliente per confermare la data di ritiro.</t>
  </si>
  <si>
    <t>Contactez votre client pour confirmer la date d'enlèvement.</t>
  </si>
  <si>
    <t>Свържете се с клиента, за да потвърдите датата на вземане.</t>
  </si>
  <si>
    <t>Contactați clientul pentru a confirma data de preluare.</t>
  </si>
  <si>
    <t>Kontaktujte zákazníka a potvrďte datum vyzvednutí.</t>
  </si>
  <si>
    <t>Kontakta kunden för att bekräfta upphämtningsdatumet.</t>
  </si>
  <si>
    <t>Póngase en contacto con su cliente para confirmar la fecha de recogida.</t>
  </si>
  <si>
    <t>./libs/order-management/fe/case-details/case-cart/feature-case-cart/src/lib/i18n#caseStatusDescription.repairCompleted</t>
  </si>
  <si>
    <t>İş emrini kontrol edin ve dokümantasyonu ve faturalandırmayı hazırlayın.</t>
  </si>
  <si>
    <t>Controleer de order en bereid de documentatie en facturering voor.</t>
  </si>
  <si>
    <t>Überprüfe den Auftrag und bereite die Dokumentation und die Rechnungsstellung vor.</t>
  </si>
  <si>
    <t>Sprawdzenie zamówienia i przygotowanie dokumentacji i faktury.</t>
  </si>
  <si>
    <t>Skontrolujte zákazku, pripravte dokumentáciu a faktúru.</t>
  </si>
  <si>
    <t>Verifique a ordem de serviço e prepare a documentação e a faturação.</t>
  </si>
  <si>
    <t>Check order and prepare documentation and invoicing.</t>
  </si>
  <si>
    <t>Controllare l'ordine e preparare la documentazione e la fatturazione.</t>
  </si>
  <si>
    <t>Vérifier la commande et préparer la documentation et la facturation.</t>
  </si>
  <si>
    <t>Проверете поръчката и изгответе документацията и фактурата.</t>
  </si>
  <si>
    <t>Verificați comanda și pregătiți documentația și facturarea.</t>
  </si>
  <si>
    <t>Zkontrolujte objednávku a vytvořte dokumentaci a fakturaci.</t>
  </si>
  <si>
    <t>Kontrollera ordern, förbered dokumentation och fakturering.</t>
  </si>
  <si>
    <t>Compruebe el pedido y prepare la documentación y la facturación.</t>
  </si>
  <si>
    <t>./libs/order-management/fe/case-details/case-cart/feature-case-cart/src/lib/i18n#caseStatusDescription.repairStarted</t>
  </si>
  <si>
    <t>Gerekli tüm onarım ve bakım çalışmalarını gerçekleştirin.</t>
  </si>
  <si>
    <t>Voer alle noodzakelijke reparatie- en onderhoudswerkzaamheden uit.</t>
  </si>
  <si>
    <t>Führe alle erforderlichen Reparatur- und Wartungsarbeiten durch.</t>
  </si>
  <si>
    <t>Wykonaj wszystkie niezbędne prace naprawcze i serwisowe.</t>
  </si>
  <si>
    <t>Vykonajte všetky potrebné opravy a údržbu.</t>
  </si>
  <si>
    <t>Realize todos os trabalhos de reparação e manutenção necessários.</t>
  </si>
  <si>
    <t>Perform all the necessary repair and maintenance works.</t>
  </si>
  <si>
    <t>Eseguire tutti gli interventi di riparazione e manutenzione necessari.</t>
  </si>
  <si>
    <t>Effectuez tous les travaux de réparation et de maintenance nécessaires.</t>
  </si>
  <si>
    <t>Извършете всички необходими работи по ремонта и техническото обслужване.</t>
  </si>
  <si>
    <t>Efectuați toate lucrările de reparație și revizie necesare.</t>
  </si>
  <si>
    <t>Proveďte všechny potřebné opravy a údržbu.</t>
  </si>
  <si>
    <t>Utför alla nödvändiga reparationer och underhållsarbeten.</t>
  </si>
  <si>
    <t>Realice todos los trabajos de reparación y mantenimiento necesarios.</t>
  </si>
  <si>
    <t>./libs/order-management/fe/case-details/case-cart/feature-case-cart/src/lib/i18n#caseStatusDescription.sendProposal</t>
  </si>
  <si>
    <t>Mevcut potansiyel müşterileri doğrulayın, bakım kanallarını ekleyin, onarım önerisini yapılandırın ve müşteriye gönderin.</t>
  </si>
  <si>
    <t>Valideer de bestaande leads, voeg onderhoudskanalen toe, configureer het reparatievoorstel en stuur het naar de klant.</t>
  </si>
  <si>
    <t>Validiere vorhandene Leads, füge Wartungskanäle hinzu, konfiguriere einen Reparaturvorschlag und sende diesen an den Kunden.</t>
  </si>
  <si>
    <t>Sprawdzanie istniejących leadów, dodawanie kanałów serwisowania, konfigurowanie propozycji naprawy i wysyłanie jej do klienta.</t>
  </si>
  <si>
    <t>Skontrolujte existujúcich potenciálnych zákazníkov, pridajte kanály údržby, nakonfigurujte návrh opravy a odošlite ho zákazníkovi.</t>
  </si>
  <si>
    <t>Valide leads existentes, adicione canais de manutenção, configure a proposta de reparação e envie-a ao cliente.</t>
  </si>
  <si>
    <t>Validate existing leads, add maintenance channels, configure repair proposal and send it to the customer.</t>
  </si>
  <si>
    <t>Convalidare i lead esistenti, aggiungere i canali di manutenzione, configurare la proposta di riparazione e inviarla al cliente.</t>
  </si>
  <si>
    <t>Valider les leads existants, ajouter des canaux de maintenance, configurer la proposition de réparation et l'envoyer au client.</t>
  </si>
  <si>
    <t>Валидиране на съществуващи запитвания, добавяне на канали за техническо обслужване, конфигуриране на предложение за ремонт и изпращане на клиента.</t>
  </si>
  <si>
    <t>Validați lead-uri existente, adăugați canale de revizie, configurați oferta de reparație și trimiteți-o clientului.</t>
  </si>
  <si>
    <t>Ověření stávajících obchodních případů, přidání kanálů údržby, konfigurace návrhu opravy a odeslání zákazníkovi.</t>
  </si>
  <si>
    <t>Kontrollera befintliga kundämnen, lägg till servicekanaler, konfigurera reparationsförslaget och skicka det till kunden.</t>
  </si>
  <si>
    <t>Validar los leads existentes, añadir canales de mantenimiento, configurar la propuesta de reparación y enviarla al cliente.</t>
  </si>
  <si>
    <t>./libs/order-management/fe/case-details/case-cart/feature-case-cart/src/lib/i18n#concernDetails.analysis</t>
  </si>
  <si>
    <t>Analiz</t>
  </si>
  <si>
    <t>Analyse</t>
  </si>
  <si>
    <t>Analiza</t>
  </si>
  <si>
    <t>Analýza</t>
  </si>
  <si>
    <t>Análises</t>
  </si>
  <si>
    <t>Analysis</t>
  </si>
  <si>
    <t>Analisi</t>
  </si>
  <si>
    <t>Анализ</t>
  </si>
  <si>
    <t>Analiză</t>
  </si>
  <si>
    <t>Analys</t>
  </si>
  <si>
    <t>Análisis</t>
  </si>
  <si>
    <t>./libs/order-management/fe/case-details/case-cart/feature-case-cart/src/lib/i18n#concernDetails.backButton</t>
  </si>
  <si>
    <t>./libs/order-management/fe/case-details/case-cart/feature-case-cart/src/lib/i18n#concernDetails.cancel</t>
  </si>
  <si>
    <t>./libs/order-management/fe/case-details/case-cart/feature-case-cart/src/lib/i18n#concernDetails.clara</t>
  </si>
  <si>
    <t>CLARA</t>
  </si>
  <si>
    <t>./libs/order-management/fe/case-details/case-cart/feature-case-cart/src/lib/i18n#concernDetails.comment</t>
  </si>
  <si>
    <t>Yorum (iş emrinde ekranda gösterilmez)</t>
  </si>
  <si>
    <t>Opmerking (wordt niet op de order weergegeven)</t>
  </si>
  <si>
    <t>Kommentar (wird im Auftrag nicht angezeigt)</t>
  </si>
  <si>
    <t>Komentarz (nie jest wyświetlany na zamówieniu)</t>
  </si>
  <si>
    <t>Komentár (nezobrazuje sa v zákazke)</t>
  </si>
  <si>
    <t>Comentário (não apresentado na ordem de serviço)</t>
  </si>
  <si>
    <t>Comment (not displayed on order)</t>
  </si>
  <si>
    <t>Commento (non visualizzato sull'ordine)</t>
  </si>
  <si>
    <t>Commentaire (non indiqué dans la commande)</t>
  </si>
  <si>
    <t>Коментар (не се показва в поръчката)</t>
  </si>
  <si>
    <t>Comentariu (nu este afișat la comandă)</t>
  </si>
  <si>
    <t>Komentář (není v objednávce zobrazen)</t>
  </si>
  <si>
    <t>Kommentar (visas inte i ordern)</t>
  </si>
  <si>
    <t>Comentario (no se muestra en el pedido)</t>
  </si>
  <si>
    <t>./libs/order-management/fe/case-details/case-cart/feature-case-cart/src/lib/i18n#concernDetails.customerStatement</t>
  </si>
  <si>
    <t>Müşteri beyanı</t>
  </si>
  <si>
    <t>Verklaring van klant</t>
  </si>
  <si>
    <t>Kundenaussage</t>
  </si>
  <si>
    <t>Wiadomość klienta</t>
  </si>
  <si>
    <t>Vyjadrenie zákazníka</t>
  </si>
  <si>
    <t>Declaração do cliente</t>
  </si>
  <si>
    <t>Customer statement</t>
  </si>
  <si>
    <t>Affermazione del cliente</t>
  </si>
  <si>
    <t>Déclaration du client</t>
  </si>
  <si>
    <t>Твърдение на клиента</t>
  </si>
  <si>
    <t>Declarație client</t>
  </si>
  <si>
    <t>Prohlášení zákazníka</t>
  </si>
  <si>
    <t>Kundutlåtande</t>
  </si>
  <si>
    <t>Declaración del cliente</t>
  </si>
  <si>
    <t>./libs/order-management/fe/case-details/case-cart/feature-case-cart/src/lib/i18n#concernDetails.damageCodeInvalidLength</t>
  </si>
  <si>
    <t>Kód škody musí mať musí mať 7 alebo 9 znakov</t>
  </si>
  <si>
    <t>O damage code tem de ter um comprimento de 7 ou 9</t>
  </si>
  <si>
    <t>Skadekoden måste ha längden 7 eller 9</t>
  </si>
  <si>
    <t>./libs/order-management/fe/case-details/case-cart/feature-case-cart/src/lib/i18n#concernDetails.findings</t>
  </si>
  <si>
    <t>Bevindingen</t>
  </si>
  <si>
    <t>Befunde</t>
  </si>
  <si>
    <t>Nálezy</t>
  </si>
  <si>
    <t>Findings</t>
  </si>
  <si>
    <t>Констатации</t>
  </si>
  <si>
    <t>Hallazgos</t>
  </si>
  <si>
    <t>./libs/order-management/fe/case-details/case-cart/feature-case-cart/src/lib/i18n#concernDetails.generalData</t>
  </si>
  <si>
    <t>Temel Bilgiler</t>
  </si>
  <si>
    <t>Allgemeine Daten</t>
  </si>
  <si>
    <t>Data ogólna</t>
  </si>
  <si>
    <t>Všeobecné údaje</t>
  </si>
  <si>
    <t>Dados gerais</t>
  </si>
  <si>
    <t>General data</t>
  </si>
  <si>
    <t>Dati generali</t>
  </si>
  <si>
    <t>Données générales</t>
  </si>
  <si>
    <t>Общи данни</t>
  </si>
  <si>
    <t>Date generale</t>
  </si>
  <si>
    <t>Obecná data</t>
  </si>
  <si>
    <t>Allmänna data</t>
  </si>
  <si>
    <t>Datos generales</t>
  </si>
  <si>
    <t>./libs/order-management/fe/case-details/case-cart/feature-case-cart/src/lib/i18n#concernDetails.maintenanceBanner</t>
  </si>
  <si>
    <t>Bu araç kılavuzlu bakım oluşturmayı desteklemez, ancak manuel olarak bir bakım talebi hazırlayabilirsiniz.</t>
  </si>
  <si>
    <t>Dit voertuig ondersteunt het aanmaken van begeleide onderhoud niet, maar u kunt handmatig een onderhoudsprobleem aanmaken.</t>
  </si>
  <si>
    <t>Dieses Fahrzeug unterstützt die geführte Wartungserstellung nicht, aber du kannst ein Wartungsanliegen manuell erstellen.</t>
  </si>
  <si>
    <t>Ten pojazd nie obsługuje tworzenia wytycznych dotyczących serwisowania, ale można ręcznie utworzyć sprawę serwisową.</t>
  </si>
  <si>
    <t>Toto vozidlo nepodporuje vedené vytváranie údržieb, požiadavku na údržbu však môžete vytvoriť manuálne.</t>
  </si>
  <si>
    <t>Este veículo não suporta a criação de manutenção guiada, mas pode criar manualmente um assunto de manutenção.</t>
  </si>
  <si>
    <t>This vehicle doesn’t support the guided maintenance creation, but you can create a maintenance concern manually.</t>
  </si>
  <si>
    <t>Questo veicolo non supporta la creazione di linee guida per la manutenzione, ma è possibile creare manualmente un problema di manutenzione.</t>
  </si>
  <si>
    <t>Ce véhicule ne prend pas en charge la création de maintenance guidée, mais vous pouvez créer un problème de maintenance manuellement.</t>
  </si>
  <si>
    <t>Този автомобил не поддържа създаване на справочник за техническо обслужване, но можете ръчно да създадете оплакване за техническо обслужване.</t>
  </si>
  <si>
    <t>Acest autovehicul nu permite crearea de revizii ghidate, dar puteți crea manual o chestiune stringentă.</t>
  </si>
  <si>
    <t>Toto vozidlo nepodporuje vytvoření příručky pro údržbu, ale můžete manuálně vytvořit požadavek na údržbu.</t>
  </si>
  <si>
    <t>Detta fordon stödjer inte guidat skapande av service, men du kan skapa ett serviceärende manuellt.</t>
  </si>
  <si>
    <t>Este vehículo no es compatible con la creación de mantenimiento guiado, pero puede crear manualmente una incidencia de mantenimiento.</t>
  </si>
  <si>
    <t>./libs/order-management/fe/case-details/case-cart/feature-case-cart/src/lib/i18n#concernDetails.remedy</t>
  </si>
  <si>
    <t>Çözüm</t>
  </si>
  <si>
    <t>Oplossing</t>
  </si>
  <si>
    <t>Abhilfe</t>
  </si>
  <si>
    <t>Podjęte działania</t>
  </si>
  <si>
    <t>Nápravné opatrenie</t>
  </si>
  <si>
    <t>Solução</t>
  </si>
  <si>
    <t>Remedy</t>
  </si>
  <si>
    <t>Rimedio</t>
  </si>
  <si>
    <t>Remède</t>
  </si>
  <si>
    <t>Отстраняване на неизправности</t>
  </si>
  <si>
    <t>Remediere</t>
  </si>
  <si>
    <t>Proces nápravy</t>
  </si>
  <si>
    <t>Avhjälpande åtgärd</t>
  </si>
  <si>
    <t>Remedio</t>
  </si>
  <si>
    <t>./libs/order-management/fe/case-details/case-cart/feature-case-cart/src/lib/i18n#concernDetails.solution</t>
  </si>
  <si>
    <t>Lösung</t>
  </si>
  <si>
    <t>Rozwiązanie</t>
  </si>
  <si>
    <t>Riešenie</t>
  </si>
  <si>
    <t>Solution</t>
  </si>
  <si>
    <t>Soluzione</t>
  </si>
  <si>
    <t>Решение</t>
  </si>
  <si>
    <t>Soluție</t>
  </si>
  <si>
    <t>Řešení</t>
  </si>
  <si>
    <t>Lösning</t>
  </si>
  <si>
    <t>Solución</t>
  </si>
  <si>
    <t>./libs/order-management/fe/case-details/case-cart/feature-case-cart/src/lib/i18n#concernDetails.submit</t>
  </si>
  <si>
    <t>Sorun ekle</t>
  </si>
  <si>
    <t>Probleem toevoegen</t>
  </si>
  <si>
    <t>Anliegen hinzufügen</t>
  </si>
  <si>
    <t>Dodaj sprawę</t>
  </si>
  <si>
    <t>Pridať požiadavku</t>
  </si>
  <si>
    <t>Adicionar assunto</t>
  </si>
  <si>
    <t>Add concern</t>
  </si>
  <si>
    <t>Aggiungere il problema</t>
  </si>
  <si>
    <t>Ajouter la requête</t>
  </si>
  <si>
    <t>Добавяне на оплакване</t>
  </si>
  <si>
    <t>Adăugare chestiune stringentă</t>
  </si>
  <si>
    <t>Přidat problém</t>
  </si>
  <si>
    <t>Lägg till ärende</t>
  </si>
  <si>
    <t>Agregar incidencia</t>
  </si>
  <si>
    <t>./libs/order-management/fe/case-details/case-cart/feature-case-cart/src/lib/i18n#concernDetails.symptoms</t>
  </si>
  <si>
    <t>Belirtiler</t>
  </si>
  <si>
    <t>Symptomen</t>
  </si>
  <si>
    <t>Symptome</t>
  </si>
  <si>
    <t>Objawy</t>
  </si>
  <si>
    <t>Symptómy</t>
  </si>
  <si>
    <t>Sintomas</t>
  </si>
  <si>
    <t>Symptoms</t>
  </si>
  <si>
    <t>Sintomi</t>
  </si>
  <si>
    <t>Symptômes</t>
  </si>
  <si>
    <t>Симптоми</t>
  </si>
  <si>
    <t>Simptome</t>
  </si>
  <si>
    <t>Symptomy</t>
  </si>
  <si>
    <t>Symptom</t>
  </si>
  <si>
    <t>Síntomas</t>
  </si>
  <si>
    <t>./libs/order-management/fe/case-details/case-cart/feature-case-cart/src/lib/i18n#confirmationDialog.button.primary</t>
  </si>
  <si>
    <t>./libs/order-management/fe/case-details/case-cart/feature-case-cart/src/lib/i18n#confirmationDialog.button.secondary</t>
  </si>
  <si>
    <t>./libs/order-management/fe/case-details/case-cart/feature-case-cart/src/lib/i18n#confirmationDialog.description</t>
  </si>
  <si>
    <t>Bu paneli kapatmak istediğinizden emin misiniz? Sepetinizdeki tüm pozisyonlar kaybolacak ve geri yüklenemez.</t>
  </si>
  <si>
    <t>Weet u zeker dat u dit deelvenster wilt afsluiten? Alle posities in uw winkelwagentje gaan verloren en kunnen niet worden hersteld.</t>
  </si>
  <si>
    <t>Möchtest du dieses Fenster wirklich schließen? Alle Positionen in deinem Warenkorb gehen verloren und können nicht wiederhergestellt werden.</t>
  </si>
  <si>
    <t>Czy na pewno chcesz zamknąć ten panel? Wszystkie pozycje w koszyku zostaną utracone i nie można ich przywrócić.</t>
  </si>
  <si>
    <t>Naozaj chcete zavrieť tento panel? Všetky položky vo vašom košíku sa stratia a nie je možné ich obnoviť.</t>
  </si>
  <si>
    <t>Tem a certeza de que quer encerrar este painel? Quaisquer posições no seu carrinho serão perdidas e não podem ser restauradas.</t>
  </si>
  <si>
    <t>Are you sure you want to close this panel? Any positions in your cart will be lost and cannot be restored.</t>
  </si>
  <si>
    <t>Chiudere davvero questo pannello? Tutte le posizioni nel carrello andranno perse e non potranno essere ripristinate.</t>
  </si>
  <si>
    <t>Êtes-vous sûr de vouloir clore ce panneau ? Toutes les positions de votre panier seront perdues et ne pourront pas être restaurées.</t>
  </si>
  <si>
    <t>Сигурни ли сте, че искате да затворите този панел? Всички позиции в количката ще бъдат загубени и не могат да бъдат възстановени.</t>
  </si>
  <si>
    <t>Sigur doriți să închideți acest panou? Toate pozițiile din coșul dvs. vor fi pierdute și nu vor putea fi recuperate.</t>
  </si>
  <si>
    <t>Opravdu chcete zavřít tento panel? Veškeré položky v košíku budou ztraceny a nelze je obnovit.</t>
  </si>
  <si>
    <t>Vill du stänga den här panelen? Alla positioner i din varukorg går förlorade och kan inte återställas.</t>
  </si>
  <si>
    <t>¿Está seguro de que quiere cerrar este panel? Cualquier posición de su carrito se perderá y no se podrá restaurar.</t>
  </si>
  <si>
    <t>./libs/order-management/fe/case-details/case-cart/feature-case-cart/src/lib/i18n#confirmationDialog.heading</t>
  </si>
  <si>
    <t>Sepet pozisyonları kaydedilmeyecek</t>
  </si>
  <si>
    <t>Winkelwagentjeposities worden niet opgeslagen</t>
  </si>
  <si>
    <t>Positionen im Warenkorb werden nicht gespeichert</t>
  </si>
  <si>
    <t>Pozycje w koszyku nie zostaną zapisane</t>
  </si>
  <si>
    <t>Položky v košíku sa neuložia</t>
  </si>
  <si>
    <t>As posições do carrinho não serão guardadas</t>
  </si>
  <si>
    <t>Cart positions won’t be saved</t>
  </si>
  <si>
    <t>Gli articoli nel carrello non verranno salvati</t>
  </si>
  <si>
    <t>Les positions du panier ne seront pas enregistrées</t>
  </si>
  <si>
    <t>Позициите в количката няма да бъдат запазени</t>
  </si>
  <si>
    <t>Pozițiile coșului nu vor fi salvate</t>
  </si>
  <si>
    <t>Položky v košíku nebudou uloženy</t>
  </si>
  <si>
    <t>Varukorgens positioner sparas inte</t>
  </si>
  <si>
    <t>Las posiciones del carrito no se guardarán</t>
  </si>
  <si>
    <t>./libs/order-management/fe/case-details/case-cart/feature-case-cart/src/lib/i18n#deleteConcernDialog.cancel</t>
  </si>
  <si>
    <t>./libs/order-management/fe/case-details/case-cart/feature-case-cart/src/lib/i18n#deleteConcernDialog.description</t>
  </si>
  <si>
    <t>Kaldır'a tıklayarak seçilen sorunu kaldırırsınız. Bu eylemden sonra sorununuz görüntülenemez veya yeniden gerçekleştirilemez.</t>
  </si>
  <si>
    <t>Door op Verwijderen te klikken, verwijdert u het geselecteerde probleem. Na deze actie kan het probleem niet meer worden bekeken of herhaald.</t>
  </si>
  <si>
    <t>Durch Klicken auf „Entfernen“ wird das ausgewählte Anliegen entfernt. Nach dieser Aktion kann das Anliegen nicht mehr angezeigt oder erneut bearbeitet werden.</t>
  </si>
  <si>
    <t>Kliknięcie przycisku Usuń spowoduje usunięcie wybranej sprawy. Po wykonaniu tego działania sprawa nie będzie widoczna i nie będzie można jej powtórzyć.</t>
  </si>
  <si>
    <t>Ak kliknete na Vymazať, vybraná požiadavka sa vymaže. Túto akciu nie je možné vrátiť späť.</t>
  </si>
  <si>
    <t>Ao clicar em remover, irá remover o assunto selecionado. Após esta ação, o seu assunto não pode ser visto ou refeito.</t>
  </si>
  <si>
    <t>By clicking remove you will remove the selected concern. After this action, your concern cannot be seen or redone.</t>
  </si>
  <si>
    <t>Cliccando su Rimuovere, il problema selezionato verrà rimosso. Dopo questa azione, il problema non sarà più visibile e non potrà essere rielaborato.</t>
  </si>
  <si>
    <t>En cliquant sur Supprimer, vous supprimez la requête sélectionnée. Après cette action, votre requête ne pourra plus être consultée ou relancée.</t>
  </si>
  <si>
    <t>С щракване върху &lt;i&gt;„&lt;/i&gt;Премахване“ премахвате избраното оплакване. След това действие Вашето оплакване не може да бъде видяно или повторено.</t>
  </si>
  <si>
    <t>Făcând clic pe Eliminare, veți șterge chestiunea stringentă. După această acțiune, chestiunea dvs. stringentă nu mai poate fi vizualizată sau reeditată.</t>
  </si>
  <si>
    <t>Kliknutím na možnost Odstranit zvolený problém odstraníte. Po této akci nebude možné problém zobrazit ani přepracovat.</t>
  </si>
  <si>
    <t>När du klickar på Radera raderas det valda ärendet. Åtgärden går inte att ångra.</t>
  </si>
  <si>
    <t>Al hacer clic en Eliminar, se eliminará la incidencia seleccionada. Después de esta acción, su incidencia no se podrá ver ni volver a realizar.</t>
  </si>
  <si>
    <t>./libs/order-management/fe/case-details/case-cart/feature-case-cart/src/lib/i18n#deleteConcernDialog.remove</t>
  </si>
  <si>
    <t>Odstranit</t>
  </si>
  <si>
    <t>./libs/order-management/fe/case-details/case-cart/feature-case-cart/src/lib/i18n#deleteConcernDialog.title</t>
  </si>
  <si>
    <t>Lütfen sorunun giderildiğini onaylayın</t>
  </si>
  <si>
    <t>Bevestig het verwijderen van het probleem</t>
  </si>
  <si>
    <t>Bitte Entfernung des Anliegens bestätigen</t>
  </si>
  <si>
    <t>Potwierdź usunięcie sprawy</t>
  </si>
  <si>
    <t>Confirme a remoção do assunto</t>
  </si>
  <si>
    <t>Please confirm concern removal</t>
  </si>
  <si>
    <t>Confermare l'eliminazione del problema</t>
  </si>
  <si>
    <t>Veuillez confirmer la suppression de la requête</t>
  </si>
  <si>
    <t>Потвърдете премахването на оплакването</t>
  </si>
  <si>
    <t>Confirmați ștergerea chestiunii stringente</t>
  </si>
  <si>
    <t>Potvrďte odstranění problému</t>
  </si>
  <si>
    <t>Confirme la eliminación de la incidencia</t>
  </si>
  <si>
    <t>./libs/order-management/fe/case-details/case-cart/feature-case-cart/src/lib/i18n#deleteMaintenanceSelection.remove</t>
  </si>
  <si>
    <t>./libs/order-management/fe/case-details/case-cart/feature-case-cart/src/lib/i18n#deleteMaintenanceSelection.removeMaintenanceDialog</t>
  </si>
  <si>
    <t>Kaldır düğmesine tıklayarak seçili endişeyi kaldırırsınız. Bu eylemden sonra sorununuz görüntülenemez veya yeniden gerçekleştirilemez.</t>
  </si>
  <si>
    <t>Durch Klicken auf die Taste „Entfernen“ wird das ausgewählte Anliegen entfernt. Nach dieser Aktion kann das Anliegen nicht mehr angezeigt oder erneut bearbeitet werden.</t>
  </si>
  <si>
    <t>Ao clicar na tecla remover, irá remover o assunto selecionado. Após esta ação, o seu assunto não pode ser visto ou refeito.</t>
  </si>
  <si>
    <t>By clicking the remove button you will remove the selected concern. After this action, your concern cannot be seen or redone.</t>
  </si>
  <si>
    <t>Cliccando sul tasto Rimuovere, il problema selezionato verrà rimosso. Dopo questa azione, il problema non sarà più visibile e non potrà essere rielaborato.</t>
  </si>
  <si>
    <t>En cliquant sur la touche supprimer, vous supprimez la requête sélectionnée. Après cette action, votre requête ne pourra plus être consultée ou relancée.</t>
  </si>
  <si>
    <t>С щракване върху бутона за премахване премахвате избраното оплакване. След това действие Вашето оплакване не може да бъде видяно или повторено.</t>
  </si>
  <si>
    <t>Făcând clic pe tasta Eliminare, veți șterge chestiunea stringentă selectată. După această acțiune, chestiunea dvs. stringentă nu mai poate fi vizualizată sau reeditată.</t>
  </si>
  <si>
    <t>./libs/order-management/fe/case-details/case-cart/feature-case-cart/src/lib/i18n#deleteMaintenanceSelection.removeMaintenanceHeader</t>
  </si>
  <si>
    <t>Odstrániť požiadavku</t>
  </si>
  <si>
    <t>Ta bort ärende</t>
  </si>
  <si>
    <t>./libs/order-management/fe/case-details/case-cart/feature-case-cart/src/lib/i18n#deleteMaintenanceSelection.reset</t>
  </si>
  <si>
    <t>Sıfırla</t>
  </si>
  <si>
    <t>Opnieuw instellen</t>
  </si>
  <si>
    <t>Zurücksetzen</t>
  </si>
  <si>
    <t>Resetuj</t>
  </si>
  <si>
    <t>Resetovať</t>
  </si>
  <si>
    <t>Repor</t>
  </si>
  <si>
    <t>Reset</t>
  </si>
  <si>
    <t>Ripristinare</t>
  </si>
  <si>
    <t>Réinitialiser</t>
  </si>
  <si>
    <t>Нулиране</t>
  </si>
  <si>
    <t>Resetare</t>
  </si>
  <si>
    <t>Resetovat</t>
  </si>
  <si>
    <t>Återställ</t>
  </si>
  <si>
    <t>Reiniciar</t>
  </si>
  <si>
    <t>./libs/order-management/fe/case-details/case-cart/feature-case-cart/src/lib/i18n#deleteMaintenanceSelection.resetMaintenanceDialog</t>
  </si>
  <si>
    <t>Tüm bakım sürecini sıfırlamak ve sıfırdan başlamak istiyorsanız lütfen aşağıdaki sıfırlama tuşuna tıklayın. Bu eylemle tüm bakım sorunları kaldırılacaktır. Bu işlem geri alınamaz.</t>
  </si>
  <si>
    <t>Als u het volledige onderhoudsproces wilt resetten en opnieuw wilt beginnen, klikt u op de onderstaande resettoets. Met deze actie worden alle onderhoudsproblemen verwijderd. Deze actie kan niet ongedaan worden gemaakt.</t>
  </si>
  <si>
    <t>Wenn du den gesamten Wartungsprozess zurücksetzt und von vorne beginnen möchtest, klicke bitte unten auf die Taste „Zurücksetzen“. Mit dieser Aktion werden alle Wartungsanliegen entfernt. Diese Aktion kann nicht rückgängig gemacht werden.</t>
  </si>
  <si>
    <t>Jeśli chcesz zresetować ukończony proces serwisowania i rozpocząć od nowa, kliknij poniższy przycisk resetowania. To działanie spowoduje usunięcie wszystkich spraw serwisowych. Tego działania nie można cofnąć.</t>
  </si>
  <si>
    <t>Ak chcete úplne resetovať údržbu, kliknite na Resetovať. Týmto sa odstránia všetky požiadavky na údržbu. Túto akciu nie je možné vrátiť späť.</t>
  </si>
  <si>
    <t>Se pretender repor todo o processo de manutenção e começar do zero, clique na tecla de reposição abaixo. Com esta ação, todos os assuntos de manutenção serão removidos. Esta ação não pode ser desfeita.</t>
  </si>
  <si>
    <t>If you want to reset the complete maintenance process and start from scratch please click on the reset button below. With this action all maintenance concerns will be removed. This action cannot be undone.</t>
  </si>
  <si>
    <t>Se si desidera ripristinare l'intera procedura di manutenzione e ricominciare da capo, fare clic sul tasto di ripristino qui in basso. Con questa azione verranno rimossi tutti i problemi di manutenzione. Questa azione non può essere annullata.</t>
  </si>
  <si>
    <t>Si vous souhaitez réinitialiser l'ensemble du processus de maintenance et recommencer depuis le début, veuillez cliquer sur la touche de réinitialisation ci-dessous. Cette action supprimera tous les problèmes de maintenance. Cette action est irréversible.</t>
  </si>
  <si>
    <t>Ако искате да нулирате целия процес на техническо обслужване и да започнете отначало, щракнете върху бутона за нулиране по-долу. С това действие ще бъдат отстранени всички оплаквания относно техническото обслужване. Това действие не може да се отмени.</t>
  </si>
  <si>
    <t>Dacă doriți să resetați întregul proces de revizie și să începeți de la zero, vă rugăm să faceți clic pe tasta Resetare de mai jos. Cu această acțiune vor fi șterse toate chestiunile stringente de revizie. Această acțiune nu poate fi anulată.</t>
  </si>
  <si>
    <t>Chcete-li resetovat celý proces údržby a začít od začátku, klikněte na přepínač resetování níže. Touto akcí se odstraní všechny problémy týkající se údržby. Tuto akci nelze vrátit zpět.</t>
  </si>
  <si>
    <t>Om du vill återställa servicen helt klickar du på Återställ. Detta tar bort alla serviceärenden. Åtgärden går inte att ångra.</t>
  </si>
  <si>
    <t>Si desea reiniciar todo el proceso de mantenimiento y empezar desde cero, haga clic en la siguiente tecla. Con esta acción se eliminarán todas las incidencias de mantenimiento. Esta acción no se puede deshacer.</t>
  </si>
  <si>
    <t>./libs/order-management/fe/case-details/case-cart/feature-case-cart/src/lib/i18n#deleteMaintenanceSelection.resetMaintenanceHeader</t>
  </si>
  <si>
    <t>Bakımı sıfırla</t>
  </si>
  <si>
    <t>Onderhoud resetten</t>
  </si>
  <si>
    <t>Wartung zurücksetzen</t>
  </si>
  <si>
    <t>Zresetuj serwisowanie</t>
  </si>
  <si>
    <t>Vynulovať údržbu</t>
  </si>
  <si>
    <t>Repor manutenção</t>
  </si>
  <si>
    <t>Reset maintenance</t>
  </si>
  <si>
    <t>Ripristino della manutenzione</t>
  </si>
  <si>
    <t>Réinitialiser la maintenance</t>
  </si>
  <si>
    <t>Нулиране на техническо обслужване</t>
  </si>
  <si>
    <t>Resetare revizie</t>
  </si>
  <si>
    <t>Resetovat údržbu</t>
  </si>
  <si>
    <t>Återställa service</t>
  </si>
  <si>
    <t>Reiniciar el mantenimiento</t>
  </si>
  <si>
    <t>./libs/order-management/fe/case-details/case-cart/feature-case-cart/src/lib/i18n#deleteMaintenanceSelection.resetOrRemoveTitle</t>
  </si>
  <si>
    <t>Bakımı sıfırla veya kaldır</t>
  </si>
  <si>
    <t>Onderhoud resetten of verwijderen</t>
  </si>
  <si>
    <t>Wartung zurücksetzen oder entfernen</t>
  </si>
  <si>
    <t>Zresetuj lub usuń serwisowanie</t>
  </si>
  <si>
    <t>Vynulovať alebo odstrániť údržbu</t>
  </si>
  <si>
    <t>Repor ou remover manutenção</t>
  </si>
  <si>
    <t>Reset or remove maintenance</t>
  </si>
  <si>
    <t>Ripristinare o rimuovere la manutenzione</t>
  </si>
  <si>
    <t>Réinitialiser ou supprimer la maintenance</t>
  </si>
  <si>
    <t>Нулиране или отстраняване на техническо обслужване</t>
  </si>
  <si>
    <t>Resetare sau ștergere revizie</t>
  </si>
  <si>
    <t>Resetovat nebo odstranit údržbu</t>
  </si>
  <si>
    <t>Återställa eller ta bort service</t>
  </si>
  <si>
    <t>Reiniciar o eliminar mantenimiento</t>
  </si>
  <si>
    <t>./libs/order-management/fe/case-details/case-cart/feature-case-cart/src/lib/i18n#dragPreview.position</t>
  </si>
  <si>
    <t>pozisyon</t>
  </si>
  <si>
    <t>positie</t>
  </si>
  <si>
    <t>Position</t>
  </si>
  <si>
    <t>stanowisko</t>
  </si>
  <si>
    <t>Položka</t>
  </si>
  <si>
    <t>posição</t>
  </si>
  <si>
    <t>position</t>
  </si>
  <si>
    <t>posizione</t>
  </si>
  <si>
    <t>позиция</t>
  </si>
  <si>
    <t>poziție</t>
  </si>
  <si>
    <t>položka</t>
  </si>
  <si>
    <t>posición</t>
  </si>
  <si>
    <t>./libs/order-management/fe/case-details/case-cart/feature-case-cart/src/lib/i18n#dragPreview.positions</t>
  </si>
  <si>
    <t>pozisyonlar</t>
  </si>
  <si>
    <t>posities</t>
  </si>
  <si>
    <t>Positionen</t>
  </si>
  <si>
    <t>stanowiska</t>
  </si>
  <si>
    <t>Položky</t>
  </si>
  <si>
    <t>posições</t>
  </si>
  <si>
    <t>positions</t>
  </si>
  <si>
    <t>posizioni</t>
  </si>
  <si>
    <t>позиции</t>
  </si>
  <si>
    <t>poziții</t>
  </si>
  <si>
    <t>položky</t>
  </si>
  <si>
    <t>positioner</t>
  </si>
  <si>
    <t>posiciones</t>
  </si>
  <si>
    <t>./libs/order-management/fe/case-details/case-cart/feature-case-cart/src/lib/i18n#exportOrder.menu.exportPdf</t>
  </si>
  <si>
    <t>PDF dışa aktarma</t>
  </si>
  <si>
    <t>PDF-export</t>
  </si>
  <si>
    <t>PDF-Export</t>
  </si>
  <si>
    <t>Eksport PDF</t>
  </si>
  <si>
    <t>Export do PDF</t>
  </si>
  <si>
    <t>Exportação para PDF</t>
  </si>
  <si>
    <t>PDF Export</t>
  </si>
  <si>
    <t>Esporta PDF</t>
  </si>
  <si>
    <t>Export PDF</t>
  </si>
  <si>
    <t>Експортиране на PDF</t>
  </si>
  <si>
    <t>Exportare PDF</t>
  </si>
  <si>
    <t>Exportación PDF</t>
  </si>
  <si>
    <t>./libs/order-management/fe/case-details/case-cart/feature-case-cart/src/lib/i18n#exportOrder.menu.exportXml</t>
  </si>
  <si>
    <t>XML dışa aktarma</t>
  </si>
  <si>
    <t>XML exporteren</t>
  </si>
  <si>
    <t>XML-Export</t>
  </si>
  <si>
    <t>Eksport XML</t>
  </si>
  <si>
    <t>Export do XML</t>
  </si>
  <si>
    <t>Exportação para XML</t>
  </si>
  <si>
    <t>XML Export</t>
  </si>
  <si>
    <t>Esporta XML</t>
  </si>
  <si>
    <t>Export XML</t>
  </si>
  <si>
    <t>Експортиране на XML</t>
  </si>
  <si>
    <t>Exportare XML</t>
  </si>
  <si>
    <t>XML-export</t>
  </si>
  <si>
    <t>Exportación XML</t>
  </si>
  <si>
    <t>./libs/order-management/fe/case-details/case-cart/feature-case-cart/src/lib/i18n#exportOrder.successMessage</t>
  </si>
  <si>
    <t>İndirme işlemi başarıyla tamamlandı</t>
  </si>
  <si>
    <t>Download voltooid</t>
  </si>
  <si>
    <t>Download erfolgreich abgeschlossen</t>
  </si>
  <si>
    <t>Pobieranie powiodło się</t>
  </si>
  <si>
    <t>Sťahovanie bolo úspešne dokončené</t>
  </si>
  <si>
    <t>Transferência concluída com sucesso</t>
  </si>
  <si>
    <t>Download completed successfully</t>
  </si>
  <si>
    <t>Download completato</t>
  </si>
  <si>
    <t>Téléchargement terminé</t>
  </si>
  <si>
    <t>Изтеглянето завърши успешно</t>
  </si>
  <si>
    <t>Descărcare finalizată cu succes</t>
  </si>
  <si>
    <t>Stahování bylo úspěšné</t>
  </si>
  <si>
    <t>Nedladdningen har slutförts</t>
  </si>
  <si>
    <t>Descarga completada correctamente</t>
  </si>
  <si>
    <t>./libs/order-management/fe/case-details/case-cart/feature-case-cart/src/lib/i18n#exportOrder.tooltip</t>
  </si>
  <si>
    <t>Exportação XML</t>
  </si>
  <si>
    <t>XML export</t>
  </si>
  <si>
    <t>Esportazione XML</t>
  </si>
  <si>
    <t>./libs/order-management/fe/case-details/case-cart/feature-case-cart/src/lib/i18n#fleetOnlyCart.createOrder</t>
  </si>
  <si>
    <t>İş Emri Oluştur</t>
  </si>
  <si>
    <t>Order aanmaken</t>
  </si>
  <si>
    <t>Auftrag erstellen</t>
  </si>
  <si>
    <t>Utwórz zamówienie</t>
  </si>
  <si>
    <t>Vytvorenie zákazky</t>
  </si>
  <si>
    <t>Criar ordem de serviço</t>
  </si>
  <si>
    <t>Create Order</t>
  </si>
  <si>
    <t>Creare un ordine</t>
  </si>
  <si>
    <t>Créer ordre</t>
  </si>
  <si>
    <t>Създаване на поръчка</t>
  </si>
  <si>
    <t>Creare comandă</t>
  </si>
  <si>
    <t>Vytvořit objednávku</t>
  </si>
  <si>
    <t>Skapa beställning</t>
  </si>
  <si>
    <t>Crear pedido</t>
  </si>
  <si>
    <t>./libs/order-management/fe/case-details/case-cart/feature-case-cart/src/lib/i18n#fleetOnlyCart.noExistingOrderInfo</t>
  </si>
  <si>
    <t>Bu araç için mevcut iş emri yok. Başlamak için manuel olarak yeni bir iş emri oluşturabilirsiniz.</t>
  </si>
  <si>
    <t>Geen bestaande orders voor dit voertuig. Om aan de slag te gaan, kunt u handmatig een nieuwe order aanmaken.</t>
  </si>
  <si>
    <t>Für dieses Fahrzeug liegen keine Aufträge vor. Um zu beginnen, kannst du manuell einen neuen Auftrag erstellen.</t>
  </si>
  <si>
    <t>Brak zamówień dla tego pojazdu. Aby rozpocząć, można ręcznie utworzyć nowe zamówienie.</t>
  </si>
  <si>
    <t>Pre toto vozidlo neexistuje žiadna zákazka. Novú zákazku môžete vytvoriť manuálne.</t>
  </si>
  <si>
    <t>Não existem ordens de serviço para este veículo. Para começar, pode criar manualmente uma nova ordem de serviço.</t>
  </si>
  <si>
    <t>No existing orders for this vehicle. To get started, you can manually create a new order.</t>
  </si>
  <si>
    <t>Nessun ordine esistente per questo veicolo. Per iniziare, è possibile creare manualmente un nuovo ordine.</t>
  </si>
  <si>
    <t>Aucune commande existante pour ce véhicule. Pour commencer, vous pouvez créer une nouvelle commande manuellement.</t>
  </si>
  <si>
    <t>Няма налични поръчки за този автомобил. За да започнете, можете ръчно да създадете нова поръчка.</t>
  </si>
  <si>
    <t>Nu există comenzi pentru acest autovehicul. Pentru a începe, puteți crea manual o nouă comandă.</t>
  </si>
  <si>
    <t>Pro toto vozidlo nejsou k dispozici žádné objednávky. Chcete-li začít, můžete manuálně vytvořit novou objednávku.</t>
  </si>
  <si>
    <t>Inga befintliga ordrar för detta fordon. För att komma igång kan du skapa en ny order manuellt.</t>
  </si>
  <si>
    <t>No hay pedidos disponibles para este vehículo. Para una introducción general, puede crear manualmente un nuevo pedido.</t>
  </si>
  <si>
    <t>./libs/order-management/fe/case-details/case-cart/feature-case-cart/src/lib/i18n#fleetOnlyCart.title</t>
  </si>
  <si>
    <t>İş Emri mevcut değil</t>
  </si>
  <si>
    <t>Geen order beschikbaar</t>
  </si>
  <si>
    <t>Kein Auftrag verfügbar</t>
  </si>
  <si>
    <t>Brak dostępnych zamówień</t>
  </si>
  <si>
    <t>Nie je k dispozícii žiadna zákazka</t>
  </si>
  <si>
    <t>Nenhuma ordem de serviço disponível</t>
  </si>
  <si>
    <t>No order available</t>
  </si>
  <si>
    <t>Nessun ordine disponibile</t>
  </si>
  <si>
    <t>Aucune commande disponible</t>
  </si>
  <si>
    <t>Няма налична поръчка</t>
  </si>
  <si>
    <t>Nicio comandă disponibilă</t>
  </si>
  <si>
    <t>Není k dispozici žádná objednávka</t>
  </si>
  <si>
    <t>Ingen order tillgänglig</t>
  </si>
  <si>
    <t>No hay ningún pedido disponible</t>
  </si>
  <si>
    <t>./libs/order-management/fe/case-details/case-cart/feature-case-cart/src/lib/i18n#header.daysUntilDue</t>
  </si>
  <si>
    <t>{{days}} gün içinde sona erecek</t>
  </si>
  <si>
    <t>Vervalt over {{days}} dagen</t>
  </si>
  <si>
    <t>Fällig in {{days}} Tagen</t>
  </si>
  <si>
    <t>Termin z {{days}} dni</t>
  </si>
  <si>
    <t>Splatné o {{days}} dní</t>
  </si>
  <si>
    <t>Vencimento em {{days}} dias</t>
  </si>
  <si>
    <t>Due in {{days}} days</t>
  </si>
  <si>
    <t>Scadenza tra {{days}} giorni</t>
  </si>
  <si>
    <t>Échéance dans {{days}} jours</t>
  </si>
  <si>
    <t>Падеж след {{days}} дни</t>
  </si>
  <si>
    <t>Scadent în {{days}} zile</t>
  </si>
  <si>
    <t>Datum splatnosti za {{days}} dny</t>
  </si>
  <si>
    <t>Ska utföras om {{days}} dagar</t>
  </si>
  <si>
    <t>Vencimiento en {{days}} días</t>
  </si>
  <si>
    <t>./libs/order-management/fe/case-details/case-cart/feature-case-cart/src/lib/i18n#header.history</t>
  </si>
  <si>
    <t>Geçmiş</t>
  </si>
  <si>
    <t>Geschiedenis</t>
  </si>
  <si>
    <t>Historie</t>
  </si>
  <si>
    <t>Historia</t>
  </si>
  <si>
    <t>História</t>
  </si>
  <si>
    <t>History</t>
  </si>
  <si>
    <t>Cronologia</t>
  </si>
  <si>
    <t>Historique</t>
  </si>
  <si>
    <t>Хронология</t>
  </si>
  <si>
    <t>Istoric</t>
  </si>
  <si>
    <t>Historik</t>
  </si>
  <si>
    <t>./libs/order-management/fe/case-details/case-cart/feature-case-cart/src/lib/i18n#header.menuPhases.finalizeHandover</t>
  </si>
  <si>
    <t>4. Aşama: Tamamlama ve Teslim</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</si>
  <si>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</si>
  <si>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</si>
  <si>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</si>
  <si>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</si>
  <si>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</si>
  <si>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</si>
  <si>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</si>
  <si>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</si>
  <si>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</si>
  <si>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</si>
  <si>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</si>
  <si>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</si>
  <si>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</si>
  <si>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./libs/order-management/fe/case-details/case-cart/feature-case-cart/src/lib/i18n#header.menuPhases.preparationReception</t>
  </si>
  <si>
    <t>2. Aşama: Hazırlık ve Kabul</t>
  </si>
  <si>
    <t>Fase 2: Voorbereiding en aanname</t>
  </si>
  <si>
    <t>Phase 2: Vorbereitung und Annahme</t>
  </si>
  <si>
    <t>Etap 2: Przygotowanie i przyjęcie</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</si>
  <si>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</si>
  <si>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</si>
  <si>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</si>
  <si>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</si>
  <si>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</si>
  <si>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</si>
  <si>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</si>
  <si>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</si>
  <si>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</si>
  <si>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</si>
  <si>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./libs/order-management/fe/case-details/case-cart/feature-case-cart/src/lib/i18n#header.menuPhases.repairMaintenance</t>
  </si>
  <si>
    <t>3. Aşama: Bakım ve Onarım</t>
  </si>
  <si>
    <t>Fase 3: Onderhoud en reparatie</t>
  </si>
  <si>
    <t>Phase 3: Reparatur und Wartung</t>
  </si>
  <si>
    <t>Etap 3: Naprawa i serwisowanie</t>
  </si>
  <si>
    <t>Fáza 3: Oprava a údržba</t>
  </si>
  <si>
    <t>Fase 3: Reparação e manutenção</t>
  </si>
  <si>
    <t>Phase 3: Repair &amp; Maintenance</t>
  </si>
  <si>
    <t>Fase 3: riparazione e manutenzione</t>
  </si>
  <si>
    <t>Phase 3 : Réparations et maintenance</t>
  </si>
  <si>
    <t>Фаза 3: Ремонт и техническо обслужване</t>
  </si>
  <si>
    <t>Etapa 3: Reparație și revizie</t>
  </si>
  <si>
    <t>3. fáze: Oprava a údržba</t>
  </si>
  <si>
    <t>Fas 3: Underhåll och reparationer</t>
  </si>
  <si>
    <t>Fase 3: Reparación y mantenimiento</t>
  </si>
  <si>
    <t>./libs/order-management/fe/case-details/case-cart/feature-case-cart/src/lib/i18n#header.statuses.acceptedCompleted</t>
  </si>
  <si>
    <t>Kabul Tamamlandı</t>
  </si>
  <si>
    <t>Afname voltooid</t>
  </si>
  <si>
    <t>Abnahme abgeschlossen</t>
  </si>
  <si>
    <t>Odbiór zakończony</t>
  </si>
  <si>
    <t>Príjem je ukončený</t>
  </si>
  <si>
    <t>Aceitação concluída</t>
  </si>
  <si>
    <t>Acceptance Completed</t>
  </si>
  <si>
    <t>Collaudo completato</t>
  </si>
  <si>
    <t>Acceptation terminée</t>
  </si>
  <si>
    <t>Приемането е завършено</t>
  </si>
  <si>
    <t>Preluare finalizată</t>
  </si>
  <si>
    <t>Převzetí dokončeno</t>
  </si>
  <si>
    <t>Godkännande slutfört</t>
  </si>
  <si>
    <t>Aceptación completada</t>
  </si>
  <si>
    <t>./libs/order-management/fe/case-details/case-cart/feature-case-cart/src/lib/i18n#header.statuses.acceptedDateConfirmed</t>
  </si>
  <si>
    <t>Tarih Onaylandı</t>
  </si>
  <si>
    <t>Datum bevestigd</t>
  </si>
  <si>
    <t>Datum bestätigt</t>
  </si>
  <si>
    <t>Potwierdzona data</t>
  </si>
  <si>
    <t>Termín je dohodnutý</t>
  </si>
  <si>
    <t>Data confirmada</t>
  </si>
  <si>
    <t>Date Confirmed</t>
  </si>
  <si>
    <t>Data confermata</t>
  </si>
  <si>
    <t>Date confirmée</t>
  </si>
  <si>
    <t>Датата е потвърдена</t>
  </si>
  <si>
    <t>Dată confirmată</t>
  </si>
  <si>
    <t>Datum potvrzeno</t>
  </si>
  <si>
    <t>Datum bekräftat</t>
  </si>
  <si>
    <t>Fecha confirmada</t>
  </si>
  <si>
    <t>./libs/order-management/fe/case-details/case-cart/feature-case-cart/src/lib/i18n#header.statuses.acceptedDatePending</t>
  </si>
  <si>
    <t>Bekleyen Tarih</t>
  </si>
  <si>
    <t>Datum in afwachting</t>
  </si>
  <si>
    <t>Datum ausstehend</t>
  </si>
  <si>
    <t>Data w toku</t>
  </si>
  <si>
    <t>Otvorený termín</t>
  </si>
  <si>
    <t>Data pendente</t>
  </si>
  <si>
    <t>Date Pending</t>
  </si>
  <si>
    <t>Data da definire</t>
  </si>
  <si>
    <t>Date en attente</t>
  </si>
  <si>
    <t>Датата не е потвърдена</t>
  </si>
  <si>
    <t>Dată în așteptare</t>
  </si>
  <si>
    <t>Datum zatím není stanoveno</t>
  </si>
  <si>
    <t>Datum avvaktas</t>
  </si>
  <si>
    <t>Fecha pendiente</t>
  </si>
  <si>
    <t>./libs/order-management/fe/case-details/case-cart/feature-case-cart/src/lib/i18n#header.statuses.acceptedPrepared</t>
  </si>
  <si>
    <t>Kabul Hazırlandı</t>
  </si>
  <si>
    <t>Afname voorbereid</t>
  </si>
  <si>
    <t>Abnahme vorbereitet</t>
  </si>
  <si>
    <t>Odbiór przygotowany</t>
  </si>
  <si>
    <t>Príjem je pripravený</t>
  </si>
  <si>
    <t>Aceitação preparada</t>
  </si>
  <si>
    <t>Acceptance Prepared</t>
  </si>
  <si>
    <t>Collaudo preparato</t>
  </si>
  <si>
    <t>Acceptation préparée</t>
  </si>
  <si>
    <t>Приемането е подготвено</t>
  </si>
  <si>
    <t>Preluare pregătită</t>
  </si>
  <si>
    <t>Připraveno k převzetí</t>
  </si>
  <si>
    <t>Godkännande förberett</t>
  </si>
  <si>
    <t>Aceptación preparada</t>
  </si>
  <si>
    <t>./libs/order-management/fe/case-details/case-cart/feature-case-cart/src/lib/i18n#header.statuses.closedOrder</t>
  </si>
  <si>
    <t>İş Emrini Kapat</t>
  </si>
  <si>
    <t>Order sluiten</t>
  </si>
  <si>
    <t>Auftrag schließen</t>
  </si>
  <si>
    <t>Zamknij zlecenie</t>
  </si>
  <si>
    <t>Uzavrieť objednávku</t>
  </si>
  <si>
    <t>Fechar encomenda</t>
  </si>
  <si>
    <t>Close Order</t>
  </si>
  <si>
    <t>Chiudere ordine</t>
  </si>
  <si>
    <t>Fermer l'ordre</t>
  </si>
  <si>
    <t>Завършване на поръчката</t>
  </si>
  <si>
    <t>Închidere ofertă</t>
  </si>
  <si>
    <t>Uzavřít objednávku</t>
  </si>
  <si>
    <t>Stäng ordern</t>
  </si>
  <si>
    <t>Cerrar pedido</t>
  </si>
  <si>
    <t>./libs/order-management/fe/case-details/case-cart/feature-case-cart/src/lib/i18n#header.statuses.vehicleReadyForPickup</t>
  </si>
  <si>
    <t>Teslim almaya hazır</t>
  </si>
  <si>
    <t>Klaar om te worden opgehaald</t>
  </si>
  <si>
    <t>Zur Abholung bereit</t>
  </si>
  <si>
    <t>Gotowe do odbioru</t>
  </si>
  <si>
    <t>Vozidlo pripravené na vyzdvihnutie</t>
  </si>
  <si>
    <t>Pronta para recolha</t>
  </si>
  <si>
    <t>Ready for Pickup</t>
  </si>
  <si>
    <t>Pronto per il ritiro</t>
  </si>
  <si>
    <t>Prêt à être récupéré</t>
  </si>
  <si>
    <t>Готова за поемане</t>
  </si>
  <si>
    <t>Gata pentru ridicare</t>
  </si>
  <si>
    <t>Připraveno k vyzvednutí</t>
  </si>
  <si>
    <t>Klar för hämtning</t>
  </si>
  <si>
    <t>Listo para recoger</t>
  </si>
  <si>
    <t>./libs/order-management/fe/case-details/case-cart/feature-case-cart/src/lib/i18n#header.statuses.vehicleRepairCompleted</t>
  </si>
  <si>
    <t>Onarım Tamamlandı</t>
  </si>
  <si>
    <t>Reparatie voltooid</t>
  </si>
  <si>
    <t>Reparatur abgeschlossen</t>
  </si>
  <si>
    <t>Naprawa zakończona</t>
  </si>
  <si>
    <t>Oprava dokončená</t>
  </si>
  <si>
    <t>Reparação concluída</t>
  </si>
  <si>
    <t>Repair Completed</t>
  </si>
  <si>
    <t>Riparazione completata</t>
  </si>
  <si>
    <t>Réparation effectuée</t>
  </si>
  <si>
    <t>Ремонтът е приключен</t>
  </si>
  <si>
    <t>Reparație finalizată</t>
  </si>
  <si>
    <t>Oprava dokončena</t>
  </si>
  <si>
    <t>Reparation slutförd</t>
  </si>
  <si>
    <t>Reparación completada</t>
  </si>
  <si>
    <t>./libs/order-management/fe/case-details/case-cart/feature-case-cart/src/lib/i18n#header.statuses.vehicleRepairStarted</t>
  </si>
  <si>
    <t>Onarım Başladı</t>
  </si>
  <si>
    <t>Reparatie gestart</t>
  </si>
  <si>
    <t>Reparatur begonnen</t>
  </si>
  <si>
    <t>Rozpoczęto naprawę</t>
  </si>
  <si>
    <t>Oprava sa začala</t>
  </si>
  <si>
    <t>Reparação iniciada</t>
  </si>
  <si>
    <t>Repair Started</t>
  </si>
  <si>
    <t>Riparazione avviata</t>
  </si>
  <si>
    <t>Réparation débutée</t>
  </si>
  <si>
    <t>Ремонтът е започнат</t>
  </si>
  <si>
    <t>Reparație inițiată</t>
  </si>
  <si>
    <t>Oprava zahájena</t>
  </si>
  <si>
    <t>Reparation påbörjad</t>
  </si>
  <si>
    <t>Reparación iniciada</t>
  </si>
  <si>
    <t>./libs/order-management/fe/case-details/case-cart/feature-case-cart/src/lib/i18n#header.tagPhases.archived</t>
  </si>
  <si>
    <t>Arşivlendi</t>
  </si>
  <si>
    <t>Gearchiveerd</t>
  </si>
  <si>
    <t>Archiviert</t>
  </si>
  <si>
    <t>Zarchiwizowane</t>
  </si>
  <si>
    <t>Archivované</t>
  </si>
  <si>
    <t>Arquivada</t>
  </si>
  <si>
    <t>Archived</t>
  </si>
  <si>
    <t>Archiviato</t>
  </si>
  <si>
    <t>Archivé</t>
  </si>
  <si>
    <t>Архивирана</t>
  </si>
  <si>
    <t>Arhivat</t>
  </si>
  <si>
    <t>Archivováno</t>
  </si>
  <si>
    <t>Arkiverad</t>
  </si>
  <si>
    <t>Archivado</t>
  </si>
  <si>
    <t>./libs/order-management/fe/case-details/case-cart/feature-case-cart/src/lib/i18n#header.tagPhases.closedOrder</t>
  </si>
  <si>
    <t>Kapalı İş Emri</t>
  </si>
  <si>
    <t>Geschlossene Aufträge</t>
  </si>
  <si>
    <t>Uzavretá objednávka</t>
  </si>
  <si>
    <t>Encomenda encerrada</t>
  </si>
  <si>
    <t>Closed Order</t>
  </si>
  <si>
    <t>Ordine completato</t>
  </si>
  <si>
    <t>Ordre terminé</t>
  </si>
  <si>
    <t>Приключена поръчка</t>
  </si>
  <si>
    <t>Comandă închisă</t>
  </si>
  <si>
    <t>Uzavřená objednávka</t>
  </si>
  <si>
    <t>Stängd order</t>
  </si>
  <si>
    <t>Pedido cerrado</t>
  </si>
  <si>
    <t>./libs/order-management/fe/case-details/case-cart/feature-case-cart/src/lib/i18n#header.tagPhases.finalizeHandover</t>
  </si>
  <si>
    <t>**Aşama 4:** Sonlandırma ve Devralma</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</si>
  <si>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</si>
  <si>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</si>
  <si>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</si>
  <si>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</si>
  <si>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</si>
  <si>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</si>
  <si>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</si>
  <si>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</si>
  <si>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</si>
  <si>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</si>
  <si>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</si>
  <si>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</si>
  <si>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</si>
  <si>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./libs/order-management/fe/case-details/case-cart/feature-case-cart/src/lib/i18n#header.tagPhases.preparationReception</t>
  </si>
  <si>
    <t>**Aşama 2:** Hazırlık ve Kabul</t>
  </si>
  <si>
    <t>**Fase 2:** Voorbereiding en ontvangst</t>
  </si>
  <si>
    <t>**Phase 2:** Vorbereitung und Annahme</t>
  </si>
  <si>
    <t>**Etap 2:** Przygotowanie i odbiór</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</si>
  <si>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</si>
  <si>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</si>
  <si>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</si>
  <si>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</si>
  <si>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</si>
  <si>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</si>
  <si>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</si>
  <si>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</si>
  <si>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</si>
  <si>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</si>
  <si>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./libs/order-management/fe/case-details/case-cart/feature-case-cart/src/lib/i18n#header.tagPhases.repairMaintenance</t>
  </si>
  <si>
    <t>**Aşama 3:** Onarım ve Bakım</t>
  </si>
  <si>
    <t>**Fase 3:** Reparatie en onderhoud</t>
  </si>
  <si>
    <t>**Phase 3:** Reparatur und Wartung</t>
  </si>
  <si>
    <t>**Etap 3:** Naprawa i serwisowanie</t>
  </si>
  <si>
    <t>**Fáza 3:** Oprava a údržba</t>
  </si>
  <si>
    <t>**Fase 3:** Reparação e manutenção</t>
  </si>
  <si>
    <t>**Phase 3:** Repair &amp; Maintenance</t>
  </si>
  <si>
    <t>**Fase 3:** riparazione e manutenzione</t>
  </si>
  <si>
    <t>**Phase 3 :** Réparation et maintenance</t>
  </si>
  <si>
    <t>**Фаза 3:** Ремонт и техническо обслужване</t>
  </si>
  <si>
    <t>**Etapa 3:** Reparație și revizie</t>
  </si>
  <si>
    <t>**3. fáze:** Oprava a údržba</t>
  </si>
  <si>
    <t>**Fas 3:** Reparation och underhåll</t>
  </si>
  <si>
    <t>**Fase 3:** Reparación y mantenimiento</t>
  </si>
  <si>
    <t>./libs/order-management/fe/case-details/case-cart/feature-case-cart/src/lib/i18n#header.toast.updateStatusError</t>
  </si>
  <si>
    <t>İş emri istenen duruma ayarlanamadı. Lütfen daha sonra tekrar deneyin.</t>
  </si>
  <si>
    <t>De taak kon niet in de gewenste status worden gezet. Probeer het later opnieuw.</t>
  </si>
  <si>
    <t>Der Auftrag konnte nicht in den gewünschten Status gesetzt werden. Bitte versuche es später erneut.</t>
  </si>
  <si>
    <t>Nie można ustawić zadania w żądanym statusie. Spróbuj ponownie później.</t>
  </si>
  <si>
    <t>Zákazku nebolo možné nastaviť do požadovaného stavu. Skúste to znova neskôr.</t>
  </si>
  <si>
    <t>Não foi possível definir o processo para o estado pretendido. Tente novamente mais tarde.</t>
  </si>
  <si>
    <t>The job could not be set to the desired status. Please try again later.</t>
  </si>
  <si>
    <t>Non è stato possibile impostare lo stato desiderato per il lavoro. Riprovare più tardi.</t>
  </si>
  <si>
    <t>La tâche n'a pas pu être mise dans l'état souhaité. Veuillez réessayer ultérieurement.</t>
  </si>
  <si>
    <t>Заданието не можа да бъде зададено с желания статус. Опитайте пак по-късно.</t>
  </si>
  <si>
    <t>Lucrarea nu a putut fi setat la starea dorită. Vă rugăm să încercați din nou mai târziu.</t>
  </si>
  <si>
    <t>Případ nebylo možné nastavit na požadovaný stav. Zkuste to znovu později.</t>
  </si>
  <si>
    <t>Jobbet kunde inte sättas till önskad status. Försök igen senare.</t>
  </si>
  <si>
    <t>No se ha podido establecer el trabajo en el estado deseado. Inténtelo de nuevo más tarde.</t>
  </si>
  <si>
    <t>./libs/order-management/fe/case-details/case-cart/feature-case-cart/src/lib/i18n#header.toast.updateStatusSuccess</t>
  </si>
  <si>
    <t>İş durumu başarıyla değiştirildi.</t>
  </si>
  <si>
    <t>Taakstatus gewijzigd.</t>
  </si>
  <si>
    <t>Auftragsstatus erfolgreich geändert.</t>
  </si>
  <si>
    <t>Status zadania został pomyślnie zmieniony.</t>
  </si>
  <si>
    <t>Zákazka bola úspešne zmenená.</t>
  </si>
  <si>
    <t>Estado do processo alterado com sucesso.</t>
  </si>
  <si>
    <t>Job status changed successfully.</t>
  </si>
  <si>
    <t>Stato del processo modificato correttamente.</t>
  </si>
  <si>
    <t>État de la tâche modifié avec succès.</t>
  </si>
  <si>
    <t>Статусът на заданието е променен успешно.</t>
  </si>
  <si>
    <t>Starea lucrării a fost modificată cu succes.</t>
  </si>
  <si>
    <t>Stav případu byl úspěšně změněn.</t>
  </si>
  <si>
    <t>Jobbets status har ändrats.</t>
  </si>
  <si>
    <t>El estado del trabajo se ha cambiado correctamente.</t>
  </si>
  <si>
    <t>./libs/order-management/fe/case-details/case-cart/feature-case-cart/src/lib/i18n#integratedSearchDialog.errors.damageCodeAlreadyAssigned</t>
  </si>
  <si>
    <t>Talebe zaten bir arıza kodu eklendi. Her talep için sadece bir arıza kodu eklenebilir.</t>
  </si>
  <si>
    <t>Er is al een schadecode aan het probleem toegevoegd. Per probleem kan slechts één schadecode worden toegevoegd.</t>
  </si>
  <si>
    <t>Dem Anliegen wurde bereits ein Schadensschlüssel hinzugefügt. Pro Anliegen kann nur ein Schadensschlüssel hinzugefügt werden.</t>
  </si>
  <si>
    <t>Kod uszkodzenia został już dodany do sprawy. Można dodać tylko jeden kod uszkodzenia na sprawę.</t>
  </si>
  <si>
    <t>K tejto požiadavke už bol pridaný kód škody. K jednej požiadavke je možné pridať len jeden kód škody.</t>
  </si>
  <si>
    <t>Já foi adicionado um código de dano à reclamação. Só pode ser adicionado um código de dano por reclamação.</t>
  </si>
  <si>
    <t>A damage code has already been added to the concern. Only one damage code can be added per concern.</t>
  </si>
  <si>
    <t>Alla richiesta è già stato aggiunto un codice del danno. Per ogni richiesta è possibile aggiungere un solo codice del danno.</t>
  </si>
  <si>
    <t>Un code incident a déjà été ajouté à la demande. Il n'est possible d'ajouter qu'un seul code incident par demande.</t>
  </si>
  <si>
    <t>Към искането вече е добавен код на дефект. За едно искане може да бъде добавен само един код на дефект.</t>
  </si>
  <si>
    <t>La reclamație a fost adăugat deja un cod de defecțiune. La fiecare reclamație poate fi adăugat un singur cod de defecțiune.</t>
  </si>
  <si>
    <t>K požadavku již byl přidán klíč závad. Na jeden požadavek může být přidán pouze jeden klíč závad.</t>
  </si>
  <si>
    <t>En skadekod har redan lagts till i ärendet. Endast en skadekod kan läggas till per ärende.</t>
  </si>
  <si>
    <t>Ya se ha añadido un código de daño a la reclamación. Solo se puede añadir un código de daño por incidencia.</t>
  </si>
  <si>
    <t>./libs/order-management/fe/case-details/case-cart/feature-case-cart/src/lib/i18n#integratedSearchDialog.errors.duplicateDamageCode</t>
  </si>
  <si>
    <t>Bu arıza kodu bu durumda başka bir soruna eklenmiştir. Bir arıza kodu bir vaka içinde benzersiz olmalıdır.</t>
  </si>
  <si>
    <t>Deze schadecode is in dit geval al aan een andere probleem toegevoegd. Een schadecode moet binnen een geval eenduidig zijn.</t>
  </si>
  <si>
    <t>Dieser Schadensschlüssel wurde in diesem Fall bereits einem anderen Anliegen hinzugefügt. Ein Schadenschlüssel muss innerhalb eines Falles eindeutig sein.</t>
  </si>
  <si>
    <t>Ten kod uszkodzenia został już dodany do innej sprawy w tym przypadku. Kod uszkodzenia musi być jednoznaczny w ramach jednego przypadku.</t>
  </si>
  <si>
    <t>Tento kód škody už bol v tomto prípade pridaný k inej požiadavke. Kód škody musí byť v rámci jedného prípadu jednoznačný.</t>
  </si>
  <si>
    <t>Neste caso, este código de dano já foi adicionado a outra reclamação. Um código de dano tem de ser único dentro de um caso.</t>
  </si>
  <si>
    <t>This damage code has already been added to another concern in this case. A damage code must be unique within a case.</t>
  </si>
  <si>
    <t>Questo codice del danno è già stato aggiunto a un'altra richiesta in questo caso. Un codice del danno deve essere univoco all'interno di un caso.</t>
  </si>
  <si>
    <t>Dans ce cas, ce code incident a déjà été ajouté à une autre demande. Un code incident doit être unique au sein d'un cas.</t>
  </si>
  <si>
    <t>В този случай този код на дефект вече е добавен към друго искане. Кодът на дефект трябва да е единствен в рамките на един случай.</t>
  </si>
  <si>
    <t>Acest cod de defecțiune a fost deja adăugat la o altă reclamație în acest caz. Un cod de defecțiune trebuie să fie unic în cadrul unui caz.</t>
  </si>
  <si>
    <t>Tento klíč závad byl v tomto případě již přidán k jinému požadavku. Klíč závad musí být v rámci případu jedinečný.</t>
  </si>
  <si>
    <t>Denna skadekod har redan lagts till i ett annat problem i detta ärende. En skadekod måste vara unik inom ett ärende.</t>
  </si>
  <si>
    <t>En este caso, este código de daño ya se ha añadido a otra incidencia. Un código de daño debe ser único dentro de un caso.</t>
  </si>
  <si>
    <t>./libs/order-management/fe/case-details/case-cart/feature-case-cart/src/lib/i18n#integratedSearchDialog.errors.invalidLength</t>
  </si>
  <si>
    <t>Sadece 7 veya 9 haneli arıza kodları eklenebilir.</t>
  </si>
  <si>
    <t>Er kunnen alleen 7- of 9-cijferige schadecodes worden toegevoegd.</t>
  </si>
  <si>
    <t>Es können nur 7- oder 9-stellige Schadensschlüssel hinzugefügt werden.</t>
  </si>
  <si>
    <t>Można dodawać tylko 7- lub 9-cyfrowe kody uszkodzenia.</t>
  </si>
  <si>
    <t>Môžu byť pridané len 7- alebo 9-miestne kódy škody.</t>
  </si>
  <si>
    <t>Só podem ser adicionados códigos de danos de 7 ou 9 dígitos.</t>
  </si>
  <si>
    <t>Only 7- or 9-digit damage codes can be added.</t>
  </si>
  <si>
    <t>Possono essere aggiunti solo codici del danno a 7 o 9 cifre.</t>
  </si>
  <si>
    <t>Seuls des codes incident à 7 ou 9 caractères peuvent être ajoutés.</t>
  </si>
  <si>
    <t>Могат да се добавят само 7 или 9-цифрени кодове на дефект.</t>
  </si>
  <si>
    <t>Pot fi adăugate doar coduri de defecțiune din 7 sau 9 caractere.</t>
  </si>
  <si>
    <t>Lze přidat pouze 7místné nebo 9místné klíče závad.</t>
  </si>
  <si>
    <t>Endast 7- eller 9-siffriga skadekoder kan läggas till.</t>
  </si>
  <si>
    <t>Solo se pueden añadir códigos de daño de 7 o 9 dígitos.</t>
  </si>
  <si>
    <t>./libs/order-management/fe/case-details/case-cart/feature-case-cart/src/lib/i18n#leadCategory.addLeadsToProposal</t>
  </si>
  <si>
    <t>Tüm potansiyel müşterileri teklife ekle</t>
  </si>
  <si>
    <t>Alle leads aan voorstel toevoegen</t>
  </si>
  <si>
    <t>Alle Leads zum Angebot hinzufügen</t>
  </si>
  <si>
    <t>Dodaj wszystkie leady do propozycji</t>
  </si>
  <si>
    <t>Pridať všetky k návrhu opravy</t>
  </si>
  <si>
    <t>Adicionar todos os leads à proposta</t>
  </si>
  <si>
    <t>Add all leads to proposal</t>
  </si>
  <si>
    <t>Aggiungere tutti i lead all'offerta</t>
  </si>
  <si>
    <t>Ajouter tous les leads à la proposition</t>
  </si>
  <si>
    <t>Добавяне на всички запитвания към офертата</t>
  </si>
  <si>
    <t>Adăugare toate lead-uri la ofertă</t>
  </si>
  <si>
    <t>Přidat všechny obchodní případy k nabídce</t>
  </si>
  <si>
    <t>Lägg till alla i reparationsförslaget</t>
  </si>
  <si>
    <t>Añadir todos los leads a la propuesta</t>
  </si>
  <si>
    <t>./libs/order-management/fe/case-details/case-cart/feature-case-cart/src/lib/i18n#leadCategory.addLeadsToWorkOrder</t>
  </si>
  <si>
    <t>Tüm potansiyel müşterileri iş emrine ekle</t>
  </si>
  <si>
    <t>Alle leads aan werkorder toevoegen</t>
  </si>
  <si>
    <t>Alle Leads zum Arbeitsauftrag hinzufügen</t>
  </si>
  <si>
    <t>Dodaj wszystkie leady do zamówienia pracy</t>
  </si>
  <si>
    <t>Pridať všetky k zákazke</t>
  </si>
  <si>
    <t>Adicionar todos os leads à ordem de trabalho</t>
  </si>
  <si>
    <t>Add all leads to work order</t>
  </si>
  <si>
    <t>Aggiungere tutti i lead all'ordine di lavoro</t>
  </si>
  <si>
    <t>Ajouter tous les leads à l'ordre de travail</t>
  </si>
  <si>
    <t>Добавяне на всички запитвания към работната поръчка</t>
  </si>
  <si>
    <t>Adăugare toate lead-urile la comanda de lucru</t>
  </si>
  <si>
    <t>Přidat všechny obchodní případy do pracovní objednávky</t>
  </si>
  <si>
    <t>Lägg till alla i ordern</t>
  </si>
  <si>
    <t>Añadir todos los leads a la orden de trabajo</t>
  </si>
  <si>
    <t>./libs/order-management/fe/case-details/case-cart/feature-case-cart/src/lib/i18n#leadCategory.title</t>
  </si>
  <si>
    <t>Yeni potansiyel müşteriler</t>
  </si>
  <si>
    <t>Nieuwe leads</t>
  </si>
  <si>
    <t>Neue Leads</t>
  </si>
  <si>
    <t>Nowe leady</t>
  </si>
  <si>
    <t>Moje leady</t>
  </si>
  <si>
    <t>Novos leads</t>
  </si>
  <si>
    <t>New leads</t>
  </si>
  <si>
    <t>Nuovi lead</t>
  </si>
  <si>
    <t>Nouveaux leads</t>
  </si>
  <si>
    <t>Нови запитвания</t>
  </si>
  <si>
    <t>Lead-uri noi</t>
  </si>
  <si>
    <t>Nové obchodní případy</t>
  </si>
  <si>
    <t>Nya kundämnen</t>
  </si>
  <si>
    <t>Nuevos leads</t>
  </si>
  <si>
    <t>./libs/order-management/fe/case-details/case-cart/feature-case-cart/src/lib/i18n#lifeCycleConsumptionTooltipConfig</t>
  </si>
  <si>
    <t>Öneriyi kabul et ve teklife ekle</t>
  </si>
  <si>
    <t>Suggestie accepteren en toevoegen aan voorstel</t>
  </si>
  <si>
    <t>Vorschlag annehmen und zum Vorschlag hinzufügen</t>
  </si>
  <si>
    <t>Zaakceptuj sugestię i dodaj do propozycji</t>
  </si>
  <si>
    <t>Prijať návrh a pridať k návrhu opravy</t>
  </si>
  <si>
    <t>Aceitar sugestão e adicionar à proposta</t>
  </si>
  <si>
    <t>Accept suggestion and add to proposal</t>
  </si>
  <si>
    <t>Accettare il suggerimento e aggiungerlo alla proposta</t>
  </si>
  <si>
    <t>Accepter la suggestion et l'ajouter à la proposition</t>
  </si>
  <si>
    <t>Приемане на предложение и добавяне към офертата</t>
  </si>
  <si>
    <t>Acceptare sugestie și adăugare la ofertă</t>
  </si>
  <si>
    <t>Přijmout návrh a přidat k návrhu</t>
  </si>
  <si>
    <t>Acceptera förslag och lägg till i offert</t>
  </si>
  <si>
    <t>Aceptar sugerencia y añadir a la propuesta</t>
  </si>
  <si>
    <t>./libs/order-management/fe/case-details/case-cart/feature-case-cart/src/lib/i18n#menu.cancelOrder</t>
  </si>
  <si>
    <t>./libs/order-management/fe/case-details/case-cart/feature-case-cart/src/lib/i18n#menu.removeOrder</t>
  </si>
  <si>
    <t>İş emrini kaldır</t>
  </si>
  <si>
    <t>Order verwijderen</t>
  </si>
  <si>
    <t>Auftrag löschen</t>
  </si>
  <si>
    <t>Usuń zamówienie</t>
  </si>
  <si>
    <t>Vymazať zákazku</t>
  </si>
  <si>
    <t>Apagar ordem de serviço</t>
  </si>
  <si>
    <t>Remove order</t>
  </si>
  <si>
    <t>Rimuovere l'ordine</t>
  </si>
  <si>
    <t>Supprimer la commande</t>
  </si>
  <si>
    <t>Премахване на поръчка</t>
  </si>
  <si>
    <t>Ștergere comandă</t>
  </si>
  <si>
    <t>Odstranit objednávku</t>
  </si>
  <si>
    <t>Radera order</t>
  </si>
  <si>
    <t>Eliminar pedido</t>
  </si>
  <si>
    <t>./libs/order-management/fe/case-details/case-cart/feature-case-cart/src/lib/i18n#movePosition.dialogExplanation</t>
  </si>
  <si>
    <t>Seçilen pozisyonlar nereye taşınmalıdır?</t>
  </si>
  <si>
    <t>Waar moeten de geselecteerde posities naartoe worden verplaatst?</t>
  </si>
  <si>
    <t>Wohin sollen die ausgewählten Positionen verschoben werden?</t>
  </si>
  <si>
    <t>Dokąd należy przenieść wybrane pozycje?</t>
  </si>
  <si>
    <t>Kam sa majú presunúť vybrané položky?</t>
  </si>
  <si>
    <t>Para onde devem ser movidas as posições selecionadas?</t>
  </si>
  <si>
    <t>Where should the selected positions be moved to?</t>
  </si>
  <si>
    <t>Dove devono essere spostate le posizioni selezionate?</t>
  </si>
  <si>
    <t>Où les positions sélectionnées doivent-elles être déplacées ?</t>
  </si>
  <si>
    <t>Къде трябва да се преместят избраните позиции?</t>
  </si>
  <si>
    <t>Unde trebuie mutate pozițiile selectate?</t>
  </si>
  <si>
    <t>Kam mají být vybrané položky přesunuty?</t>
  </si>
  <si>
    <t>Vart ska de valda positionerna flyttas?</t>
  </si>
  <si>
    <t>¿Dónde se deben mover las posiciones seleccionadas?</t>
  </si>
  <si>
    <t>./libs/order-management/fe/case-details/case-cart/feature-case-cart/src/lib/i18n#movePosition.movePositions</t>
  </si>
  <si>
    <t>Pozisyonları taşıyın</t>
  </si>
  <si>
    <t>Posities verplaatsen</t>
  </si>
  <si>
    <t>Positionen verschieben</t>
  </si>
  <si>
    <t>Przenieś pozycje</t>
  </si>
  <si>
    <t>Posunúť položky</t>
  </si>
  <si>
    <t>Mover posições</t>
  </si>
  <si>
    <t>Move positions</t>
  </si>
  <si>
    <t>Spostare le posizioni</t>
  </si>
  <si>
    <t>Déplacer les positions</t>
  </si>
  <si>
    <t>Преместване на позиции</t>
  </si>
  <si>
    <t>Mutare poziții</t>
  </si>
  <si>
    <t>Přesunout položky</t>
  </si>
  <si>
    <t>Flytta positioner</t>
  </si>
  <si>
    <t>Mover posiciones</t>
  </si>
  <si>
    <t>./libs/order-management/fe/case-details/case-cart/feature-case-cart/src/lib/i18n#parts</t>
  </si>
  <si>
    <t>./libs/order-management/fe/case-details/case-cart/feature-case-cart/src/lib/i18n#partsSearch.piecesShort</t>
  </si>
  <si>
    <t>./libs/order-management/fe/case-details/case-cart/feature-case-cart/src/lib/i18n#pdfViewer.preview</t>
  </si>
  <si>
    <t>Ön izleme</t>
  </si>
  <si>
    <t>Voorbeeld</t>
  </si>
  <si>
    <t>Vorschau</t>
  </si>
  <si>
    <t>Podgląd</t>
  </si>
  <si>
    <t>Náhľad</t>
  </si>
  <si>
    <t>Pré-visualizar</t>
  </si>
  <si>
    <t>Preview</t>
  </si>
  <si>
    <t>Anteprima</t>
  </si>
  <si>
    <t>Aperçu</t>
  </si>
  <si>
    <t>Предварителен преглед</t>
  </si>
  <si>
    <t>Previzualizare</t>
  </si>
  <si>
    <t>Náhled</t>
  </si>
  <si>
    <t>Förhandsvisning</t>
  </si>
  <si>
    <t>Vista previa</t>
  </si>
  <si>
    <t>./libs/order-management/fe/case-details/case-cart/feature-case-cart/src/lib/i18n#pdfViewer.proposal</t>
  </si>
  <si>
    <t>Onarım teklifi</t>
  </si>
  <si>
    <t>Reparatievoorstel</t>
  </si>
  <si>
    <t>Reparaturvorschlag</t>
  </si>
  <si>
    <t>Propozycja naprawy</t>
  </si>
  <si>
    <t>Návrh opravy</t>
  </si>
  <si>
    <t>Proposta de reparação:</t>
  </si>
  <si>
    <t>Repair proposal</t>
  </si>
  <si>
    <t>Proposta di riparazione</t>
  </si>
  <si>
    <t>Proposition de réparation</t>
  </si>
  <si>
    <t>Предложение за ремонт</t>
  </si>
  <si>
    <t>Ofertă de reparație</t>
  </si>
  <si>
    <t>Reparationsförslag</t>
  </si>
  <si>
    <t>Propuesta de reparación</t>
  </si>
  <si>
    <t>./libs/order-management/fe/case-details/case-cart/feature-case-cart/src/lib/i18n#preAuthDetailsDialog.requestDetails.claraLinkoutTooltip</t>
  </si>
  <si>
    <t>CLARA'da aç</t>
  </si>
  <si>
    <t>Openen in CLARA</t>
  </si>
  <si>
    <t>In CLARA öffnen</t>
  </si>
  <si>
    <t>Otwórz w CLARA</t>
  </si>
  <si>
    <t>Otvoriť v CLARA</t>
  </si>
  <si>
    <t>Abrir no CLARA</t>
  </si>
  <si>
    <t>Open in CLARA</t>
  </si>
  <si>
    <t>Aprire in CLARA</t>
  </si>
  <si>
    <t>Ouvrir dans CLARA</t>
  </si>
  <si>
    <t>Отваряне в CLARA</t>
  </si>
  <si>
    <t>Deschidere în CLARA</t>
  </si>
  <si>
    <t>Otevřít v systému CLARA</t>
  </si>
  <si>
    <t>Öppna i CLARA</t>
  </si>
  <si>
    <t>Abrir en CLARA</t>
  </si>
  <si>
    <t>./libs/order-management/fe/case-details/case-cart/feature-case-cart/src/lib/i18n#preAuthDetailsDialog.requestDetails.expiryDate</t>
  </si>
  <si>
    <t>Son kullanma tarihi</t>
  </si>
  <si>
    <t>Ablaufdatum</t>
  </si>
  <si>
    <t>Data wygaśnięcia</t>
  </si>
  <si>
    <t>Dátum uplynutia platnosti</t>
  </si>
  <si>
    <t>Data de Vencimento</t>
  </si>
  <si>
    <t>Expiry date</t>
  </si>
  <si>
    <t>Data di scadenza</t>
  </si>
  <si>
    <t>Date d'expiration</t>
  </si>
  <si>
    <t>Срок на годност</t>
  </si>
  <si>
    <t>Data de expirare</t>
  </si>
  <si>
    <t>Datum vypršení platnosti</t>
  </si>
  <si>
    <t>Utgångsdatum</t>
  </si>
  <si>
    <t>Día de expiración</t>
  </si>
  <si>
    <t>./libs/order-management/fe/case-details/case-cart/feature-case-cart/src/lib/i18n#preAuthDetailsDialog.requestDetails.expiryMileage</t>
  </si>
  <si>
    <t>Kilometre durumu</t>
  </si>
  <si>
    <t>Vervallen afgelegde afstand</t>
  </si>
  <si>
    <t>Verfall Laufleistung</t>
  </si>
  <si>
    <t>Przebieg do wygaśnięcia</t>
  </si>
  <si>
    <t>Počet najazdených kilometrov</t>
  </si>
  <si>
    <t>Quilometragem final</t>
  </si>
  <si>
    <t>Expiry mileage</t>
  </si>
  <si>
    <t>Scadenza della percorrenza</t>
  </si>
  <si>
    <t>Kilométrage d'expiration</t>
  </si>
  <si>
    <t>Гаранционен пробег</t>
  </si>
  <si>
    <t>Expirare kilometraj</t>
  </si>
  <si>
    <t>Doba životnosti</t>
  </si>
  <si>
    <t>Utgångskörsträcka</t>
  </si>
  <si>
    <t>Distancia recorrida</t>
  </si>
  <si>
    <t>./libs/order-management/fe/case-details/case-cart/feature-case-cart/src/lib/i18n#preAuthDetailsDialog.requestDetails.number</t>
  </si>
  <si>
    <t>Sayı</t>
  </si>
  <si>
    <t>Nummer</t>
  </si>
  <si>
    <t>Anzahl</t>
  </si>
  <si>
    <t>Ilość</t>
  </si>
  <si>
    <t>Číslo</t>
  </si>
  <si>
    <t>Número</t>
  </si>
  <si>
    <t>Number</t>
  </si>
  <si>
    <t>Numero</t>
  </si>
  <si>
    <t>Numéro</t>
  </si>
  <si>
    <t>Номер</t>
  </si>
  <si>
    <t>Număr</t>
  </si>
  <si>
    <t>./libs/order-management/fe/case-details/case-cart/feature-case-cart/src/lib/i18n#preAuthDetailsDialog.requestDetails.status</t>
  </si>
  <si>
    <t>Durum</t>
  </si>
  <si>
    <t>Status</t>
  </si>
  <si>
    <t>Stav</t>
  </si>
  <si>
    <t>Estado</t>
  </si>
  <si>
    <t>Stato</t>
  </si>
  <si>
    <t>Statut</t>
  </si>
  <si>
    <t>Състояние</t>
  </si>
  <si>
    <t>Stare</t>
  </si>
  <si>
    <t>./libs/order-management/fe/case-details/case-cart/feature-case-cart/src/lib/i18n#preAuthDetailsDialog.requestDetails.title</t>
  </si>
  <si>
    <t>Talep ayrıntıları</t>
  </si>
  <si>
    <t>Details aanvraag</t>
  </si>
  <si>
    <t>Details anfordern</t>
  </si>
  <si>
    <t>Szczegóły żądania</t>
  </si>
  <si>
    <t>Detalhes do Pedido</t>
  </si>
  <si>
    <t>Request details</t>
  </si>
  <si>
    <t>Dettagli della richiesta</t>
  </si>
  <si>
    <t>Détails de la demande</t>
  </si>
  <si>
    <t>Данни за заявката</t>
  </si>
  <si>
    <t>Solicitare detalii</t>
  </si>
  <si>
    <t>Podrobnosti o žádosti</t>
  </si>
  <si>
    <t>Förfrågningsdetaljer</t>
  </si>
  <si>
    <t>Solicitar detalles</t>
  </si>
  <si>
    <t>./libs/order-management/fe/case-details/case-cart/feature-case-cart/src/lib/i18n#preAuthDetailsDialog.results.noResults</t>
  </si>
  <si>
    <t>Şu anda herhangi bir sonuç mevcut değil. Daha fazla bilgi için ön yetkilendirme numarasını CLARA'ya kopyalayın.</t>
  </si>
  <si>
    <t>Momenteel zijn er geen resultaten beschikbaar. Kopieer voor meer informatie het pre-autorisatienummer in CLARA.</t>
  </si>
  <si>
    <t>Derzeit keine Ergebnisse verfügbar. Für weitere Informationen kopiere die Nummer der ESKULAB in CLARA.</t>
  </si>
  <si>
    <t>W tej chwili brak dostępnych wyników. Aby uzyskać więcej informacji, skopiuj numer autoryzacji wstępnej do CLARA.</t>
  </si>
  <si>
    <t>Momentálne nie sú k dispozícii žiadne výsledky. Pre ďalšie informácie skopírujte číslo predbežnej autorizácie do systému CLARA.</t>
  </si>
  <si>
    <t>Nenhum resultado disponível neste momento. Para mais informações, copie o número de pré-autorização para o CLARA.</t>
  </si>
  <si>
    <t>No results available at the moment. For further information copy the pre-authorization number into CLARA.</t>
  </si>
  <si>
    <t>Attualmente non è disponibile alcun risultato. Per ulteriori informazioni, copiare il numero di pre-autorizzazione in CLARA.</t>
  </si>
  <si>
    <t>Aucun résultat disponible pour le moment. Pour plus d'informations, copiez le numéro de préautorisation dans CLARA.</t>
  </si>
  <si>
    <t>В момента няма налични резултати. За допълнителна информация копирайте номера на предварителното разрешение в CLARA.</t>
  </si>
  <si>
    <t>Momentan nu sunt disponibile rezultate. Pentru mai multe informații, copiați numărul de pre-autorizare în CLARA.</t>
  </si>
  <si>
    <t>Momentálně nejsou k dispozici žádné výsledky. Pro další informace zkopírujte číslo předběžné autorizace do systému CLARA.</t>
  </si>
  <si>
    <t>Inga resultat tillgängliga just nu. För mer information, kopiera förhandsgodkännandets nummer till CLARA.</t>
  </si>
  <si>
    <t>No hay resultados disponibles en este momento. Para obtener más información, copie el número de autorización previa en CLARA.</t>
  </si>
  <si>
    <t>./libs/order-management/fe/case-details/case-cart/feature-case-cart/src/lib/i18n#preAuthDetailsDialog.results.switchToClara</t>
  </si>
  <si>
    <t>Daha fazla bilgi için ön yetkilendirme numarasını CLARA'ya kopyalayın.</t>
  </si>
  <si>
    <t>Kopieer voor meer informatie het pre-autorisatienummer in CLARA.</t>
  </si>
  <si>
    <t>Für weitere Informationen kopiere die Nummer der ESKULAB in CLARA.</t>
  </si>
  <si>
    <t>Aby uzyskać więcej informacji, skopiuj numer autoryzacji wstępnej do CLARA.</t>
  </si>
  <si>
    <t>Pre ďalšie informácie skopírujte číslo predbežnej autorizácie do systému CLARA.</t>
  </si>
  <si>
    <t>Para mais informações, copie o número de pré-autorização para o CLARA.</t>
  </si>
  <si>
    <t>For further information copy the pre-authorization number into CLARA.</t>
  </si>
  <si>
    <t>Per ulteriori informazioni, copiare il numero di pre-autorizzazione in CLARA.</t>
  </si>
  <si>
    <t>Pour plus d'informations, copiez le numéro de préautorisation dans CLARA.</t>
  </si>
  <si>
    <t>За допълнителна информация копирайте номера на предварителното разрешение в CLARA.</t>
  </si>
  <si>
    <t>Pentru mai multe informații, copiați numărul de pre-autorizare în CLARA.</t>
  </si>
  <si>
    <t>Pro další informace zkopírujte číslo předběžné autorizace do systému CLARA.</t>
  </si>
  <si>
    <t>För mer information, kopiera förhandsgodkännandets nummer till CLARA.</t>
  </si>
  <si>
    <t>Para obtener más información, copie el número de autorización previa en CLARA.</t>
  </si>
  <si>
    <t>./libs/order-management/fe/case-details/case-cart/feature-case-cart/src/lib/i18n#preAuthDetailsDialog.results.tableColumns.serviceContract</t>
  </si>
  <si>
    <t>Servis sözleşmesi (CS %)</t>
  </si>
  <si>
    <t>Servicecontract (CS %)</t>
  </si>
  <si>
    <t>Servicevertrag (CS %)</t>
  </si>
  <si>
    <t>Umowa serwisowa (CS%)</t>
  </si>
  <si>
    <t>Servisná zmluva (CS %)</t>
  </si>
  <si>
    <t>Contrato de serviço (CS %)</t>
  </si>
  <si>
    <t>Service contract (CS %)</t>
  </si>
  <si>
    <t>Contratto servizio di manutenzione  (CS %)</t>
  </si>
  <si>
    <t>Contrats de service (CS%)</t>
  </si>
  <si>
    <t>Сервизен договор (CS %)</t>
  </si>
  <si>
    <t>Contract de service (CS %)</t>
  </si>
  <si>
    <t>Servisní smlouva (CS %)</t>
  </si>
  <si>
    <t>Serviceavtal (CS %)</t>
  </si>
  <si>
    <t>Contrato de servicio (CS %)</t>
  </si>
  <si>
    <t>./libs/order-management/fe/case-details/case-cart/feature-case-cart/src/lib/i18n#preAuthDetailsDialog.results.tableColumns.serviceContractTooltip</t>
  </si>
  <si>
    <t>Servis sözleşmesi (müşteri payı)</t>
  </si>
  <si>
    <t>Servicecontract (klantaandeel)</t>
  </si>
  <si>
    <t>Servicevertrag (Kundenanteil)</t>
  </si>
  <si>
    <t>Umowa serwisowa (udział klienta)</t>
  </si>
  <si>
    <t>Servisná zmluva (podiel zákazníka)</t>
  </si>
  <si>
    <t>Contrato de serviço (quota-parte do cliente)</t>
  </si>
  <si>
    <t>Service contract (Customer share)</t>
  </si>
  <si>
    <t>Contratto servizio di manutenzione (quota di partecipazione del cliente)</t>
  </si>
  <si>
    <t>Contrat de service (part du client)</t>
  </si>
  <si>
    <t>Сервизен договор (дял на клиента)</t>
  </si>
  <si>
    <t>Contract de service (cota-parte a clientului)</t>
  </si>
  <si>
    <t>Servisní smlouva (spoluúčast zákazníka)</t>
  </si>
  <si>
    <t>Serviceavtal (kundandel)</t>
  </si>
  <si>
    <t>Contrato de servicio (parte correspondiente al cliente)</t>
  </si>
  <si>
    <t>./libs/order-management/fe/case-details/case-cart/feature-case-cart/src/lib/i18n#preAuthDetailsDialog.results.tableColumns.warrantyAndGoodwill</t>
  </si>
  <si>
    <t>Garanti ve iyi niyet garantisi (CS %)</t>
  </si>
  <si>
    <t>Garantie en coulance (CS %)</t>
  </si>
  <si>
    <t>Garantie und Kulanz (CS %)</t>
  </si>
  <si>
    <t>Gwarancja i kulancja (CS %)</t>
  </si>
  <si>
    <t>Záruka a kulancia (CS %)</t>
  </si>
  <si>
    <t>Garantia e cortesia (CS %)</t>
  </si>
  <si>
    <t>Warranty &amp; Goodwill (CS %)</t>
  </si>
  <si>
    <t>Garanzia legale e correntezza (CS %)</t>
  </si>
  <si>
    <t>Garantie et geste commercial (CS %)</t>
  </si>
  <si>
    <t>Гаранция и куланция (CS %)</t>
  </si>
  <si>
    <t>Garanție și culanță (CS %)</t>
  </si>
  <si>
    <t>Záruka a kulance (CS %)</t>
  </si>
  <si>
    <t>Garanti och goodwill (CS %)</t>
  </si>
  <si>
    <t>Garantía legal y prestación de cortesía (CS %)</t>
  </si>
  <si>
    <t>./libs/order-management/fe/case-details/case-cart/feature-case-cart/src/lib/i18n#preAuthDetailsDialog.results.tableColumns.warrantyAndGoodwillTooltip</t>
  </si>
  <si>
    <t>Garanti ve iyi niyet garantisi (müşteri payı)</t>
  </si>
  <si>
    <t>Garantie en coulance (klantaandeel)</t>
  </si>
  <si>
    <t>Garantie und Kulanz (Kundenanteil)</t>
  </si>
  <si>
    <t>Gwarancja i kulancja (udział klienta)</t>
  </si>
  <si>
    <t>Záruka a kulancia (podiel zákazníka)</t>
  </si>
  <si>
    <t>Garantia e cortesia (quota-parte do cliente)</t>
  </si>
  <si>
    <t>Warranty &amp; Goodwill (Customer share)</t>
  </si>
  <si>
    <t>Garanzia legale e correntezza (quota di partecipazione del cliente)</t>
  </si>
  <si>
    <t>Garantie contractuelle et commerciale (part du client)</t>
  </si>
  <si>
    <t>Гаранция и добра воля (дял на клиента)</t>
  </si>
  <si>
    <t>Garanție și culanță (cota-parte a clientului)</t>
  </si>
  <si>
    <t>Záruka a kulance (spoluúčast zákazníka)</t>
  </si>
  <si>
    <t>Garanti och goodwill (kundandel)</t>
  </si>
  <si>
    <t>Garantía legal y prestación de cortesía (parte correspondiente al cliente)</t>
  </si>
  <si>
    <t>./libs/order-management/fe/case-details/case-cart/feature-case-cart/src/lib/i18n#preAuthDetailsDialog.results.tableRows.chargingCosts</t>
  </si>
  <si>
    <t>Şarj maliyetleri</t>
  </si>
  <si>
    <t>Oplaadkosten</t>
  </si>
  <si>
    <t>Ladekosten</t>
  </si>
  <si>
    <t>Koszty ładowania</t>
  </si>
  <si>
    <t>Poplatky za nabíjanie</t>
  </si>
  <si>
    <t>Custos de carregamento</t>
  </si>
  <si>
    <t>Charging costs</t>
  </si>
  <si>
    <t>Costi di ricarica</t>
  </si>
  <si>
    <t>Frais de recharge</t>
  </si>
  <si>
    <t>Разходи за зареждане</t>
  </si>
  <si>
    <t>Costuri de încărcare</t>
  </si>
  <si>
    <t>Náklady na nabíjení</t>
  </si>
  <si>
    <t>Laddningskostnader</t>
  </si>
  <si>
    <t>Costes adicionales</t>
  </si>
  <si>
    <t>./libs/order-management/fe/case-details/case-cart/feature-case-cart/src/lib/i18n#preAuthDetailsDialog.results.tableRows.foreignLabor</t>
  </si>
  <si>
    <t>Yabancı çalışanlar</t>
  </si>
  <si>
    <t>Externe arbeid</t>
  </si>
  <si>
    <t>Fremdarbeit</t>
  </si>
  <si>
    <t>Robocizna zagraniczna</t>
  </si>
  <si>
    <t>Náklady na externé práce</t>
  </si>
  <si>
    <t>Trabalho estrangeiro</t>
  </si>
  <si>
    <t>Foreign labor</t>
  </si>
  <si>
    <t>Lavoro all'estero</t>
  </si>
  <si>
    <t>Main-d'œuvre étrangère</t>
  </si>
  <si>
    <t>Чужд труд</t>
  </si>
  <si>
    <t>Muncă externă</t>
  </si>
  <si>
    <t>Zahraniční pracovní síla</t>
  </si>
  <si>
    <t>Utländsk arbetskraft</t>
  </si>
  <si>
    <t>Trabajo externo</t>
  </si>
  <si>
    <t>./libs/order-management/fe/case-details/case-cart/feature-case-cart/src/lib/i18n#preAuthDetailsDialog.results.tableRows.labor</t>
  </si>
  <si>
    <t>İşçilik</t>
  </si>
  <si>
    <t>Arbeid</t>
  </si>
  <si>
    <t>Arbeit</t>
  </si>
  <si>
    <t>Robocizna</t>
  </si>
  <si>
    <t>Práca</t>
  </si>
  <si>
    <t>Trabalho</t>
  </si>
  <si>
    <t>Labor</t>
  </si>
  <si>
    <t>Manodopera</t>
  </si>
  <si>
    <t>Main-d'oeuvre</t>
  </si>
  <si>
    <t>Труд</t>
  </si>
  <si>
    <t>Muncă</t>
  </si>
  <si>
    <t>Arbetskraft</t>
  </si>
  <si>
    <t>Trabajo</t>
  </si>
  <si>
    <t>./libs/order-management/fe/case-details/case-cart/feature-case-cart/src/lib/i18n#preAuthDetailsDialog.results.tableRows.mileageAllowance</t>
  </si>
  <si>
    <t>Kilometre ek ücreti</t>
  </si>
  <si>
    <t>Toeslag afgelegde afstand</t>
  </si>
  <si>
    <t>Zuschlag für Laufleistung</t>
  </si>
  <si>
    <t>Dopłata za przebieg</t>
  </si>
  <si>
    <t>Kilometrový paušál</t>
  </si>
  <si>
    <t>Subsídio de quilometragem</t>
  </si>
  <si>
    <t>Mileage allowance</t>
  </si>
  <si>
    <t>Maggiorazione di percorrenza</t>
  </si>
  <si>
    <t>Indemnité kilométrique</t>
  </si>
  <si>
    <t>Компенсация за пробег</t>
  </si>
  <si>
    <t>Supliment kilometraj</t>
  </si>
  <si>
    <t>Příplatek za ujeté kilometry</t>
  </si>
  <si>
    <t>Milersättning</t>
  </si>
  <si>
    <t>Suplemento por distancia recorrida</t>
  </si>
  <si>
    <t>./libs/order-management/fe/case-details/case-cart/feature-case-cart/src/lib/i18n#preAuthDetailsDialog.results.tableRows.miscellaneous</t>
  </si>
  <si>
    <t>Çeşitli</t>
  </si>
  <si>
    <t>Diversen</t>
  </si>
  <si>
    <t>Sonstiges</t>
  </si>
  <si>
    <t>Różne</t>
  </si>
  <si>
    <t>Iné</t>
  </si>
  <si>
    <t>Diversos</t>
  </si>
  <si>
    <t>Miscellaneous</t>
  </si>
  <si>
    <t>Varie</t>
  </si>
  <si>
    <t>Divers</t>
  </si>
  <si>
    <t>Разни</t>
  </si>
  <si>
    <t>Diverse</t>
  </si>
  <si>
    <t>Různé</t>
  </si>
  <si>
    <t>Miscelánea</t>
  </si>
  <si>
    <t>./libs/order-management/fe/case-details/case-cart/feature-case-cart/src/lib/i18n#preAuthDetailsDialog.results.tableRows.otherCosts</t>
  </si>
  <si>
    <t>Diğer maliyetler</t>
  </si>
  <si>
    <t>Overige kosten</t>
  </si>
  <si>
    <t>Andere Kosten</t>
  </si>
  <si>
    <t>Inne koszty</t>
  </si>
  <si>
    <t>Ostatné náklady</t>
  </si>
  <si>
    <t>Outros custos</t>
  </si>
  <si>
    <t>Other costs</t>
  </si>
  <si>
    <t>Altri costi</t>
  </si>
  <si>
    <t>Autres coûts</t>
  </si>
  <si>
    <t>Други разходи</t>
  </si>
  <si>
    <t>Alte costuri</t>
  </si>
  <si>
    <t>Ostatní náklady</t>
  </si>
  <si>
    <t>Övriga utgifter</t>
  </si>
  <si>
    <t>Otros costes</t>
  </si>
  <si>
    <t>./libs/order-management/fe/case-details/case-cart/feature-case-cart/src/lib/i18n#preAuthDetailsDialog.results.tableRows.parts</t>
  </si>
  <si>
    <t>./libs/order-management/fe/case-details/case-cart/feature-case-cart/src/lib/i18n#preAuthDetailsDialog.results.tableRows.partsLabor</t>
  </si>
  <si>
    <t>./libs/order-management/fe/case-details/case-cart/feature-case-cart/src/lib/i18n#preAuthDetailsDialog.results.tableRows.partsOtherCosts</t>
  </si>
  <si>
    <t>./libs/order-management/fe/case-details/case-cart/feature-case-cart/src/lib/i18n#preAuthDetailsDialog.results.tableRows.towing</t>
  </si>
  <si>
    <t>Çekme</t>
  </si>
  <si>
    <t>Afslepen</t>
  </si>
  <si>
    <t>Abschleppdienst</t>
  </si>
  <si>
    <t>Holowanie</t>
  </si>
  <si>
    <t>Poplatky za odťah</t>
  </si>
  <si>
    <t>Reboque</t>
  </si>
  <si>
    <t>Towing</t>
  </si>
  <si>
    <t>Traino</t>
  </si>
  <si>
    <t>Remorquage</t>
  </si>
  <si>
    <t>Теглене на буксир</t>
  </si>
  <si>
    <t>Remorcare</t>
  </si>
  <si>
    <t>Odtažení</t>
  </si>
  <si>
    <t>Bogsering</t>
  </si>
  <si>
    <t>Remolcado</t>
  </si>
  <si>
    <t>./libs/order-management/fe/case-details/case-cart/feature-case-cart/src/lib/i18n#preAuthDetailsDialog.results.title</t>
  </si>
  <si>
    <t>./libs/order-management/fe/case-details/case-cart/feature-case-cart/src/lib/i18n#preAuthDetailsDialog.title</t>
  </si>
  <si>
    <t>Ön yetkilendirme bilgileri</t>
  </si>
  <si>
    <t>Details pre-autorisatie</t>
  </si>
  <si>
    <t>Details zur ESKULAB</t>
  </si>
  <si>
    <t>Szczegóły wstępnej autoryzacji</t>
  </si>
  <si>
    <t>Podrobnosti o predbežnej autorizácii</t>
  </si>
  <si>
    <t>Detalhes de pré-autorização</t>
  </si>
  <si>
    <t>Pre-authorization details</t>
  </si>
  <si>
    <t>Dettagli della pre-autorizzazione</t>
  </si>
  <si>
    <t>Détails de la pré-autorisation</t>
  </si>
  <si>
    <t>Данни за предварителната оторизация</t>
  </si>
  <si>
    <t>Detalii pre-autorizare</t>
  </si>
  <si>
    <t>Podrobnosti o předběžné autorizaci</t>
  </si>
  <si>
    <t>Detaljer om förhandsgodkännandet</t>
  </si>
  <si>
    <t>Detalles de la autorización previa</t>
  </si>
  <si>
    <t>./libs/order-management/fe/case-details/case-cart/feature-case-cart/src/lib/i18n#preAuthDialog.dealerCommentLabel</t>
  </si>
  <si>
    <t>Bayi yorumu</t>
  </si>
  <si>
    <t>Opmerking dealer</t>
  </si>
  <si>
    <t>Kommentar Händler</t>
  </si>
  <si>
    <t>Komentarz dealera</t>
  </si>
  <si>
    <t>Komentár predajcu</t>
  </si>
  <si>
    <t>Comentário do concessionário</t>
  </si>
  <si>
    <t>Dealer comment</t>
  </si>
  <si>
    <t>Commento del concessionario</t>
  </si>
  <si>
    <t>Commentaire du concessionnaire</t>
  </si>
  <si>
    <t>Коментар на дистрибутора</t>
  </si>
  <si>
    <t>Comentariu distribuitor</t>
  </si>
  <si>
    <t>Komentář prodejce</t>
  </si>
  <si>
    <t>Återförsäljarens kommentar</t>
  </si>
  <si>
    <t>Comentario del concesionario</t>
  </si>
  <si>
    <t>./libs/order-management/fe/case-details/case-cart/feature-case-cart/src/lib/i18n#preAuthDialog.dealerCommentPlaceholder</t>
  </si>
  <si>
    <t>Bir yorum girin</t>
  </si>
  <si>
    <t>Een commentaar invoeren</t>
  </si>
  <si>
    <t>Einen Kommentar eingeben</t>
  </si>
  <si>
    <t>Wpisz komentarz</t>
  </si>
  <si>
    <t>Pridať komentár</t>
  </si>
  <si>
    <t>Escrever um comentário</t>
  </si>
  <si>
    <t>Enter a comment</t>
  </si>
  <si>
    <t>Inserire un commento</t>
  </si>
  <si>
    <t>Saisir un commentaire</t>
  </si>
  <si>
    <t>Въведете коментар</t>
  </si>
  <si>
    <t>Adăugare comentariu</t>
  </si>
  <si>
    <t>Přidat komentář</t>
  </si>
  <si>
    <t>Lägg in kommentar</t>
  </si>
  <si>
    <t>Introduzca un comentario</t>
  </si>
  <si>
    <t>./libs/order-management/fe/case-details/case-cart/feature-case-cart/src/lib/i18n#preAuthDialog.mileageDescription</t>
  </si>
  <si>
    <t>Lütfen işlemden aktarılan kilometre durumunun güncel olup olmadığını kontrol edin.</t>
  </si>
  <si>
    <t>Controleer of de uit het geval overgedragen afgelegde afstand actueel is.</t>
  </si>
  <si>
    <t>Bitte überprüfe, ob die aus dem Fall übertragene Laufleistung aktuell ist.</t>
  </si>
  <si>
    <t>Sprawdź, czy przebieg przeniesiony z przypadku jest aktualny.</t>
  </si>
  <si>
    <t>Skontrolujte, či je stav kilometrov prenesený z prípadu stále aktuálny.</t>
  </si>
  <si>
    <t>Verifique se a quilometragem transferida do caso está atualizada.</t>
  </si>
  <si>
    <t>Please check whether the mileage transferred from the case is up to date.</t>
  </si>
  <si>
    <t>Controllare se la percorrenza trasmessa dal caso risulta aggiornata.</t>
  </si>
  <si>
    <t>Veuillez vérifier si le kilométrage transféré depuis le dossier est à jour.</t>
  </si>
  <si>
    <t>Моля, проверете дали прехвърленият от случая пробег е актуален.</t>
  </si>
  <si>
    <t>Vă rugăm verificați, dacă kilometrajul transmis din caz este actual.</t>
  </si>
  <si>
    <t>Zkontrolujte, zda je přenesený počet ujetých kilometrů z případu aktuální.</t>
  </si>
  <si>
    <t>Kontrollera om mätarställningen som överförts från ärendet är aktuell.</t>
  </si>
  <si>
    <t>Compruebe si la distancia recorrida transferida del caso es actual.</t>
  </si>
  <si>
    <t>./libs/order-management/fe/case-details/case-cart/feature-case-cart/src/lib/i18n#preAuthDialog.mileageLabel</t>
  </si>
  <si>
    <t>Kilometre</t>
  </si>
  <si>
    <t>Afgelegde afstand</t>
  </si>
  <si>
    <t>Laufleistung</t>
  </si>
  <si>
    <t>Przebieg</t>
  </si>
  <si>
    <t>Stav kilometrov</t>
  </si>
  <si>
    <t>Quilometragem</t>
  </si>
  <si>
    <t>Mileage</t>
  </si>
  <si>
    <t>Percorrenza</t>
  </si>
  <si>
    <t>Performances de marche</t>
  </si>
  <si>
    <t>Пробег</t>
  </si>
  <si>
    <t>Kilometraj</t>
  </si>
  <si>
    <t>Počet ujetých kilometrů</t>
  </si>
  <si>
    <t>Körsträcka</t>
  </si>
  <si>
    <t>./libs/order-management/fe/case-details/case-cart/feature-case-cart/src/lib/i18n#preAuthDialog.noDamageCodeError</t>
  </si>
  <si>
    <t>Lütfen talebe bir arıza kodu ekleyin.</t>
  </si>
  <si>
    <t>Voeg een schadecode toe aan het probleem.</t>
  </si>
  <si>
    <t>Bitte füge dem Anliegen einen Schadensschlüssel hinzu.</t>
  </si>
  <si>
    <t>Dodaj kod uszkodzenia do sprawy.</t>
  </si>
  <si>
    <t>Pridajte k požiadavke kód škody.</t>
  </si>
  <si>
    <t>Adicione um código de dano à reclamação.</t>
  </si>
  <si>
    <t>Please add a damage code to the concern.</t>
  </si>
  <si>
    <t>Aggiungere un codice del danno al problema.</t>
  </si>
  <si>
    <t>Veuillez ajouter un code incident au problème.</t>
  </si>
  <si>
    <t>Моля, добавете код на дефект към искането.</t>
  </si>
  <si>
    <t>Vă rugăm să adăugați cu un cod de defecțiune la preocupare.</t>
  </si>
  <si>
    <t>K požadavku přidejte klíč závad.</t>
  </si>
  <si>
    <t>Lägg till en skadekod till ärendet.</t>
  </si>
  <si>
    <t>Añada un código de daño a la reclamación.</t>
  </si>
  <si>
    <t>./libs/order-management/fe/case-details/case-cart/feature-case-cart/src/lib/i18n#preAuthDialog.partPreAuth.errors.invalidPartNumber</t>
  </si>
  <si>
    <t>Geçersiz parça numarası</t>
  </si>
  <si>
    <t>Ongeldig onderdeelnummer</t>
  </si>
  <si>
    <t>Ungültige Teilenummer</t>
  </si>
  <si>
    <t>Nieprawidłowy numer części</t>
  </si>
  <si>
    <t>Neplatné číslo dielu</t>
  </si>
  <si>
    <t>Número de peça inválido</t>
  </si>
  <si>
    <t>Invalid part number</t>
  </si>
  <si>
    <t>Numero categorico non valido</t>
  </si>
  <si>
    <t>Référence non valide</t>
  </si>
  <si>
    <t>Невалиден номер на част</t>
  </si>
  <si>
    <t>Cod de piesă nevalid</t>
  </si>
  <si>
    <t>Neplatné číslo dílu</t>
  </si>
  <si>
    <t>Ogiltigt artikelnummer</t>
  </si>
  <si>
    <t>Número de pieza no válido</t>
  </si>
  <si>
    <t>./libs/order-management/fe/case-details/case-cart/feature-case-cart/src/lib/i18n#preAuthDialog.partPreAuth.errors.invalidPartPurchaseDate</t>
  </si>
  <si>
    <t>Parça satın alma tarihi gelecekte olamaz</t>
  </si>
  <si>
    <t>Aankoopdatum onderdeel kan niet in de toekomst liggen</t>
  </si>
  <si>
    <t>Teilekaufdatum darf nicht in der Zukunft liegen</t>
  </si>
  <si>
    <t>Data zakupu części nie może przypadać w przyszłości</t>
  </si>
  <si>
    <t>Dátum nákupu dielov nesmie byť v budúcnosti</t>
  </si>
  <si>
    <t>A data de compra da peça não pode ser no futuro</t>
  </si>
  <si>
    <t>Part purchase date cannot be in the future</t>
  </si>
  <si>
    <t>La data di acquisto del componente non può essere futura</t>
  </si>
  <si>
    <t>La date d'achat de la pièce ne peut pas être dans le futur</t>
  </si>
  <si>
    <t>Датата на закупуване на частта не може да е в бъдещето</t>
  </si>
  <si>
    <t>Data achiziției piesei nu poate fi în viitor</t>
  </si>
  <si>
    <t>Datum nákupu dílu nesmí být v budoucnosti</t>
  </si>
  <si>
    <t>Inköpsdatum för del kan inte ligga i framtiden</t>
  </si>
  <si>
    <t>La fecha de compra de la pieza no puede ser futura</t>
  </si>
  <si>
    <t>./libs/order-management/fe/case-details/case-cart/feature-case-cart/src/lib/i18n#preAuthDialog.partPreAuth.errors.invalidPartPurchaseMileage</t>
  </si>
  <si>
    <t>Satın alma sırasında geçersiz kilometre</t>
  </si>
  <si>
    <t>Ongeldig afgelegde afstand bij aankoop</t>
  </si>
  <si>
    <t>Ungültige Laufleistung beim Kauf</t>
  </si>
  <si>
    <t>Nieprawidłowy przebieg przy zakupie</t>
  </si>
  <si>
    <t>Neplatný stav kilometrov pri kúpe</t>
  </si>
  <si>
    <t>Quilometragem inválida na compra</t>
  </si>
  <si>
    <t>Invalid mileage at purchase</t>
  </si>
  <si>
    <t>Percorrenza non valida all'acquisto</t>
  </si>
  <si>
    <t>Kilométrage non valide au moment de l'achat</t>
  </si>
  <si>
    <t>Невалиден пробег при покупката</t>
  </si>
  <si>
    <t>Kilometraj nevalid la achiziție</t>
  </si>
  <si>
    <t>Neplatný počet ujetých kilometrů při nákupu</t>
  </si>
  <si>
    <t>Ogiltig körsträcka vid köp</t>
  </si>
  <si>
    <t>Distancia recorrida no válida en la compra</t>
  </si>
  <si>
    <t>./libs/order-management/fe/case-details/case-cart/feature-case-cart/src/lib/i18n#preAuthDialog.partPreAuth.errors.missingPartNumber</t>
  </si>
  <si>
    <t>Parça numarası gerekiyor</t>
  </si>
  <si>
    <t>Onderdeelnummer is vereist</t>
  </si>
  <si>
    <t>Teilenummer ist erforderlich</t>
  </si>
  <si>
    <t>Numer części jest wymagany</t>
  </si>
  <si>
    <t>Potrebné číslo dielu</t>
  </si>
  <si>
    <t>O número de peça é obrigatório</t>
  </si>
  <si>
    <t>Part number is required</t>
  </si>
  <si>
    <t>L'indicazione del numero categorico è obbligatoria</t>
  </si>
  <si>
    <t>La référence est obligatoire</t>
  </si>
  <si>
    <t>Необходим е номер на частта</t>
  </si>
  <si>
    <t>Numărul piesei este obligatoriu</t>
  </si>
  <si>
    <t>Číslo dílu je povinné</t>
  </si>
  <si>
    <t>Artikelnummer måste anges</t>
  </si>
  <si>
    <t>El número de pieza es obligatorio</t>
  </si>
  <si>
    <t>./libs/order-management/fe/case-details/case-cart/feature-case-cart/src/lib/i18n#preAuthDialog.partPreAuth.errors.missingPartPurchaseDate</t>
  </si>
  <si>
    <t>Parça satın alma tarihi gerekli</t>
  </si>
  <si>
    <t>Aankoopdatum onderdeel is vereist</t>
  </si>
  <si>
    <t>Teilekaufdatum ist erforderlich</t>
  </si>
  <si>
    <t>Data zakupu części jest wymagana</t>
  </si>
  <si>
    <t>Vyžaduje sa dátum nákupu dielov</t>
  </si>
  <si>
    <t>A data de compra da peça é obrigatória</t>
  </si>
  <si>
    <t>Part purchase date is required</t>
  </si>
  <si>
    <t>L'indicazione della data di acquisto del componente è obbligatoria</t>
  </si>
  <si>
    <t>La date d'achat de la pièce est requise</t>
  </si>
  <si>
    <t>Необходима е дата на закупуване на частта</t>
  </si>
  <si>
    <t>Data achiziției piesei este necesară</t>
  </si>
  <si>
    <t>Datum nákupu dílu je povinné</t>
  </si>
  <si>
    <t>Inköpsdatum för del måste anges</t>
  </si>
  <si>
    <t>La fecha de compra de la pieza es obligatoria</t>
  </si>
  <si>
    <t>./libs/order-management/fe/case-details/case-cart/feature-case-cart/src/lib/i18n#preAuthDialog.partPreAuth.errors.missingPartPurchaseMileage</t>
  </si>
  <si>
    <t>Parça satın alma kilometresi gerekli</t>
  </si>
  <si>
    <t>Afgelegde afstand bij aankoop van onderdeel is vereist</t>
  </si>
  <si>
    <t>Laufleistung beim Teilekauf erforderlich</t>
  </si>
  <si>
    <t>Przebieg przy zakupie części jest wymagany</t>
  </si>
  <si>
    <t>Vyžaduje sa stav kilometrov pri kúpe</t>
  </si>
  <si>
    <t>A quilometragem de compra de peças é obrigatória</t>
  </si>
  <si>
    <t>Part purchase mileage is required</t>
  </si>
  <si>
    <t>L'indicazione della percorrenza all'acquisto del componente è obbligatoria</t>
  </si>
  <si>
    <t>Le kilométrage au moment de l'achat est requis</t>
  </si>
  <si>
    <t>Изисква се пробег при закупуване на частта</t>
  </si>
  <si>
    <t>Kilometrajul achiziției piesei este necesar</t>
  </si>
  <si>
    <t>Počet ujetých kilometrů při nákupu je povinný</t>
  </si>
  <si>
    <t>Körsträcka vid köp av del måste anges</t>
  </si>
  <si>
    <t>La distancia recorrida de compra de piezas es obligatoria</t>
  </si>
  <si>
    <t>./libs/order-management/fe/case-details/case-cart/feature-case-cart/src/lib/i18n#preAuthDialog.partPreAuth.errors.partPurchaseMileageGreaterThanJobMileage</t>
  </si>
  <si>
    <t>Kilometreden büyük olmamalıdır</t>
  </si>
  <si>
    <t>Mag niet groter zijn dan afgelegde afstand</t>
  </si>
  <si>
    <t>Darf nicht größer als Laufleistung sein</t>
  </si>
  <si>
    <t>Nie może być większy niż przebieg</t>
  </si>
  <si>
    <t>Nemal by byť väčší ako stav kilometrov</t>
  </si>
  <si>
    <t>Não deve ser superior à quilometragem</t>
  </si>
  <si>
    <t>Should not be greater than mileage</t>
  </si>
  <si>
    <t>Non deve essere superiore alla percorrenza</t>
  </si>
  <si>
    <t>Ne doit pas être supérieur à la performance de marche</t>
  </si>
  <si>
    <t>Не трябва да е по-голям от пробега</t>
  </si>
  <si>
    <t>Nu trebuie să fie mai mare decât kilometrajul</t>
  </si>
  <si>
    <t>Neměl by být větší než počet ujetých kilometrů</t>
  </si>
  <si>
    <t>Ska inte vara större än körsträcka</t>
  </si>
  <si>
    <t>No debe ser superior a la distancia recorrida</t>
  </si>
  <si>
    <t>./libs/order-management/fe/case-details/case-cart/feature-case-cart/src/lib/i18n#preAuthDialog.partPreAuth.infoBanner</t>
  </si>
  <si>
    <t>İş Emri yönetiminde OTC parçaları için bir ön yetkilendirme başlatılamaz.</t>
  </si>
  <si>
    <t>In Orderbeheer is het niet mogelijk om een pre-autorisatie voor OTC-onderdelen te starten.</t>
  </si>
  <si>
    <t>In Order Management ist es nicht möglich, eine ESKULAB für OTC-Teile zu starten.</t>
  </si>
  <si>
    <t>W Zarządzaniu zleceniami nie ma możliwości rozpoczęcia autoryzacji wstępnej dla części OTC.</t>
  </si>
  <si>
    <t>V manažmente objednávok nie je možné spustiť predbežné schválenie pre diely OTC.</t>
  </si>
  <si>
    <t>No Order Management, não é possível iniciar uma pré-autorização para peças OTC.</t>
  </si>
  <si>
    <t>In Order Management it’s not possible to start a pre-authorization for OTC parts.</t>
  </si>
  <si>
    <t>In Order Management non è possibile avviare una pre-autorizzazione per i componenti OTC.</t>
  </si>
  <si>
    <t>Dans la gestion des commandes, il n'est pas possible de lancer une préautorisation pour les pièces OTC.</t>
  </si>
  <si>
    <t>В Управление на поръчките не е възможно да се стартира предварителна оторизация за части извън складовия инвентар (OTC).</t>
  </si>
  <si>
    <t>În gestionarea comenzilor nu este posibil să se inițieze o pre-autorizare pentru piese OTC.</t>
  </si>
  <si>
    <t>Ve správě objednávek není možné spustit předběžnou autorizaci pro díly OTC.</t>
  </si>
  <si>
    <t>I orderadministrationen går det inte att starta ett förhandsgodkännande för OTC-delar.</t>
  </si>
  <si>
    <t>En la gestión de pedidos no es posible iniciar una autorización previa para piezas OTC.</t>
  </si>
  <si>
    <t>./libs/order-management/fe/case-details/case-cart/feature-case-cart/src/lib/i18n#preAuthDialog.partPreAuth.mileageAtPurchaseLabel</t>
  </si>
  <si>
    <t>Satın alma sırasındaki kilometre</t>
  </si>
  <si>
    <t>Afgelegde afstand bij aankoop</t>
  </si>
  <si>
    <t>Laufleistung beim Kauf</t>
  </si>
  <si>
    <t>Przebieg przy zakupie</t>
  </si>
  <si>
    <t>Stav kilometrov pri kúpe</t>
  </si>
  <si>
    <t>Quilometragem no momento da compra</t>
  </si>
  <si>
    <t>Mileage at purchase</t>
  </si>
  <si>
    <t>Percorrenza all'acquisto</t>
  </si>
  <si>
    <t>Kilométrage au moment de l'achat</t>
  </si>
  <si>
    <t>Пробег при покупката</t>
  </si>
  <si>
    <t>Kilometraj la achiziție</t>
  </si>
  <si>
    <t>Počet ujetých kilometrů při nákupu</t>
  </si>
  <si>
    <t>Körsträcka vid köp</t>
  </si>
  <si>
    <t>Distancia recorrida en el momento de la compra</t>
  </si>
  <si>
    <t>./libs/order-management/fe/case-details/case-cart/feature-case-cart/src/lib/i18n#preAuthDialog.partPreAuth.mileageAtPurchasePlaceholder</t>
  </si>
  <si>
    <t>Satın alma sırasındaki kilometre durumunu km olarak girin</t>
  </si>
  <si>
    <t>Afgelegde afstand bij aankoop in km invoeren</t>
  </si>
  <si>
    <t>Laufleistung bei Kauf in km eintragen</t>
  </si>
  <si>
    <t>Wprowadź przebieg przy zakupie (w km)</t>
  </si>
  <si>
    <t>Zadanie stavu kilometrov pri kúpe</t>
  </si>
  <si>
    <t>Introduzir quilometragem na compra em km</t>
  </si>
  <si>
    <t>Enter mileage at purchase in km</t>
  </si>
  <si>
    <t>Inserire la percorrenza all'acquisto in km</t>
  </si>
  <si>
    <t>Saisir le kilométrage au moment de l'achat (en km)</t>
  </si>
  <si>
    <t>Въведете пробег при покупката в km</t>
  </si>
  <si>
    <t>Introducere kilometraj la achiziție în km</t>
  </si>
  <si>
    <t>Zadejte životnost při nákupu v km</t>
  </si>
  <si>
    <t>Ange körsträcka vid köp i km</t>
  </si>
  <si>
    <t>Introducir la distancia recorrida al comprar en km</t>
  </si>
  <si>
    <t>./libs/order-management/fe/case-details/case-cart/feature-case-cart/src/lib/i18n#preAuthDialog.partPreAuth.partNumberLabel</t>
  </si>
  <si>
    <t>Parça numarası</t>
  </si>
  <si>
    <t>Onderdeelnummer</t>
  </si>
  <si>
    <t>Teilenummer</t>
  </si>
  <si>
    <t>Numer części</t>
  </si>
  <si>
    <t>Číslo dielu</t>
  </si>
  <si>
    <t>Número de peça</t>
  </si>
  <si>
    <t>Part number</t>
  </si>
  <si>
    <t>Numero categorico</t>
  </si>
  <si>
    <t>Référence de la pièce</t>
  </si>
  <si>
    <t>Номер на част</t>
  </si>
  <si>
    <t>Cod piesă</t>
  </si>
  <si>
    <t>Číslo dílu</t>
  </si>
  <si>
    <t>Delnummer</t>
  </si>
  <si>
    <t>Número de pieza</t>
  </si>
  <si>
    <t>./libs/order-management/fe/case-details/case-cart/feature-case-cart/src/lib/i18n#preAuthDialog.partPreAuth.partNumberPlaceholder</t>
  </si>
  <si>
    <t>Parça numarasını girin</t>
  </si>
  <si>
    <t>Onderdeelnummer invoeren</t>
  </si>
  <si>
    <t>Teilenummer eingeben</t>
  </si>
  <si>
    <t>Wprowadź numer części</t>
  </si>
  <si>
    <t>Zadajte číslo dielu</t>
  </si>
  <si>
    <t>Introduzir o número de peça</t>
  </si>
  <si>
    <t>Enter part number</t>
  </si>
  <si>
    <t>Inserire il numero categorico</t>
  </si>
  <si>
    <t>Saisir la référence</t>
  </si>
  <si>
    <t>Въведете номер на част</t>
  </si>
  <si>
    <t>Introducere cod piesă</t>
  </si>
  <si>
    <t>Zadat číslo dílu</t>
  </si>
  <si>
    <t>Ange artikelnummer</t>
  </si>
  <si>
    <t>Introduzca el número de pieza</t>
  </si>
  <si>
    <t>./libs/order-management/fe/case-details/case-cart/feature-case-cart/src/lib/i18n#preAuthDialog.partPreAuth.purchaseDateLabel</t>
  </si>
  <si>
    <t>Parça satın alma tarihi</t>
  </si>
  <si>
    <t>Aankoopdatum onderdeel</t>
  </si>
  <si>
    <t>Teilekaufdatum</t>
  </si>
  <si>
    <t>Data zakupu części</t>
  </si>
  <si>
    <t>Dátum nákupu dielov</t>
  </si>
  <si>
    <t>Data da compra da peça</t>
  </si>
  <si>
    <t>Part purchase date</t>
  </si>
  <si>
    <t>Data di acquisto del componente</t>
  </si>
  <si>
    <t>Date d'achat de la pièce</t>
  </si>
  <si>
    <t>Дата на закупуване на частта</t>
  </si>
  <si>
    <t>Data achiziționării piesei</t>
  </si>
  <si>
    <t>Datum nákupu dílu</t>
  </si>
  <si>
    <t>Inköpsdatum för del</t>
  </si>
  <si>
    <t>Fecha de compra de la pieza</t>
  </si>
  <si>
    <t>./libs/order-management/fe/case-details/case-cart/feature-case-cart/src/lib/i18n#preAuthDialog.partPreAuth.suggestedParts</t>
  </si>
  <si>
    <t>İlgili parçalar</t>
  </si>
  <si>
    <t>Onderdelen van probleem</t>
  </si>
  <si>
    <t>Teile aus dem Anliegen</t>
  </si>
  <si>
    <t>Części objęte sprawą</t>
  </si>
  <si>
    <t>Diel požiadavky</t>
  </si>
  <si>
    <t>Peças da reclamação</t>
  </si>
  <si>
    <t>Parts from concern</t>
  </si>
  <si>
    <t>Componenti del problema</t>
  </si>
  <si>
    <t>Pièces liées au problème</t>
  </si>
  <si>
    <t>Части от искането</t>
  </si>
  <si>
    <t>Piese din preocupare</t>
  </si>
  <si>
    <t>Dotčené díly</t>
  </si>
  <si>
    <t>Delar från ärende</t>
  </si>
  <si>
    <t>Piezas afectadas</t>
  </si>
  <si>
    <t>./libs/order-management/fe/case-details/case-cart/feature-case-cart/src/lib/i18n#preAuthDialog.regularlyMaintainedLabel</t>
  </si>
  <si>
    <t>Araç bakımları düzenli olarak yapıldı</t>
  </si>
  <si>
    <t>Voertuig regelmatig onderhouden</t>
  </si>
  <si>
    <t>Fahrzeug wird regelmäßig gewartet</t>
  </si>
  <si>
    <t>Pojazd regularnie serwisowany</t>
  </si>
  <si>
    <t>Pravidelná údržba vozidla</t>
  </si>
  <si>
    <t>Veículo com manutenção regular</t>
  </si>
  <si>
    <t>Vehicle regularly maintained</t>
  </si>
  <si>
    <t>Veicolo sottoposto a manutenzione regolare</t>
  </si>
  <si>
    <t>Véhicule régulièrement entretenu</t>
  </si>
  <si>
    <t>Автомобилът се поддържа редовно</t>
  </si>
  <si>
    <t>Întreținerea regulată a autovehiculului</t>
  </si>
  <si>
    <t>Na vozidle byla prováděna pravidelná údržba</t>
  </si>
  <si>
    <t>Fordonet regelbundet underhållet</t>
  </si>
  <si>
    <t>Mantenimiento regular del vehículo</t>
  </si>
  <si>
    <t>./libs/order-management/fe/case-details/case-cart/feature-case-cart/src/lib/i18n#preAuthDialog.startPreAuthButtonLabel</t>
  </si>
  <si>
    <t>./libs/order-management/fe/case-details/case-cart/feature-case-cart/src/lib/i18n#preAuthDialog.title</t>
  </si>
  <si>
    <t>Yeni ön yetkilendirme</t>
  </si>
  <si>
    <t>Nieuwe pre-autorisatie</t>
  </si>
  <si>
    <t>Neue ESKULAB</t>
  </si>
  <si>
    <t>Nowa autoryzacja wstępna</t>
  </si>
  <si>
    <t>Nové predbežné schválenie</t>
  </si>
  <si>
    <t>Nova pré-autorização</t>
  </si>
  <si>
    <t>New pre-authorization</t>
  </si>
  <si>
    <t>Nuova pre-autorizzazione</t>
  </si>
  <si>
    <t>Nouvelle pré-autorisation</t>
  </si>
  <si>
    <t>Нова предварителна оторизация</t>
  </si>
  <si>
    <t>Pre-autorizare nouă</t>
  </si>
  <si>
    <t>Nová předběžná autorizace</t>
  </si>
  <si>
    <t>Nytt förhandsgodkännande</t>
  </si>
  <si>
    <t>Nueva autorización previa</t>
  </si>
  <si>
    <t>./libs/order-management/fe/case-details/case-cart/feature-case-cart/src/lib/i18n#proposalApproval.approve</t>
  </si>
  <si>
    <t>Şimdi onayla</t>
  </si>
  <si>
    <t>Nu goedkeuren</t>
  </si>
  <si>
    <t>Jetzt genehmigen</t>
  </si>
  <si>
    <t>Zatwierdź teraz</t>
  </si>
  <si>
    <t>Schváliť teraz</t>
  </si>
  <si>
    <t>Aprovar agora</t>
  </si>
  <si>
    <t>Approve now</t>
  </si>
  <si>
    <t>Approvare ora</t>
  </si>
  <si>
    <t>Approuver maintenant</t>
  </si>
  <si>
    <t>Одобрение сега</t>
  </si>
  <si>
    <t>Aprobare acum</t>
  </si>
  <si>
    <t>Schválit nyní</t>
  </si>
  <si>
    <t>Godkänn nu</t>
  </si>
  <si>
    <t>Aprobar ahora</t>
  </si>
  <si>
    <t>./libs/order-management/fe/case-details/case-cart/feature-case-cart/src/lib/i18n#proposalApproval.approveButtonLabel</t>
  </si>
  <si>
    <t>Onayla ve iş emrine devam et</t>
  </si>
  <si>
    <t>Goedkeuren en doorgaan met bestellen</t>
  </si>
  <si>
    <t>Akzeptieren und mit dem Auftrag fortfahren</t>
  </si>
  <si>
    <t>Zatwierdź i kontynuuj zamawianie</t>
  </si>
  <si>
    <t>Akceptovať a pokračovať k zákazke</t>
  </si>
  <si>
    <t>Aprovar e continuar para a ordem de serviço</t>
  </si>
  <si>
    <t>Approve and continue to order</t>
  </si>
  <si>
    <t>Approvare e continuare con l'ordine</t>
  </si>
  <si>
    <t>Approuver et poursuivre vers la commande</t>
  </si>
  <si>
    <t>Одобрение и продължаване към поръчка</t>
  </si>
  <si>
    <t>Aprobați și continuați cu comanda</t>
  </si>
  <si>
    <t>Schválit a pokračovat v objednávce</t>
  </si>
  <si>
    <t>Acceptera och fortsätt till ordern</t>
  </si>
  <si>
    <t>Aprobar y continuar con el pedido</t>
  </si>
  <si>
    <t>./libs/order-management/fe/case-details/case-cart/feature-case-cart/src/lib/i18n#proposalApproval.approveDescription</t>
  </si>
  <si>
    <t>Müşteri onarım önerileri almak istemiyorsa veya telefon görüşmesi gibi alternatif bir yöntemle onayını aldıysanız, iş emrine hemen devam edin.</t>
  </si>
  <si>
    <t>Ga direct verder met de order als de klant geen reparatievoorstellen wil ontvangen of als u via een alternatieve methode, zoals een telefoongesprek, zijn/haar goedkeuring hebt verkregen.</t>
  </si>
  <si>
    <t>Fahre sofort mit dem Auftrag fort, wenn der Kunde keine Reparaturvorschläge erhalten möchte oder wenn du seine Genehmigung auf andere Weise, z. B. per Telefon, eingeholt hast.</t>
  </si>
  <si>
    <t>Jeśli klient nie chce otrzymywać propozycji naprawy lub jeśli uzyskano jego zgodę w inny sposób, np. telefonicznie, natychmiast przejdź do zamówienia.</t>
  </si>
  <si>
    <t>Pokračujte k zákazke, ak zákazník nechce dostávať návrhy na opravu alebo ak ste získali jeho súhlas alternatívnym spôsobom (napríklad telefonátom).</t>
  </si>
  <si>
    <t>Prossiga imediatamente com a ordem de serviço se o cliente não quiser receber propostas de reparação ou se tiver obtido a sua aprovação através de um método alternativo, como uma chamada telefónica.</t>
  </si>
  <si>
    <t>Proceed with the order immediately if the client doesn't want to receive repair proposals, or if you've obtained their approval through an alternative method, such as a phone call.</t>
  </si>
  <si>
    <t>Procedere immediatamente con l'ordine se il cliente non desidera ricevere proposte di riparazione o se è stata ottenuta la sua approvazione tramite un metodo alternativo, ad esempio una telefonata.</t>
  </si>
  <si>
    <t>Passez la commande immédiatement si le client ne souhaite pas recevoir de propositions de réparation ou si vous avez obtenu son approbation par une autre méthode, par exemple un appel téléphonique.</t>
  </si>
  <si>
    <t>Продължете с поръчката веднага, ако клиентът не желае да получава предложения за ремонт или ако сте получили одобрението му по алтернативен начин, напр. чрез телефонно обаждане.</t>
  </si>
  <si>
    <t>Continuați imediat cu comanda, dacă clientul nu dorește să primească oferte de reparație sau dacă ați obținut aprobarea acestuia printr-o metodă alternativă, de exemplu printr-un apel telefonic.</t>
  </si>
  <si>
    <t>Pokud si zákazník nepřeje obdržet návrhy oprav, nebo pokud jste získali jeho souhlas alternativní cestou, např. telefonátem, ihned pokračujte v objednávce.</t>
  </si>
  <si>
    <t>Fortsätt nu med ordern om kunden inte vill få några reparationsförslag eller om du har fått kundens godkännande på annat sätt (t.ex. genom ett telefonsamtal).</t>
  </si>
  <si>
    <t>Proceda inmediatamente con el pedido si el cliente no desea recibir propuestas de reparación o si ha obtenido su aprobación a través de un método alternativo, como una llamada telefónica.</t>
  </si>
  <si>
    <t>./libs/order-management/fe/case-details/case-cart/feature-case-cart/src/lib/i18n#proposalApproval.pdfErrorBannerButtonLabel</t>
  </si>
  <si>
    <t>Yeniden Yükle</t>
  </si>
  <si>
    <t>Neu laden</t>
  </si>
  <si>
    <t>Wczytaj ponownie</t>
  </si>
  <si>
    <t>Načítať znovu</t>
  </si>
  <si>
    <t>Ricaricare</t>
  </si>
  <si>
    <t>Znovu načíst</t>
  </si>
  <si>
    <t>Läs in på nytt</t>
  </si>
  <si>
    <t>./libs/order-management/fe/case-details/case-cart/feature-case-cart/src/lib/i18n#proposalApproval.pdfErrorBannerText</t>
  </si>
  <si>
    <t>PDF önizlemesi yüklenirken bir hata oluştu. Lütfen dosyayı yeniden yüklemeyi deneyin.</t>
  </si>
  <si>
    <t>Er is een fout opgetreden bij het laden van de PDF-voorbeeldweergave. Probeer het bestand opnieuw te laden.</t>
  </si>
  <si>
    <t>Beim Laden der PDF-Vorschau ist ein Fehler aufgetreten. Bitte versuche die Datei erneut zu laden.</t>
  </si>
  <si>
    <t>Wystąpił błąd podczas ładowania podglądu PDF. Spróbuj ponownie załadować plik.</t>
  </si>
  <si>
    <t>Pri načítavaní náhľadu PDF sa vyskytla chyba. Skúste údaje načítať znova.</t>
  </si>
  <si>
    <t>Ocorreu um erro ao carregar a pré-visualização do PDF. Tente carregar o ficheiro novamente.</t>
  </si>
  <si>
    <t>An error occurred while loading the PDF preview. Please try reloading the file.</t>
  </si>
  <si>
    <t>Durante il caricamento dell'anteprima PDF si è verificato un errore. Provare a ricaricare il file.</t>
  </si>
  <si>
    <t>Une erreur est survenue lors du chargement de la prévisualisation PDF. Veuillez essayer de recharger le fichier.</t>
  </si>
  <si>
    <t>Възникнала е грешка при зареждането на преглед на PDF файла. Опитайте да заредите файла отново.</t>
  </si>
  <si>
    <t>A apărut o eroare la încărcarea previzualizării PDF. Încercați să reîncărcați fișierul.</t>
  </si>
  <si>
    <t>Při načtení náhledu PDF došlo k chybě. Zkuste soubor znovu načíst.</t>
  </si>
  <si>
    <t>Ett fel uppstod när PDF-förhandsvisningen skulle läsas in. Försök att ladda filen på nytt.</t>
  </si>
  <si>
    <t>Se ha producido un error al cargar la vista previa del PDF. Intente cargar de nuevo el archivo.</t>
  </si>
  <si>
    <t>./libs/order-management/fe/case-details/case-cart/feature-case-cart/src/lib/i18n#proposalApproval.sendViaEmail</t>
  </si>
  <si>
    <t>Onarım önerisini e-posta ile gönderin</t>
  </si>
  <si>
    <t>Reparatievoorstel per e-mail verzenden</t>
  </si>
  <si>
    <t>Reparaturvorschlag per E-Mail versenden</t>
  </si>
  <si>
    <t>Wyślij propozycję naprawy pocztą elektroniczną</t>
  </si>
  <si>
    <t>Odoslať návrh opravy e-mailom</t>
  </si>
  <si>
    <t>Envie a proposta de reparação por e-mail</t>
  </si>
  <si>
    <t>Send repair proposal via email</t>
  </si>
  <si>
    <t>Inviare la proposta di riparazione via e-mail</t>
  </si>
  <si>
    <t>Envoyer la proposition de réparation par e-mail</t>
  </si>
  <si>
    <t>Изпращане на предложение за ремонт по имейл</t>
  </si>
  <si>
    <t>Trimitere ofertă de reparație prin e-mail</t>
  </si>
  <si>
    <t>Odeslání návrhu opravy e-mailem</t>
  </si>
  <si>
    <t>Skicka reparationsförslag via e-post</t>
  </si>
  <si>
    <t>Enviar propuesta de reparación por correo electrónico</t>
  </si>
  <si>
    <t>./libs/order-management/fe/case-details/case-cart/feature-case-cart/src/lib/i18n#proposalApproval.sendViaEmailButtonLabel</t>
  </si>
  <si>
    <t>Wyślij</t>
  </si>
  <si>
    <t>Send</t>
  </si>
  <si>
    <t>Envoyer</t>
  </si>
  <si>
    <t>./libs/order-management/fe/case-details/case-cart/feature-case-cart/src/lib/i18n#proposalApproval.sendViaEmailDescription</t>
  </si>
  <si>
    <t>Onarım önerisini müşterinize e-posta ile gönderin ve geri bildirimlerini bekleyin. Gönderildikten sonra da düzenleme yapmaya devam edebilirsiniz. Ancak bunu yaparsanız, müşterinize yeniden gönderdiğinizden emin olun.</t>
  </si>
  <si>
    <t>Stuur het reparatievoorstel per e-mail naar de klant en wacht op zijn/haar feedback. U kunt ook na het verzenden bewerkingen blijven uitvoeren. Maar als u dat doet, moet u het opnieuw naar de klant sturen.</t>
  </si>
  <si>
    <t>Sende den Reparaturvorschlag per E-Mail an deinen Kunden und warte auf dessen Rückmeldung. Du kannst auch nach dem Absenden weiterhin Änderungen vornehmen. Wenn du dies tust, sende es bitte erneut an deinen Kunden.</t>
  </si>
  <si>
    <t>Wyślij propozycję naprawy do klienta pocztą elektroniczną i poczekaj na jego odpowiedź. Możesz kontynuować edycję nawet po wysłaniu. W takim przypadku dopilnuj, aby wysłać go ponownie do klienta.</t>
  </si>
  <si>
    <t>Pošlite návrh opravy e-mailom svojmu zákazníkovi a počkajte na jeho spätnú väzbu. Zmeny môžete vykonávať aj po odoslaní. Ak to však urobíte, pošlite  ho znova zákazníkovi.</t>
  </si>
  <si>
    <t>Envie a proposta de reparação ao seu cliente por e-mail e aguarde a sua resposta. Pode continuar a fazer edições mesmo depois de ter sido enviado. Mas se o fizer, certifique-se de que o reenvia ao seu cliente.</t>
  </si>
  <si>
    <t>Send the repair proposal to your client via email and await their feedback. You can continue to make edits even after it has been sent. But if you do so, make sure to resend it to your client.</t>
  </si>
  <si>
    <t>Inviare la proposta di riparazione al proprio cliente via e-mail e attendere il suo feedback. È possibile continuare ad apportare modifiche anche dopo l'invio. Tuttavia, in tal caso, assicurarsi di inviarla nuovamente al proprio cliente.</t>
  </si>
  <si>
    <t>Envoyez la proposition de réparation à votre client par e-mail et attendez son retour d'information. Vous pouvez continuer à effectuer des modifications même après l'envoi. Mais si vous le faites, assurez-vous de le renvoyer à votre client.</t>
  </si>
  <si>
    <t>Изпратете предложението за ремонт на Вашия клиент по имейл и изчакайте обратна връзка от него. Можете да продължите да правите промени дори след изпращането. Но ако го направите, не забравяйте да го изпратите отново на клиента си.</t>
  </si>
  <si>
    <t>Trimiteți oferta de reparație clientului dvs. prin e-mail și așteptați răspunsul acestuia. Puteți continua să efectuați modificări chiar și după ce a fost trimis. Dar dacă faceți acest lucru, asigurați-vă că îl trimiteți din nou clientului.</t>
  </si>
  <si>
    <t>Zašlete návrh opravy svému zákazníkovi e-mailem a počkejte na jeho zpětnou vazbu. Můžete pokračovat v úpravách i po odeslání. Pokud tak učiníte, nezapomeňte to znovu odeslat klientovi.</t>
  </si>
  <si>
    <t>Skicka reparationsförslaget via e-post till din kund och vänta på kundens feedback. Du kan fortfarande göra ändringar efter att du har skickat det. I så fall ska du skicka det till kunden igen.</t>
  </si>
  <si>
    <t>Envíe la propuesta de reparación a su cliente por correo electrónico y espere su respuesta. Puede seguir realizando modificaciones incluso después de que se haya enviado. Pero si lo hace, asegúrese de volver a enviarlo a su cliente.</t>
  </si>
  <si>
    <t>./libs/order-management/fe/case-details/case-cart/feature-case-cart/src/lib/i18n#proposalApproval.title</t>
  </si>
  <si>
    <t>Onay alın</t>
  </si>
  <si>
    <t>Goedkeuring krijgen</t>
  </si>
  <si>
    <t>Genehmigung erhalten</t>
  </si>
  <si>
    <t>Uzyskaj zatwierdzenie</t>
  </si>
  <si>
    <t>Získať súhlas</t>
  </si>
  <si>
    <t>Obtenha aprovação</t>
  </si>
  <si>
    <t>Get approval</t>
  </si>
  <si>
    <t>Ottenere l'approvazione</t>
  </si>
  <si>
    <t>Obtenir l'approbation</t>
  </si>
  <si>
    <t>Получаване на одобрение</t>
  </si>
  <si>
    <t>Obținere aprobare</t>
  </si>
  <si>
    <t>Získat schválení</t>
  </si>
  <si>
    <t>Be om godkännande</t>
  </si>
  <si>
    <t>Obtener aprobación</t>
  </si>
  <si>
    <t>./libs/order-management/fe/case-details/case-cart/feature-case-cart/src/lib/i18n#proposalCategory.addChannelsButtonText</t>
  </si>
  <si>
    <t>Bakım kanalları ekleyin</t>
  </si>
  <si>
    <t>Onderhoudskanalen toevoegen</t>
  </si>
  <si>
    <t>Wartungskanäle hinzufügen</t>
  </si>
  <si>
    <t>Dodaj kanały serwisowania</t>
  </si>
  <si>
    <t>Pridať kanály údržby</t>
  </si>
  <si>
    <t>Adicione canais de manutenção</t>
  </si>
  <si>
    <t>Add maintenance channels</t>
  </si>
  <si>
    <t>Aggiungere i canali di manutenzione</t>
  </si>
  <si>
    <t>Ajouter des canaux de maintenance</t>
  </si>
  <si>
    <t>Добавяне на канали за техническо обслужване</t>
  </si>
  <si>
    <t>Adăugare canale de revizie</t>
  </si>
  <si>
    <t>Přidat kanály údržby</t>
  </si>
  <si>
    <t>Lägga till servicekanaler</t>
  </si>
  <si>
    <t>Añadir canales de mantenimiento</t>
  </si>
  <si>
    <t>./libs/order-management/fe/case-details/case-cart/feature-case-cart/src/lib/i18n#proposalCategory.addToWorkOrder</t>
  </si>
  <si>
    <t>Tüm endişeleri iş emrine ekle</t>
  </si>
  <si>
    <t>Voeg alle problemen toe aan de werkorder</t>
  </si>
  <si>
    <t>Alle Anliegen zum Arbeitsauftrag hinzufügen</t>
  </si>
  <si>
    <t>Dodaj wszystkie sprawy do zamówienia pracy</t>
  </si>
  <si>
    <t>Adicione todos os assuntos à ordem de trabalho</t>
  </si>
  <si>
    <t>Add all concerns to work order</t>
  </si>
  <si>
    <t>Aggiungere tutti i problemi all'ordine di lavoro</t>
  </si>
  <si>
    <t>Ajouter toutes les requêtes à l'ordre de travail</t>
  </si>
  <si>
    <t>Добавяне на всички оплаквания към работната поръчка</t>
  </si>
  <si>
    <t>Adăugați toate chestiunile stringente la comanda de lucru</t>
  </si>
  <si>
    <t>Přidat všechny připomínky do pracovní objednávky</t>
  </si>
  <si>
    <t>Añadir todas las incidencias a la orden de trabajo</t>
  </si>
  <si>
    <t>./libs/order-management/fe/case-details/case-cart/feature-case-cart/src/lib/i18n#proposalCategory.approveAndContinue</t>
  </si>
  <si>
    <t>Potvrdiť a pokračovať k zákazke</t>
  </si>
  <si>
    <t>Bekräfta och fortsätt till beställningen</t>
  </si>
  <si>
    <t>./libs/order-management/fe/case-details/case-cart/feature-case-cart/src/lib/i18n#proposalCategory.daysUntilExpired</t>
  </si>
  <si>
    <t>{{days}} gün içinde sona eriyor</t>
  </si>
  <si>
    <t>Verloopt over {{days}} dagen</t>
  </si>
  <si>
    <t>Läuft in {{days}} Tagen ab</t>
  </si>
  <si>
    <t>Wygaśnie za {{days}} dni</t>
  </si>
  <si>
    <t>Platnosť vyprší o {{days}} dni/dní</t>
  </si>
  <si>
    <t>Expira em {{days}} dias</t>
  </si>
  <si>
    <t>Expires in {{days}} days</t>
  </si>
  <si>
    <t>Expire dans {{days}} jours</t>
  </si>
  <si>
    <t>Изтича след {{days}} дни</t>
  </si>
  <si>
    <t>Expiră în {{days}} zile</t>
  </si>
  <si>
    <t>Platnost končí za {{days}} dnů</t>
  </si>
  <si>
    <t>Går ut om {{days}} dagar</t>
  </si>
  <si>
    <t>./libs/order-management/fe/case-details/case-cart/feature-case-cart/src/lib/i18n#proposalCategory.expiryNotSet</t>
  </si>
  <si>
    <t>Geçerlilik süresi yok</t>
  </si>
  <si>
    <t>Geen vervaldatum ingesteld</t>
  </si>
  <si>
    <t>Kein Ablaufdatum festgelegt</t>
  </si>
  <si>
    <t>Nie ustawiono daty wygaśnięcia</t>
  </si>
  <si>
    <t>Nie je definovaný žiadny postup</t>
  </si>
  <si>
    <t>Sem expiração definida</t>
  </si>
  <si>
    <t>No expiry set</t>
  </si>
  <si>
    <t>Nessuna scadenza impostata</t>
  </si>
  <si>
    <t>Pas d'expiration définie</t>
  </si>
  <si>
    <t>Няма зададен срок на валидност</t>
  </si>
  <si>
    <t>Fără expirare setată</t>
  </si>
  <si>
    <t>Není nastavena žádná platnost</t>
  </si>
  <si>
    <t>Ingen tidsfrist definierad</t>
  </si>
  <si>
    <t>Sin caducidad establecida</t>
  </si>
  <si>
    <t>./libs/order-management/fe/case-details/case-cart/feature-case-cart/src/lib/i18n#proposalCategory.getApproval</t>
  </si>
  <si>
    <t>Akceptovať</t>
  </si>
  <si>
    <t>Acceptera</t>
  </si>
  <si>
    <t>./libs/order-management/fe/case-details/case-cart/feature-case-cart/src/lib/i18n#proposalCategory.languages.english</t>
  </si>
  <si>
    <t>Български език</t>
  </si>
  <si>
    <t>./libs/order-management/fe/case-details/case-cart/feature-case-cart/src/lib/i18n#proposalCategory.languages.german</t>
  </si>
  <si>
    <t>./libs/order-management/fe/case-details/case-cart/feature-case-cart/src/lib/i18n#proposalCategory.rejectProposal</t>
  </si>
  <si>
    <t>Teklifi reddet</t>
  </si>
  <si>
    <t>Voorstel afwijzen</t>
  </si>
  <si>
    <t>Vorschlag ablehnen</t>
  </si>
  <si>
    <t>Odrzuć propozycję</t>
  </si>
  <si>
    <t>Zamietnuť</t>
  </si>
  <si>
    <t>Rejeitar proposta</t>
  </si>
  <si>
    <t>Reject proposal</t>
  </si>
  <si>
    <t>Rifiutare offerta</t>
  </si>
  <si>
    <t>Refuser la proposition</t>
  </si>
  <si>
    <t>Отхвърляне на предложение</t>
  </si>
  <si>
    <t>Respingere ofertă</t>
  </si>
  <si>
    <t>Odmítnout návrh</t>
  </si>
  <si>
    <t>Avvisa</t>
  </si>
  <si>
    <t>Rechazar propuesta</t>
  </si>
  <si>
    <t>./libs/order-management/fe/case-details/case-cart/feature-case-cart/src/lib/i18n#proposalCategory.sendDisabledTooltip</t>
  </si>
  <si>
    <t>Bu teklif zaten gönderildi ve o zamandan beri değiştirilmedi. Yeniden gönderme mümkün değil.</t>
  </si>
  <si>
    <t>Dit voorstel is al verzonden en is sindsdien niet gewijzigd. Opnieuw verzenden is niet mogelijk.</t>
  </si>
  <si>
    <t>Dieser Vorschlag wurde bereits versendet und seitdem nicht mehr geändert. Erneute Übermittlung ist nicht möglich.</t>
  </si>
  <si>
    <t>Ta propozycja została już wysłana i od tego czasu nie została zmieniona. Ponowne wysłanie nie jest możliwe.</t>
  </si>
  <si>
    <t>Tento návrh už bol odoslaný a odvtedy sa nezmenil. Opätovné odoslanie nie je možné.</t>
  </si>
  <si>
    <t>Esta proposta já foi enviada e não foi alterada desde então. Não é possível reenviar.</t>
  </si>
  <si>
    <t>This proposal has already been sent and has not been changed since. Resending is not possible.</t>
  </si>
  <si>
    <t>Questa offerta è già stata inviata e da allora non è stata modificata. Non è possibile inviare nuovamente.</t>
  </si>
  <si>
    <t>Cette proposition a déjà été envoyée et n'a pas été modifiée depuis. Un renvoi n'est pas possible.</t>
  </si>
  <si>
    <t>Тази оферта вече е изпратена и оттогава не е променяна. Повторно изпращане не е възможно.</t>
  </si>
  <si>
    <t>Această ofertă a fost deja trimisă și nu a fost modificată de atunci. Retrimiterea nu este posibilă.</t>
  </si>
  <si>
    <t>Tento návrh již byl odeslán a od té doby nebyl změněn. Opakované odeslání není možné.</t>
  </si>
  <si>
    <t>Förslaget har redan skickats och har inte ändrats sedan dess. Kan inte skickas om.</t>
  </si>
  <si>
    <t>Esta propuesta ya se ha enviado y no se ha modificado desde entonces. No es posible reenviar.</t>
  </si>
  <si>
    <t>./libs/order-management/fe/case-details/case-cart/feature-case-cart/src/lib/i18n#proposalCategory.title</t>
  </si>
  <si>
    <t>Teklif içerikleri</t>
  </si>
  <si>
    <t>Inhoud van het voorstel</t>
  </si>
  <si>
    <t>Vorschlagsinhalt</t>
  </si>
  <si>
    <t>Zawartość propozycji</t>
  </si>
  <si>
    <t>Obsah návrhu opravy</t>
  </si>
  <si>
    <t>Conteúdo da proposta</t>
  </si>
  <si>
    <t>Proposal content</t>
  </si>
  <si>
    <t>Contenuto dell'offerta</t>
  </si>
  <si>
    <t>Contenu de la proposition</t>
  </si>
  <si>
    <t>Съдържание на предложение</t>
  </si>
  <si>
    <t>Conținutul ofertei</t>
  </si>
  <si>
    <t>Obsah návrhu</t>
  </si>
  <si>
    <t>Innehåll i reparationsförslag</t>
  </si>
  <si>
    <t>Contenido de la propuesta</t>
  </si>
  <si>
    <t>./libs/order-management/fe/case-details/case-cart/feature-case-cart/src/lib/i18n#proposalCategory.view</t>
  </si>
  <si>
    <t>Görünüm</t>
  </si>
  <si>
    <t>Weergave</t>
  </si>
  <si>
    <t>Ansicht</t>
  </si>
  <si>
    <t>Widok</t>
  </si>
  <si>
    <t>Zobraziť</t>
  </si>
  <si>
    <t>Visualizar</t>
  </si>
  <si>
    <t>View</t>
  </si>
  <si>
    <t>Visualizzare</t>
  </si>
  <si>
    <t>Vue</t>
  </si>
  <si>
    <t>Преглед</t>
  </si>
  <si>
    <t>Vizualizare</t>
  </si>
  <si>
    <t>Zobrazení</t>
  </si>
  <si>
    <t>Visa</t>
  </si>
  <si>
    <t>Ver</t>
  </si>
  <si>
    <t>./libs/order-management/fe/case-details/case-cart/feature-case-cart/src/lib/i18n#proposalLanguageChangedNotification</t>
  </si>
  <si>
    <t>Teklif dili başarıyla değiştirildi.</t>
  </si>
  <si>
    <t>De taal van het voorstel is gewijzigd.</t>
  </si>
  <si>
    <t>Die Sprache des Reparaturvorschlags wurde erfolgreich geändert.</t>
  </si>
  <si>
    <t>Język oferty został zmieniony.</t>
  </si>
  <si>
    <t>Jazyk návrhu bol úspešne zmenený.</t>
  </si>
  <si>
    <t>O idioma da proposta foi alterado com sucesso.</t>
  </si>
  <si>
    <t>Proposal language was changed successfully.</t>
  </si>
  <si>
    <t>Modifica della lingua della proposta effettuata con successo.</t>
  </si>
  <si>
    <t>La langue de la proposition a été modifiée avec succès.</t>
  </si>
  <si>
    <t>Езикът на офертата беше променен успешно.</t>
  </si>
  <si>
    <t>Limbajul propunerii a fost modificat cu succes.</t>
  </si>
  <si>
    <t>Jazyk návrhu byl úspěšně změněn.</t>
  </si>
  <si>
    <t>Förslagsformuleringen har ändrats.</t>
  </si>
  <si>
    <t>El idioma de la propuesta se ha modificado correctamente.</t>
  </si>
  <si>
    <t>./libs/order-management/fe/case-details/case-cart/feature-case-cart/src/lib/i18n#rejectProposalDialog.cancel</t>
  </si>
  <si>
    <t>./libs/order-management/fe/case-details/case-cart/feature-case-cart/src/lib/i18n#rejectProposalDialog.changeOfOwnership</t>
  </si>
  <si>
    <t>Sahiplik değişikliği</t>
  </si>
  <si>
    <t>Eigendomswijziging</t>
  </si>
  <si>
    <t>Eigentümerwechsel</t>
  </si>
  <si>
    <t>Zmień prawo własności</t>
  </si>
  <si>
    <t>Zmena majiteľa</t>
  </si>
  <si>
    <t>Mudança de proprietário</t>
  </si>
  <si>
    <t>Change of ownership</t>
  </si>
  <si>
    <t>Cambio di titolare</t>
  </si>
  <si>
    <t>Changement de propriétaire</t>
  </si>
  <si>
    <t>Смяна на собствеността</t>
  </si>
  <si>
    <t>Schimbarea dreptului de proprietate</t>
  </si>
  <si>
    <t>Změna vlastnictví</t>
  </si>
  <si>
    <t>Ägarbyte</t>
  </si>
  <si>
    <t>Cambio de titularidad</t>
  </si>
  <si>
    <t>./libs/order-management/fe/case-details/case-cart/feature-case-cart/src/lib/i18n#rejectProposalDialog.commentRequired</t>
  </si>
  <si>
    <t>Lütfen teklifi kabul etmek için bir yorum girin.</t>
  </si>
  <si>
    <t>Voer een opmerking in om het voorstel te resetten.</t>
  </si>
  <si>
    <t>Bitte gib einen Kommentar für die Ablehnung des Vorschlags ein.</t>
  </si>
  <si>
    <t>Wprowadź komentarz dotyczący przyjęcia propozycji.</t>
  </si>
  <si>
    <t>V poli pre komentár uveďte dôvod zamietnutia.</t>
  </si>
  <si>
    <t>Forneça um comentário para receber a proposta.</t>
  </si>
  <si>
    <t>Please provide a comment for receting the proposal.</t>
  </si>
  <si>
    <t>Fornire un commento per ricevere la proposta.</t>
  </si>
  <si>
    <t>Veuillez fournir un commentaire pour la réception de la proposition.</t>
  </si>
  <si>
    <t>Моля, добавете коментар относно отказа на предложението.</t>
  </si>
  <si>
    <t>Vă rugăm să introduceți un comentariu pentru primirea ofertei.</t>
  </si>
  <si>
    <t>Uveďte komentář pro převzetí návrhu.</t>
  </si>
  <si>
    <t>Ange en orsak till avvisningen i kommentarsfältet.</t>
  </si>
  <si>
    <t>Proporcione un comentario para rechazar la propuesta.</t>
  </si>
  <si>
    <t>./libs/order-management/fe/case-details/case-cart/feature-case-cart/src/lib/i18n#rejectProposalDialog.dialogExplanation</t>
  </si>
  <si>
    <t>Lütfen müşterinin onarım önerisini reddetme nedenini seçin.</t>
  </si>
  <si>
    <t>Selecteer de reden waarom de klant het reparatievoorstel heeft afgewezen.</t>
  </si>
  <si>
    <t>Bitte wähle den Grund aus, warum der Kunde den Reparaturvorschlag abgelehnt hat.</t>
  </si>
  <si>
    <t>Wybierz powód odrzucenia propozycji naprawy przez klienta.</t>
  </si>
  <si>
    <t>Vyberte dôvod, prečo zákazník odmietol návrh opravy.</t>
  </si>
  <si>
    <t>Selecione o motivo pelo qual o cliente recusou a proposta de reparação.</t>
  </si>
  <si>
    <t>Please select the reason why the customer declined the repair proposal.</t>
  </si>
  <si>
    <t>Selezionare il motivo per cui il cliente ha rifiutato la proposta di riparazione.</t>
  </si>
  <si>
    <t>Veuillez sélectionner la raison pour laquelle le client a refusé la proposition de réparation.</t>
  </si>
  <si>
    <t>Изберете причината, поради която клиентът е отказал предложението за ремонт.</t>
  </si>
  <si>
    <t>Vă rugăm selectați motivul pentru care clientul a refuzat oferta de reparație.</t>
  </si>
  <si>
    <t>Zvolte důvod, proč zákazník odmítl návrh opravy.</t>
  </si>
  <si>
    <t>Välj en orsak till varför kunden har avvisat reparationsförslaget.</t>
  </si>
  <si>
    <t>Seleccione el motivo por el que el cliente ha rechazado la propuesta de reparación.</t>
  </si>
  <si>
    <t>./libs/order-management/fe/case-details/case-cart/feature-case-cart/src/lib/i18n#rejectProposalDialog.failedToAppear</t>
  </si>
  <si>
    <t>Görüntülenemedi</t>
  </si>
  <si>
    <t>Verschijnt niet</t>
  </si>
  <si>
    <t>Nicht erschienen</t>
  </si>
  <si>
    <t>Nie stawił się</t>
  </si>
  <si>
    <t>Nezverejnené</t>
  </si>
  <si>
    <t>Falha ao aparecer</t>
  </si>
  <si>
    <t>Failed to appear</t>
  </si>
  <si>
    <t>Impossibile visualizzare</t>
  </si>
  <si>
    <t>Échec de l'affichage</t>
  </si>
  <si>
    <t>Не се появи</t>
  </si>
  <si>
    <t>Nu a apărut</t>
  </si>
  <si>
    <t>Chyba zobrazení</t>
  </si>
  <si>
    <t>Dök inte upp</t>
  </si>
  <si>
    <t>No se ha podido mostrar</t>
  </si>
  <si>
    <t>./libs/order-management/fe/case-details/case-cart/feature-case-cart/src/lib/i18n#rejectProposalDialog.otherReasons</t>
  </si>
  <si>
    <t>Diğer</t>
  </si>
  <si>
    <t>Overig</t>
  </si>
  <si>
    <t>Inne</t>
  </si>
  <si>
    <t>Outro</t>
  </si>
  <si>
    <t>Other</t>
  </si>
  <si>
    <t>Altro</t>
  </si>
  <si>
    <t>Autre</t>
  </si>
  <si>
    <t>Друго</t>
  </si>
  <si>
    <t>Altele</t>
  </si>
  <si>
    <t>Jiné</t>
  </si>
  <si>
    <t>Otros</t>
  </si>
  <si>
    <t>./libs/order-management/fe/case-details/case-cart/feature-case-cart/src/lib/i18n#rejectProposalDialog.otherWorkshop</t>
  </si>
  <si>
    <t>Diğer atölye çalışmaları</t>
  </si>
  <si>
    <t>Andere werkplaats</t>
  </si>
  <si>
    <t>Andere Werkstatt</t>
  </si>
  <si>
    <t>Inny warsztat</t>
  </si>
  <si>
    <t>Iná dielňa</t>
  </si>
  <si>
    <t>Outra oficina</t>
  </si>
  <si>
    <t>Other workshop</t>
  </si>
  <si>
    <t>Altra officina</t>
  </si>
  <si>
    <t>Autre atelier</t>
  </si>
  <si>
    <t>Друг сервиз</t>
  </si>
  <si>
    <t>Alt atelier de service</t>
  </si>
  <si>
    <t>Jiný servis</t>
  </si>
  <si>
    <t>Annan verkstad</t>
  </si>
  <si>
    <t>Otro taller</t>
  </si>
  <si>
    <t>./libs/order-management/fe/case-details/case-cart/feature-case-cart/src/lib/i18n#rejectProposalDialog.priceTooHigh</t>
  </si>
  <si>
    <t>Fiyat çok yüksek</t>
  </si>
  <si>
    <t>Prijs te hoog</t>
  </si>
  <si>
    <t>Preis zu hoch</t>
  </si>
  <si>
    <t>Za wysoka cena</t>
  </si>
  <si>
    <t>Cena je privysoká</t>
  </si>
  <si>
    <t>Preço demasiado alto</t>
  </si>
  <si>
    <t>Price too high</t>
  </si>
  <si>
    <t>Prezzo troppo alto</t>
  </si>
  <si>
    <t>Prix trop élevé</t>
  </si>
  <si>
    <t>Твърде висока цена</t>
  </si>
  <si>
    <t>Preț prea mare</t>
  </si>
  <si>
    <t>Cena je příliš vysoká</t>
  </si>
  <si>
    <t>För högt pris</t>
  </si>
  <si>
    <t>Precio demasiado alto</t>
  </si>
  <si>
    <t>./libs/order-management/fe/case-details/case-cart/feature-case-cart/src/lib/i18n#rejectProposalDialog.reasonRequired</t>
  </si>
  <si>
    <t>Reddetme nedenini belirtin</t>
  </si>
  <si>
    <t>Geef een op reden voor de afwijzing</t>
  </si>
  <si>
    <t>Grund für die Ablehnung angeben</t>
  </si>
  <si>
    <t>Podaj powód odrzucenia</t>
  </si>
  <si>
    <t>Uveďte dôvod zamietnutia.</t>
  </si>
  <si>
    <t>Indique um motivo para a rejeição</t>
  </si>
  <si>
    <t>Provide a reason for rejection</t>
  </si>
  <si>
    <t>Fornire il motivo del rifiuto</t>
  </si>
  <si>
    <t>Indiquez un motif de refus</t>
  </si>
  <si>
    <t>Посочете причина за отхвърлянето</t>
  </si>
  <si>
    <t>Indicați motivul respingerii</t>
  </si>
  <si>
    <t>Uveďte důvod odmítnutí</t>
  </si>
  <si>
    <t>Ange en orsak till avvisningen.</t>
  </si>
  <si>
    <t>Proporcionar un motivo para el rechazo</t>
  </si>
  <si>
    <t>./libs/order-management/fe/case-details/case-cart/feature-case-cart/src/lib/i18n#rejectProposalDialog.rejectProposal</t>
  </si>
  <si>
    <t>Odmietnuť návrh opravy</t>
  </si>
  <si>
    <t>Avvisa reparationsförslag</t>
  </si>
  <si>
    <t>./libs/order-management/fe/case-details/case-cart/feature-case-cart/src/lib/i18n#rejectProposalDialog.rejectionComment</t>
  </si>
  <si>
    <t>Gerekçe</t>
  </si>
  <si>
    <t>Reden</t>
  </si>
  <si>
    <t>Grund</t>
  </si>
  <si>
    <t>Powód</t>
  </si>
  <si>
    <t>Motivo</t>
  </si>
  <si>
    <t>Reason</t>
  </si>
  <si>
    <t>Motif</t>
  </si>
  <si>
    <t>Причина</t>
  </si>
  <si>
    <t>Motiv</t>
  </si>
  <si>
    <t>Důvod</t>
  </si>
  <si>
    <t>./libs/order-management/fe/case-details/case-cart/feature-case-cart/src/lib/i18n#rejectProposalDialog.rejectionCommentOptional</t>
  </si>
  <si>
    <t>Neden (isteğe bağlı)</t>
  </si>
  <si>
    <t>Reden (optioneel)</t>
  </si>
  <si>
    <t>Grund (optional)</t>
  </si>
  <si>
    <t>Powód (opcjonalnie)</t>
  </si>
  <si>
    <t>Motivo (opcional)</t>
  </si>
  <si>
    <t>Reason (optional)</t>
  </si>
  <si>
    <t>Motivo (opzionale)</t>
  </si>
  <si>
    <t>Motif (en option)</t>
  </si>
  <si>
    <t>Причина (незадължително)</t>
  </si>
  <si>
    <t>Motiv (opțional)</t>
  </si>
  <si>
    <t>Důvod (volitelné)</t>
  </si>
  <si>
    <t>./libs/order-management/fe/case-details/case-cart/feature-case-cart/src/lib/i18n#rejectServiceMeasureDialog.cancel</t>
  </si>
  <si>
    <t>./libs/order-management/fe/case-details/case-cart/feature-case-cart/src/lib/i18n#rejectServiceMeasureDialog.dialogExplanation</t>
  </si>
  <si>
    <t>Lütfen müşteri hizmetleri önleminin neden reddedildiğini belirtin.</t>
  </si>
  <si>
    <t>Geef een reden op waarom de servicemaatregel wordt afgewezen.</t>
  </si>
  <si>
    <t>Bitte gib einen Grund für die Ablehnung der Kundendienstmaßnahme an.</t>
  </si>
  <si>
    <t>Podaj powód odrzucenia akcji serwisowej.</t>
  </si>
  <si>
    <t>Uveďte dôvod zamietnutia opatrenia služieb zákazníkom.</t>
  </si>
  <si>
    <t>Indique um motivo para a rejeição da medida do serviço.</t>
  </si>
  <si>
    <t>Please provide a reason why the service measure is being rejected.</t>
  </si>
  <si>
    <t>Indicare un motivo per il rifiuto della misura del servizio.</t>
  </si>
  <si>
    <t>Veuillez indiquer la raison du refus de la mesure SAV.</t>
  </si>
  <si>
    <t>Посочете причина за отказа на мярката за сервизно обслужване.</t>
  </si>
  <si>
    <t>Vă rugăm să indicați un motiv pentru care măsura de service este respinsă.</t>
  </si>
  <si>
    <t>Uveďte důvod zamítnutí servisního opatření.</t>
  </si>
  <si>
    <t>Ange en orsak till att serviceåtgärden avvisades.</t>
  </si>
  <si>
    <t>Indique un motivo para el rechazo de la medida de servicio posventa.</t>
  </si>
  <si>
    <t>./libs/order-management/fe/case-details/case-cart/feature-case-cart/src/lib/i18n#rejectServiceMeasureDialog.reasonRequired</t>
  </si>
  <si>
    <t>Bir reddetme nedeni girin</t>
  </si>
  <si>
    <t>Voer een reden voor de afwijzing in</t>
  </si>
  <si>
    <t>Ablehnungsgrund eingeben</t>
  </si>
  <si>
    <t>Wprowadź powód odrzucenia</t>
  </si>
  <si>
    <t>Zadajte dôvod zamietnutia</t>
  </si>
  <si>
    <t>Introduza um motivo de rejeição</t>
  </si>
  <si>
    <t>Enter a rejection reason</t>
  </si>
  <si>
    <t>Inserire il motivo del rifiuto</t>
  </si>
  <si>
    <t>Saisir un motif de refus</t>
  </si>
  <si>
    <t>Въведете причина за отказа</t>
  </si>
  <si>
    <t>Introduceți motivul respingerii</t>
  </si>
  <si>
    <t>Zadejte důvod odmítnutí</t>
  </si>
  <si>
    <t>Ange orsak till avvisningen.</t>
  </si>
  <si>
    <t>Introduzca un motivo de rechazo</t>
  </si>
  <si>
    <t>./libs/order-management/fe/case-details/case-cart/feature-case-cart/src/lib/i18n#rejectServiceMeasureDialog.rejectServiceMeasure</t>
  </si>
  <si>
    <t>Müşteri hizmetleri önlemini reddet</t>
  </si>
  <si>
    <t>Servicemaatregel afwijzen</t>
  </si>
  <si>
    <t>Kundendienstmaßnahme ablehnen</t>
  </si>
  <si>
    <t>Odrzuć akcję serwisową</t>
  </si>
  <si>
    <t>Opatrenie služieb zákazníkom odmietnuť</t>
  </si>
  <si>
    <t>Rejeitar medida do serviço</t>
  </si>
  <si>
    <t>Reject service measure</t>
  </si>
  <si>
    <t>Rifiutare la misura del servizio</t>
  </si>
  <si>
    <t>Refuser la mesure SAV</t>
  </si>
  <si>
    <t>Отхвърляне на мярка за сервизно обслужване</t>
  </si>
  <si>
    <t>Respingere măsură de service</t>
  </si>
  <si>
    <t>Odmítnutí opatření servisu</t>
  </si>
  <si>
    <t>Avvisa serviceåtgärd</t>
  </si>
  <si>
    <t>Rechazar medida de servicio posventa</t>
  </si>
  <si>
    <t>./libs/order-management/fe/case-details/case-cart/feature-case-cart/src/lib/i18n#rejectServiceMeasureDialog.rejectionComment</t>
  </si>
  <si>
    <t>Neden *</t>
  </si>
  <si>
    <t>Reden *</t>
  </si>
  <si>
    <t>Grund *</t>
  </si>
  <si>
    <t>Powód *</t>
  </si>
  <si>
    <t>Zdôvodnenie *</t>
  </si>
  <si>
    <t>Motivo *</t>
  </si>
  <si>
    <t>Reason *</t>
  </si>
  <si>
    <t>Motif *</t>
  </si>
  <si>
    <t>Причина *</t>
  </si>
  <si>
    <t>Motiv *</t>
  </si>
  <si>
    <t>Důvod *</t>
  </si>
  <si>
    <t>Motivering *</t>
  </si>
  <si>
    <t>Motivo*</t>
  </si>
  <si>
    <t>./libs/order-management/fe/case-details/case-cart/feature-case-cart/src/lib/i18n#rejectServiceMeasureDialog.rejectionCommentMaxCharacters</t>
  </si>
  <si>
    <t>Reddetme nedeni maksimum {{max}} karakter uzunluğunda olmalıdır.</t>
  </si>
  <si>
    <t>De reden voor de afwijzing mag maximaal {{max}} tekens bevatten.</t>
  </si>
  <si>
    <t>Der Ablehnungsgrund darf maximal {{max}} Zeichen lang sein.</t>
  </si>
  <si>
    <t>Przyczyna odrzucenia może zawierać maksymalnie {{max}} znaków.</t>
  </si>
  <si>
    <t>Dôvod zamietnutia musí mať minimálne {{max}} znakov.</t>
  </si>
  <si>
    <t>O motivo da rejeição deve ter um máximo de {{max}} caracteres.</t>
  </si>
  <si>
    <t>The reason for the rejection must have maximum {{max}} characters.</t>
  </si>
  <si>
    <t>Il motivo del rifiuto può contenere al massimo {{max}} caratteri.</t>
  </si>
  <si>
    <t>Le motif du rejet doit comporter un maximum de {{max}} caractères.</t>
  </si>
  <si>
    <t>Причината за отхвърлянето трябва да съдържа максимум {{max}} знака.</t>
  </si>
  <si>
    <t>Motivul respingerii trebuie să aibă maxim {{max}} caractere.</t>
  </si>
  <si>
    <t>Důvod odmítnutí musí obsahovat maximálně {{max}} znaků.</t>
  </si>
  <si>
    <t>Orsaken till avvisningen får innehålla högst {{max}} tecken.</t>
  </si>
  <si>
    <t>El motivo del rechazo debe tener un máximo de {{max}} caracteres.</t>
  </si>
  <si>
    <t>./libs/order-management/fe/case-details/case-cart/feature-case-cart/src/lib/i18n#rejectServiceMeasureDialog.rejectionCommentRequired</t>
  </si>
  <si>
    <t>Devam edebilmek için bir reddetme nedeni gereklidir.</t>
  </si>
  <si>
    <t>Er is een reden voor de afwijzing vereist om verder te gaan.</t>
  </si>
  <si>
    <t>Um fortzufahren, ist eine Begründung für die Ablehnung erforderlich.</t>
  </si>
  <si>
    <t>Aby kontynuować, podaj powód odrzucenia.</t>
  </si>
  <si>
    <t>Na pokračovanie je potrebné uviesť dôvod zamietnutia.</t>
  </si>
  <si>
    <t>É necessário um motivo de rejeição para prosseguir.</t>
  </si>
  <si>
    <t>A reason for the rejection is required in order to proceed.</t>
  </si>
  <si>
    <t>Per procedere è necessario indicare il motivo del rifiuto.</t>
  </si>
  <si>
    <t>Un motif de refus est requis pour poursuivre.</t>
  </si>
  <si>
    <t>За да продължите, е необходима причина за отказа.</t>
  </si>
  <si>
    <t>Pentru a continua, este necesar un motiv de respingere.</t>
  </si>
  <si>
    <t>Pro pokračování je vyžadován důvod odmítnutí.</t>
  </si>
  <si>
    <t>Det är obligatoriskt att ange en orsak till avvisningen för att fortsätta.</t>
  </si>
  <si>
    <t>Se requiere un motivo de rechazo para continuar.</t>
  </si>
  <si>
    <t>./libs/order-management/fe/case-details/case-cart/feature-case-cart/src/lib/i18n#removeAttachmentDialog.cancel</t>
  </si>
  <si>
    <t>./libs/order-management/fe/case-details/case-cart/feature-case-cart/src/lib/i18n#removeAttachmentDialog.description</t>
  </si>
  <si>
    <t>Bu işlem kalıcıdır ve geri alınamaz. Kaldırıldıktan sonra ek kalıcı olarak silinecektir.</t>
  </si>
  <si>
    <t>Deze actie is permanent en kan niet ongedaan worden gemaakt. Zodra de bijlage is verwijderd, wordt deze voorgoed verwijderd.</t>
  </si>
  <si>
    <t>Diese Aktion kann nicht rückgängig gemacht werden. Nach dem Entfernen wird der Anhang endgültig gelöscht.</t>
  </si>
  <si>
    <t>To działanie jest nieodwracalne i nie można go cofnąć. Po usunięciu załącznik zostanie trwale usunięty.</t>
  </si>
  <si>
    <t>Kliknutím na tlačidlo Vymazať sa vymaže vybraná príloha. Túto akciu nie je možné vrátiť späť.</t>
  </si>
  <si>
    <t>Esta ação é permanente e não pode ser desfeita. Uma vez removido, o anexo será eliminado para sempre.</t>
  </si>
  <si>
    <t>This action is permanent and cannot be undone. Once removed, the attachment will be deleted forever.</t>
  </si>
  <si>
    <t>Questa azione è permanente e non può essere annullata. Una volta rimosso, l'allegato verrà eliminato per sempre.</t>
  </si>
  <si>
    <t>Cette action est définitive et ne peut pas être annulée. Une fois supprimée, la pièce jointe sera supprimée définitivement.</t>
  </si>
  <si>
    <t>Това действие е постоянно и не може да бъде отменено. След премахването прикаченият файл ще бъде изтрит завинаги.</t>
  </si>
  <si>
    <t>Această acțiune este permanentă și nu poate fi anulată. După îndepărtare, atașamentul va fi șters definitiv.</t>
  </si>
  <si>
    <t>Tato akce je trvalá a nelze ji vrátit zpět. Po odstranění bude příloha trvale odstraněna.</t>
  </si>
  <si>
    <t>Om du klickar på Radera raderas den valda bilagan. Åtgärden går inte att ångra.</t>
  </si>
  <si>
    <t>Esta acción es permanente y no se puede deshacer. Una vez eliminado, el archivo adjunto se borrará para siempre.</t>
  </si>
  <si>
    <t>./libs/order-management/fe/case-details/case-cart/feature-case-cart/src/lib/i18n#removeAttachmentDialog.removeAttachment</t>
  </si>
  <si>
    <t>Eklentiyi kaldırın</t>
  </si>
  <si>
    <t>Bijlage verwijderen</t>
  </si>
  <si>
    <t>Anhang entfernen</t>
  </si>
  <si>
    <t>Usuń załącznik</t>
  </si>
  <si>
    <t>Remover anexo</t>
  </si>
  <si>
    <t>Remove attachment</t>
  </si>
  <si>
    <t>Eliminare l'allegato</t>
  </si>
  <si>
    <t>Supprimer la pièce jointe</t>
  </si>
  <si>
    <t>Премахване на прикачен файл</t>
  </si>
  <si>
    <t>Ștergere atașament</t>
  </si>
  <si>
    <t>Odstranit přílohu</t>
  </si>
  <si>
    <t>Eliminar archivo adjunto</t>
  </si>
  <si>
    <t>./libs/order-management/fe/case-details/case-cart/feature-case-cart/src/lib/i18n#removeAttachmentDialog.title</t>
  </si>
  <si>
    <t>Vymazať prílohu</t>
  </si>
  <si>
    <t>Radera bilaga</t>
  </si>
  <si>
    <t>./libs/order-management/fe/case-details/case-cart/feature-case-cart/src/lib/i18n#removeOrderDialog.cancel</t>
  </si>
  <si>
    <t>./libs/order-management/fe/case-details/case-cart/feature-case-cart/src/lib/i18n#removeOrderDialog.descriptionWithLeads</t>
  </si>
  <si>
    <t>İş emrini kaldırmak istediğinizden emin misiniz? Bu eylemle kaldırılmayacak hala açık potansiyel müşteriler var. Kalan açık potansiyel müşteriler için yeni bir vaka oluşturulacaktır. Bu işlem geri alınamaz.</t>
  </si>
  <si>
    <t>Weet u zeker dat u de order wilt verwijderen? Er zijn nog openstaande leads beschikbaar die door deze actie niet worden verwijderd. Voor de resterende openstaande leads wordt een nieuw geval aangemaakt. Deze actie kan niet ongedaan worden gemaakt.</t>
  </si>
  <si>
    <t>Möchtest du diesen Auftrag wirklich entfernen? Es sind noch offene Leads vorhanden, die durch diese Aktion nicht entfernt werden. Für die verbleibenden offenen Leads wird ein neuer Fall erstellt. Diese Aktion kann nicht rückgängig gemacht werden.</t>
  </si>
  <si>
    <t>Czy na pewno chcesz usunąć zamówienie? Istnieją jeszcze otwarte leady, które nie zostaną usunięte przez to działanie. Dla pozostałych otwartych leadów zostanie utworzony nowy przypadek. Tego działania nie można cofnąć.</t>
  </si>
  <si>
    <t>Ste si istí, že chcete zákazku vymazať? Existujú ešte otvorené leady, ktoré sa touto akciou neodstránia. Pre zvyšné otvorené leady sa vytvorí nový prípad. Túto akciu nie je možné vrátiť späť.</t>
  </si>
  <si>
    <t>Tem a certeza de que deseja eliminar a ordem de serviço? Ainda existem leads abertos disponíveis que não serão removidos por esta ação. Será criado um novo caso para os restantes leads abertos. Esta ação não pode ser desfeita.</t>
  </si>
  <si>
    <t>Are you sure you want to remove the order? There are still open leads available that will not be removed by this action. A new case will be created for the remaining open leads. This action cannot be undone.</t>
  </si>
  <si>
    <t>Rimuovere davvero l'ordine? Sono ancora disponibili dei lead aperti che non verranno rimossi da questa azione. Verrà creato un nuovo caso per i restanti lead aperti. Questa azione non può essere annullata.</t>
  </si>
  <si>
    <t>Souhaitez-vous vraiment supprimer cette commande ? Il existe encore des leads ouverts qui ne seront pas supprimés par cette action. Un nouveau dossier sera créé pour les leads ouverts restants. Cette action est irréversible.</t>
  </si>
  <si>
    <t>Наистина ли искате да премахнете поръчката? Все още има отворени запитвания, които няма да бъдат отстранени с това действие. Ще бъде създаден нов случай за останалите отворени запитвания. Това действие не може да се отмени.</t>
  </si>
  <si>
    <t>Sigur doriți să ștergeți comanda? Există încă lead-uri deschise care nu vor fi șterse prin această acțiune. Se va crea un caz nou pentru lead-urile rămase deschise. Această acțiune nu poate fi anulată.</t>
  </si>
  <si>
    <t>Opravdu chcete objednávku odstranit? Stále jsou k dispozici otevřené obchodní případy, které touto akcí nebudou odstraněny. Pro zbývající otevřené obchodní případy bude vytvořen nový případ. Tuto akci nelze vrátit zpět.</t>
  </si>
  <si>
    <t>Vill du verkligen radera ordern? Det finns fortfarande öppna kundämnen som inte tas bort med denna åtgärd. Ett nytt ärende skapas för de återstående öppna kundämnena. Åtgärden går inte att ångra.</t>
  </si>
  <si>
    <t>¿Seguro que desea eliminar el pedido? Todavía hay leads abiertos disponibles que no se eliminarán con esta acción. Se creará un nuevo caso para los leads abiertos restantes. Esta acción no se puede deshacer.</t>
  </si>
  <si>
    <t>./libs/order-management/fe/case-details/case-cart/feature-case-cart/src/lib/i18n#removeOrderDialog.descriptionWithoutLeads</t>
  </si>
  <si>
    <t>İş emrini kaldırmak istediğinizden emin misiniz? Bu işlem ile iş emri içeriğinin tüm istekleri ve pozisyonları silinir. Bu işlem geri alınamaz.</t>
  </si>
  <si>
    <t>Weet u zeker dat u de order wilt verwijderen? Met deze actie worden alle problemen en posities van de orderinhoud verwijderd. Deze actie kan niet ongedaan worden gemaakt.</t>
  </si>
  <si>
    <t>Möchtest du diesen Auftrag wirklich entfernen? Mit dieser Aktion werden alle Anliegen und Positionen des Auftragsinhalts gelöscht. Diese Aktion kann nicht rückgängig gemacht werden.</t>
  </si>
  <si>
    <t>Czy na pewno chcesz usunąć zamówienie? Ta akcja powoduje usunięcie wszystkich spraw i pozycji z zawartości zamówienia. Tego działania nie można cofnąć.</t>
  </si>
  <si>
    <t>Ste si istí, že chcete zákazku vymazať? Touto akciou sa vymažú všetky požiadavky a položky v obsahu zákazky. Túto akciu nie je možné vrátiť späť.</t>
  </si>
  <si>
    <t>Tem a certeza de que deseja eliminar a ordem de serviço? Com esta ação, todos os assuntos e posições do conteúdo da ordem de serviço são eliminadas. Esta ação não pode ser desfeita.</t>
  </si>
  <si>
    <t>Are you sure you want to remove the order? With this action, all concerns and positions of the order content will be deleted. This action cannot be undone.</t>
  </si>
  <si>
    <t>Rimuovere davvero l'ordine? Con questa azione vengono cancellati tutti i problemi e le posizioni del contenuto dell'ordine. Questa azione non può essere annullata.</t>
  </si>
  <si>
    <t>Souhaitez-vous vraiment supprimer cette commande ? Avec cette action, toutes les requêtes et positions du contenu de l'ordre sont supprimées. Cette action est irréversible.</t>
  </si>
  <si>
    <t>Наистина ли искате да премахнете поръчката? С това действие се изтриват всички оплаквания и позиции на съдържанието на поръчката. Това действие не може да се отмени.</t>
  </si>
  <si>
    <t>Sigur doriți să ștergeți comanda? Cu această acțiune vor fi șterse toate chestiunile stringente și pozițiile conținutului comenzii. Această acțiune nu poate fi anulată.</t>
  </si>
  <si>
    <t>Opravdu chcete objednávku odstranit? Touto akcí budou odstraněny všechny požadavky a položky obsahu objednávky. Tuto akci nelze vrátit zpět.</t>
  </si>
  <si>
    <t>Vill du verkligen radera ordern? Med denna åtgärd raderas alla ärenden och positioner i orderinnehållet. Åtgärden går inte att ångra.</t>
  </si>
  <si>
    <t>¿Seguro que desea eliminar el pedido? Con esta acción se borran todas las incidencias y posiciones del contenido del pedido. Esta acción no se puede deshacer.</t>
  </si>
  <si>
    <t>./libs/order-management/fe/case-details/case-cart/feature-case-cart/src/lib/i18n#removeOrderDialog.remove</t>
  </si>
  <si>
    <t>./libs/order-management/fe/case-details/case-cart/feature-case-cart/src/lib/i18n#removeOrderDialog.title</t>
  </si>
  <si>
    <t>./libs/order-management/fe/case-details/case-cart/feature-case-cart/src/lib/i18n#removePositionsDialog.cancel</t>
  </si>
  <si>
    <t>./libs/order-management/fe/case-details/case-cart/feature-case-cart/src/lib/i18n#removePositionsDialog.description</t>
  </si>
  <si>
    <t>Kaldır seçeneğine tıkladığınızda seçili pozisyonları kaldırırsınız. Bu işlemden sonra pozisyonlarınız görülemez veya yeniden yapılamaz.</t>
  </si>
  <si>
    <t>Door op Verwijderen te klikken, verwijdert u de geselecteerde posities. Na deze actie kunnen uw posities niet meer worden bekene of herhaald.</t>
  </si>
  <si>
    <t>Durch Klicken auf „Entfernen“ werden die ausgewählten Positionen entfernt. Nach dieser Aktion können deine Positionen nicht mehr angezeigt oder erneut bearbeitet werden.</t>
  </si>
  <si>
    <t>Kliknięcie przycisku Usuń spowoduje usunięcie wybranych pozycji. Po wykonaniu tego działania pozycje nie będą widoczne ani nie będzie można ich zmienić.</t>
  </si>
  <si>
    <t>Kliknutím na Vymazať sa vybrané položky vymažú. Túto akciu nie je možné vrátiť späť.</t>
  </si>
  <si>
    <t>Ao clicar em remover, irá remover as posições selecionadas. Após esta ação, as suas posições não podem ser vistas ou refeitas.</t>
  </si>
  <si>
    <t>By clicking remove you will remove the selected positions. After this action, your positions cannot be seen or redone.</t>
  </si>
  <si>
    <t>Facendo clic su Rimuovere, le posizioni selezionate verranno rimosse. Dopo questa azione, le posizioni non potranno essere visualizzate o rielaborate.</t>
  </si>
  <si>
    <t>En cliquant sur Supprimer, vous supprimez les positions sélectionnées. Après cette action, vos positions ne pourront plus être consultées ou relancées.</t>
  </si>
  <si>
    <t>Чрез щракване върху &lt;i&gt;„&lt;/i&gt;Премахване“ премахвате избраните позиции. След това действие позициите Ви не могат да бъдат видени или направени отново.</t>
  </si>
  <si>
    <t>Făcând clic pe Eliminare, veți șterge pozițiile selectate. După această acțiune, pozițiile dvs. nu mai pot fi vizualizate sau modificate.</t>
  </si>
  <si>
    <t>Kliknutím na možnost Odstranit odstraníte zvolené pozice. Po této akci nebude možné pozice zobrazit ani přepracovat.</t>
  </si>
  <si>
    <t>Om du klickar på Radera raderas de valda positionerna. Åtgärden går inte att ångra.</t>
  </si>
  <si>
    <t>Al hacer clic en Eliminar, se eliminarán las posiciones seleccionadas. Después de esta acción, sus posiciones no se podrán ver ni rehacer.</t>
  </si>
  <si>
    <t>./libs/order-management/fe/case-details/case-cart/feature-case-cart/src/lib/i18n#removePositionsDialog.removePositions</t>
  </si>
  <si>
    <t>Pozisyonları kaldırın</t>
  </si>
  <si>
    <t>Posities verwijderen</t>
  </si>
  <si>
    <t>Positionen entfernen</t>
  </si>
  <si>
    <t>Usuń pozycje</t>
  </si>
  <si>
    <t>Vymazať položky</t>
  </si>
  <si>
    <t>Remova posições</t>
  </si>
  <si>
    <t>Remove positions</t>
  </si>
  <si>
    <t>Rimuovere le posizioni</t>
  </si>
  <si>
    <t>Supprimer des positions</t>
  </si>
  <si>
    <t>Премахване на позиции</t>
  </si>
  <si>
    <t>Eliminare poziții</t>
  </si>
  <si>
    <t>Odstranit položky</t>
  </si>
  <si>
    <t>Radera positioner</t>
  </si>
  <si>
    <t>Eliminar posiciones</t>
  </si>
  <si>
    <t>./libs/order-management/fe/case-details/case-cart/feature-case-cart/src/lib/i18n#removePositionsDialog.title</t>
  </si>
  <si>
    <t>Lütfen pozisyonun kaldırılmasını onaylayın</t>
  </si>
  <si>
    <t>Bevestig het verwijderen van de positie</t>
  </si>
  <si>
    <t>Bitte Entfernung der Positionen bestätigen</t>
  </si>
  <si>
    <t>Potwierdź usunięcie pozycji</t>
  </si>
  <si>
    <t>Confirme a remoção de posição</t>
  </si>
  <si>
    <t>Please confirm position removal</t>
  </si>
  <si>
    <t>Confermare l'eliminazione della posizione</t>
  </si>
  <si>
    <t>Veuillez confirmer la suppression du brouillon</t>
  </si>
  <si>
    <t>Потвърдете премахването на позиция</t>
  </si>
  <si>
    <t>Confirmați ștergerea poziției</t>
  </si>
  <si>
    <t>Potvrďte odstranění pozice</t>
  </si>
  <si>
    <t>Confirme la eliminación de la posición</t>
  </si>
  <si>
    <t>./libs/order-management/fe/case-details/case-cart/feature-case-cart/src/lib/i18n#scheduleWorkshopVisit.arrival</t>
  </si>
  <si>
    <t>Varış</t>
  </si>
  <si>
    <t>Aankomst</t>
  </si>
  <si>
    <t>Ankunft</t>
  </si>
  <si>
    <t>Przyjazd</t>
  </si>
  <si>
    <t>Príchod</t>
  </si>
  <si>
    <t>Chegada</t>
  </si>
  <si>
    <t>Arrival</t>
  </si>
  <si>
    <t>Arrivo</t>
  </si>
  <si>
    <t>Arrivée</t>
  </si>
  <si>
    <t>Пристигане</t>
  </si>
  <si>
    <t>Sosire</t>
  </si>
  <si>
    <t>Příjezd</t>
  </si>
  <si>
    <t>Ankomst</t>
  </si>
  <si>
    <t>Llegada</t>
  </si>
  <si>
    <t>./libs/order-management/fe/case-details/case-cart/feature-case-cart/src/lib/i18n#scheduleWorkshopVisit.missingArrivalDateErrorMessage</t>
  </si>
  <si>
    <t>Varış Tarihi</t>
  </si>
  <si>
    <t>Aankomstdatum vereist</t>
  </si>
  <si>
    <t>Ankunftsdatum erforderlich</t>
  </si>
  <si>
    <t>Wymagana data przyjazdu</t>
  </si>
  <si>
    <t>Dátum príchodu je povinný</t>
  </si>
  <si>
    <t>Data de chegada necessária</t>
  </si>
  <si>
    <t>Arrival Date needed</t>
  </si>
  <si>
    <t>Data di arrivo obbligatoria</t>
  </si>
  <si>
    <t>Date d'arrivée requise</t>
  </si>
  <si>
    <t>Необходима е дата на пристигане</t>
  </si>
  <si>
    <t>Data sosirii este necesară</t>
  </si>
  <si>
    <t>Požadované datum příjezdu</t>
  </si>
  <si>
    <t>Ankomstdatum måste anges</t>
  </si>
  <si>
    <t>Fecha de llegada requerida</t>
  </si>
  <si>
    <t>./libs/order-management/fe/case-details/case-cart/feature-case-cart/src/lib/i18n#scheduleWorkshopVisit.missingPickupDateErrorMessage</t>
  </si>
  <si>
    <t>Teslim alma tarihi gerekli</t>
  </si>
  <si>
    <t>Ophaaldatum vereist</t>
  </si>
  <si>
    <t>Abholdatum erforderlich</t>
  </si>
  <si>
    <t>Wymagana data odbioru</t>
  </si>
  <si>
    <t>Dátum vyzdvihnutia je povinný</t>
  </si>
  <si>
    <t>Data de recolha necessária</t>
  </si>
  <si>
    <t>Pickup Date needed</t>
  </si>
  <si>
    <t>Data di ritiro obbligatoria</t>
  </si>
  <si>
    <t>Date d'enlèvement requise</t>
  </si>
  <si>
    <t>Необходима е дата на вземане</t>
  </si>
  <si>
    <t>Data preluării este necesară</t>
  </si>
  <si>
    <t>Požadované datum vyzvednutí</t>
  </si>
  <si>
    <t>Upphämtningsdatum måste anges</t>
  </si>
  <si>
    <t>Fecha de recogida requerida</t>
  </si>
  <si>
    <t>./libs/order-management/fe/case-details/case-cart/feature-case-cart/src/lib/i18n#scheduleWorkshopVisit.pickup</t>
  </si>
  <si>
    <t>Teslim alma</t>
  </si>
  <si>
    <t>Ophalen</t>
  </si>
  <si>
    <t>Abholung</t>
  </si>
  <si>
    <t>Odbiór</t>
  </si>
  <si>
    <t>Vyzdvihnutie</t>
  </si>
  <si>
    <t>Recolha</t>
  </si>
  <si>
    <t>Pickup</t>
  </si>
  <si>
    <t>Ritiro</t>
  </si>
  <si>
    <t>Enlèvement</t>
  </si>
  <si>
    <t>Вземане</t>
  </si>
  <si>
    <t>Preluare</t>
  </si>
  <si>
    <t>Vyzvednutí</t>
  </si>
  <si>
    <t>Avhämtning</t>
  </si>
  <si>
    <t>Recogida</t>
  </si>
  <si>
    <t>./libs/order-management/fe/case-details/case-cart/feature-case-cart/src/lib/i18n#scheduleWorkshopVisit.pickupDateIsEarlierThanArrivalDateErrorMessage</t>
  </si>
  <si>
    <t>Teslim alma tarihi, varış tarihinden sonra olmalıdır</t>
  </si>
  <si>
    <t>Ophaaldatum moet later zijn dan aankomstdatum</t>
  </si>
  <si>
    <t>Abholdatum muss nach Ankunftsdatum liegen</t>
  </si>
  <si>
    <t>Data odbioru musi być późniejsza niż data przyjazdu</t>
  </si>
  <si>
    <t>Dátum vyzdvihnutia musí byť po príchode</t>
  </si>
  <si>
    <t>A data de recolha tem de ser posterior à data de chegada</t>
  </si>
  <si>
    <t>Pickup date needs to be later than arrival date</t>
  </si>
  <si>
    <t>La data di ritiro deve essere successiva alla data di arrivo</t>
  </si>
  <si>
    <t>La date d'enlèvement doit être postérieure à la date d'arrivée</t>
  </si>
  <si>
    <t>Датата на вземане трябва да е след датата на пристигане</t>
  </si>
  <si>
    <t>Data de preluare trebuie să fie ulterioară datei de sosire</t>
  </si>
  <si>
    <t>Datum vyzvednutí musí být pozdější než datum příjezdu</t>
  </si>
  <si>
    <t>Upphämtningsdatum måste vara senare än ankomstdatum</t>
  </si>
  <si>
    <t>La fecha de recogida debe ser posterior a la fecha de llegada</t>
  </si>
  <si>
    <t>./libs/order-management/fe/case-details/case-cart/feature-case-cart/src/lib/i18n#scheduleWorkshopVisit.scheduleAppointmentButtonLabel</t>
  </si>
  <si>
    <t>Randevuları ayarlayın</t>
  </si>
  <si>
    <t>Afspraken instellen</t>
  </si>
  <si>
    <t>Termine vereinbaren</t>
  </si>
  <si>
    <t>Ustaw terminy</t>
  </si>
  <si>
    <t>Dohodnutie termínu</t>
  </si>
  <si>
    <t>Definir marcações</t>
  </si>
  <si>
    <t>Set appointments</t>
  </si>
  <si>
    <t>Fissare gli appuntamenti</t>
  </si>
  <si>
    <t>Créer un rendez-vous</t>
  </si>
  <si>
    <t>Задаване на определен час</t>
  </si>
  <si>
    <t>Stabilire programări</t>
  </si>
  <si>
    <t>Nastavit termíny</t>
  </si>
  <si>
    <t>Boka tid</t>
  </si>
  <si>
    <t>Fijar citas</t>
  </si>
  <si>
    <t>./libs/order-management/fe/case-details/case-cart/feature-case-cart/src/lib/i18n#scheduleWorkshopVisit.scheduleDescription</t>
  </si>
  <si>
    <t>Lütfen bir varış tarihi belirtin veya tarihi DMS'den onaylayın.</t>
  </si>
  <si>
    <t>Geef een aankomstdatum op of bevestig de datum in het DMS.</t>
  </si>
  <si>
    <t>Bitte gib einen Ankunftstermin an oder bestätige den Termin aus dem DMS.</t>
  </si>
  <si>
    <t>Podaj termin przyjazdu lub potwierdź datę z DMS.</t>
  </si>
  <si>
    <t>Zadajte termín príchodu alebo potvrďte termín v systéme DMS.</t>
  </si>
  <si>
    <t>Indique uma data de chegada ou confirme a data a partir do DMS.</t>
  </si>
  <si>
    <t>Please provide a arrival appointment or confirm the date from the DMS.</t>
  </si>
  <si>
    <t>Indicare un appuntamento di arrivo o confermare la data dal DMS.</t>
  </si>
  <si>
    <t>Veuillez indiquer un rendez-vous d'arrivée ou confirmer la date à partir du DMS.</t>
  </si>
  <si>
    <t>Въведете час за пристигане или потвърдете датата от DMS.</t>
  </si>
  <si>
    <t>Vă rugăm să indicați o programare la sosire sau să confirmați data din DMS.</t>
  </si>
  <si>
    <t>Zadejte termín příjezdu nebo potvrďte termín ze systému DMS.</t>
  </si>
  <si>
    <t>Ange ett ankomstdatum eller bekräfta datumet i DMS.</t>
  </si>
  <si>
    <t>Proporcione una fecha de llegada o confirme la fecha del DMS.</t>
  </si>
  <si>
    <t>./libs/order-management/fe/case-details/case-cart/feature-case-cart/src/lib/i18n#scheduleWorkshopVisit.scheduleTitle</t>
  </si>
  <si>
    <t>Program</t>
  </si>
  <si>
    <t>Schema</t>
  </si>
  <si>
    <t>Zeitplan</t>
  </si>
  <si>
    <t>Harmonogram</t>
  </si>
  <si>
    <t>Agendamento</t>
  </si>
  <si>
    <t>Schedule</t>
  </si>
  <si>
    <t>Fissare</t>
  </si>
  <si>
    <t>Planning</t>
  </si>
  <si>
    <t>График</t>
  </si>
  <si>
    <t>Planificare</t>
  </si>
  <si>
    <t>Plán</t>
  </si>
  <si>
    <t>Tidsplanering</t>
  </si>
  <si>
    <t>Programar</t>
  </si>
  <si>
    <t>./libs/order-management/fe/case-details/case-cart/feature-case-cart/src/lib/i18n#scheduleWorkshopVisit.title</t>
  </si>
  <si>
    <t>Randevu planlayın</t>
  </si>
  <si>
    <t>Afspraak maken</t>
  </si>
  <si>
    <t>Termin vereinbaren</t>
  </si>
  <si>
    <t>Zaplanuj termin</t>
  </si>
  <si>
    <t>Agendamento de marcação</t>
  </si>
  <si>
    <t>Schedule appointment</t>
  </si>
  <si>
    <t>Fissare l'appuntamento</t>
  </si>
  <si>
    <t>Планиране на среща</t>
  </si>
  <si>
    <t>Planificare programare</t>
  </si>
  <si>
    <t>Naplánovat termín</t>
  </si>
  <si>
    <t>Programar cita</t>
  </si>
  <si>
    <t>./libs/order-management/fe/case-details/case-cart/feature-case-cart/src/lib/i18n#scheduleWorkshopVisit.withoutAppointmentButtonLabel</t>
  </si>
  <si>
    <t>Randevu almadan devam et</t>
  </si>
  <si>
    <t>Doorgaan zonder afspraak</t>
  </si>
  <si>
    <t>Ohne Termin fortfahren</t>
  </si>
  <si>
    <t>Kontynuuj bez ustalania terminu</t>
  </si>
  <si>
    <t>Pokračovať bez termínu</t>
  </si>
  <si>
    <t>Continuar sem marcação</t>
  </si>
  <si>
    <t>Continue without appointment</t>
  </si>
  <si>
    <t>Continuare senza fissare l'appuntamento</t>
  </si>
  <si>
    <t>Continuer sans rendez-vous</t>
  </si>
  <si>
    <t>Продължаване без определен час</t>
  </si>
  <si>
    <t>Continuare fără programare</t>
  </si>
  <si>
    <t>Pokračovat bez termínu</t>
  </si>
  <si>
    <t>Fortsätt utan tid</t>
  </si>
  <si>
    <t>Continuar sin cita</t>
  </si>
  <si>
    <t>./libs/order-management/fe/case-details/case-cart/feature-case-cart/src/lib/i18n#scheduleWorkshopVisit.withoutAppointmentDescription</t>
  </si>
  <si>
    <t>Hemen bir randevu kararlaştırmak istemiyorsanız bu basamağı atlayabilir ve daha sonra kararlaştırabilirsiniz.</t>
  </si>
  <si>
    <t>Als u niet meteen een afspraak wilt maken, kunt u deze stap overslaan en later inplannen.</t>
  </si>
  <si>
    <t>Wenn du nicht sofort einen Termin vereinbaren möchten, kannst du diesen Schritt überspringen und den Termin später vereinbaren.</t>
  </si>
  <si>
    <t>Jeśli nie chcesz od razu ustalić terminu, możesz pominąć ten krok i zaplanować go później.</t>
  </si>
  <si>
    <t>Ak si nechcete dohodnúť termín hneď, môžete tento krok preskočiť a dohodnúť si termín neskôr.</t>
  </si>
  <si>
    <t>Se não quiser agendar uma marcação de imediato, pode saltar este passo e agendar mais tarde.</t>
  </si>
  <si>
    <t>If you do not want to schedule an appointment right away, you can skip this step and schedule it later.</t>
  </si>
  <si>
    <t>Se non si desidera fissare subito un appuntamento, è possibile saltare questo passaggio e fissarlo in un secondo momento.</t>
  </si>
  <si>
    <t>Si vous ne souhaitez pas planifier un rendez-vous immédiatement, vous pouvez ignorer cette étape et le planifier ultérieurement.</t>
  </si>
  <si>
    <t>Ако не желаете да планирате определен час веднага, можете да пропуснете тази стъпка и да го планирате по-късно.</t>
  </si>
  <si>
    <t>Dacă nu doriți să stabiliți imediat o programare, puteți sări peste acest pas și să o stabiliți mai târziu.</t>
  </si>
  <si>
    <t>Pokud nechcete termín naplánovat hned, můžete tento krok přeskočit a naplánovat jej později.</t>
  </si>
  <si>
    <t>Om du inte vill boka en tid direkt kan du hoppa över detta steg och boka en tid senare.</t>
  </si>
  <si>
    <t>Si no desea programar una cita inmediatamente, puede omitir este paso y programarla más tarde.</t>
  </si>
  <si>
    <t>./libs/order-management/fe/case-details/case-cart/feature-case-cart/src/lib/i18n#scheduleWorkshopVisit.withoutAppointmentTitle</t>
  </si>
  <si>
    <t>./libs/order-management/fe/case-details/case-cart/feature-case-cart/src/lib/i18n#search.noResultsFor</t>
  </si>
  <si>
    <t>Üzgünüz, &lt;b&gt;{{textFilter}}&lt;/b&gt; için sonuç bulamadık.</t>
  </si>
  <si>
    <t>Sorry, er zijn geen resultaten gevonden voor &lt;b&gt;{{textFilter}}&lt;/b&gt;.</t>
  </si>
  <si>
    <t>Leider konnten wir keine Ergebnisse für &lt;b&gt;{{textFilter}}&lt;/b&gt; finden.</t>
  </si>
  <si>
    <t>Niestety, nie znaleziono żadnych wyników dla &lt;b&gt;{{textFilter}}&lt;/b&gt;.</t>
  </si>
  <si>
    <t>Ľutujeme, nenašli sa žiadne záznamy s &lt;b&gt;{{textFilter}}&lt;/b&gt;.</t>
  </si>
  <si>
    <t>Lamentamos, não conseguimos encontrar resultados para &lt;b&gt;{{textFilter}}&lt;/b&gt;.</t>
  </si>
  <si>
    <t>Sorry, we cannot find any results for &lt;b&gt;{{textFilter}}&lt;/b&gt;.</t>
  </si>
  <si>
    <t>Spiacenti, non abbiamo trovato risultati per &lt;b&gt;{{textFilter}}&lt;/b&gt;.</t>
  </si>
  <si>
    <t>Désolé, nous n'avons trouvé aucun résultat pour &lt;b&gt;{{textFilter}}&lt;/b&gt;.</t>
  </si>
  <si>
    <t>За съжаление, не можем да намерим никакви резултати за &lt;b&gt;{{textFilter}}&lt;/b&gt;.</t>
  </si>
  <si>
    <t>Ne pare rău, nu am găsit niciun rezultat pentru &lt;b&gt;{{textFilter}}&lt;/b&gt;.</t>
  </si>
  <si>
    <t>Omlouváme se, ale nenašli jsme žádné výsledky pro &lt;b&gt;{{textFilter}}&lt;/b&gt;.</t>
  </si>
  <si>
    <t>Inga poster med &lt;b&gt;{{textFilter}}&lt;/b&gt; hittades.</t>
  </si>
  <si>
    <t>Lo sentimos, no podemos encontrar resultados para &lt;b&gt;{{textFilter}}&lt;/b&gt;.</t>
  </si>
  <si>
    <t>./libs/order-management/fe/case-details/case-cart/feature-case-cart/src/lib/i18n#search.searchPlaceholder</t>
  </si>
  <si>
    <t>./libs/order-management/fe/case-details/case-cart/feature-case-cart/src/lib/i18n#serviceMeasureDetails.backButton</t>
  </si>
  <si>
    <t>./libs/order-management/fe/case-details/case-cart/feature-case-cart/src/lib/i18n#serviceMeasureDetails.code</t>
  </si>
  <si>
    <t>Kod</t>
  </si>
  <si>
    <t>Code</t>
  </si>
  <si>
    <t>Kód</t>
  </si>
  <si>
    <t>Código</t>
  </si>
  <si>
    <t>Codice</t>
  </si>
  <si>
    <t>Код</t>
  </si>
  <si>
    <t>Cod</t>
  </si>
  <si>
    <t>./libs/order-management/fe/case-details/case-cart/feature-case-cart/src/lib/i18n#serviceMeasureDetails.damageCode</t>
  </si>
  <si>
    <t>Arıza kodu</t>
  </si>
  <si>
    <t>Código de dano</t>
  </si>
  <si>
    <t>Код на дефект</t>
  </si>
  <si>
    <t>./libs/order-management/fe/case-details/case-cart/feature-case-cart/src/lib/i18n#serviceMeasureDetails.description</t>
  </si>
  <si>
    <t>./libs/order-management/fe/case-details/case-cart/feature-case-cart/src/lib/i18n#serviceMeasureDetails.generalData</t>
  </si>
  <si>
    <t>./libs/order-management/fe/case-details/case-cart/feature-case-cart/src/lib/i18n#serviceMeasureDetails.invoiceCode</t>
  </si>
  <si>
    <t>Fatura kodu</t>
  </si>
  <si>
    <t>Factuurcode</t>
  </si>
  <si>
    <t>Rechnungskennzeichen</t>
  </si>
  <si>
    <t>Kod faktury</t>
  </si>
  <si>
    <t>fakturačné značky</t>
  </si>
  <si>
    <t>Código da fatura</t>
  </si>
  <si>
    <t>Invoice code</t>
  </si>
  <si>
    <t>Codice di fatturazione</t>
  </si>
  <si>
    <t>Code facture</t>
  </si>
  <si>
    <t>Код на фактурата</t>
  </si>
  <si>
    <t>Cod factură</t>
  </si>
  <si>
    <t>Kód faktury</t>
  </si>
  <si>
    <t>Fakturanummer</t>
  </si>
  <si>
    <t>Código de factura</t>
  </si>
  <si>
    <t>./libs/order-management/fe/case-details/case-cart/feature-case-cart/src/lib/i18n#serviceMeasureDetails.tooltip</t>
  </si>
  <si>
    <t>As medidas do serviço pós-venda foram canceladas pelo sistema.</t>
  </si>
  <si>
    <t>Le misure del servizio sono state cancellate dal sistema.</t>
  </si>
  <si>
    <t>./libs/order-management/fe/case-details/case-cart/feature-case-cart/src/lib/i18n#serviceMeasureDetails.type</t>
  </si>
  <si>
    <t>./libs/order-management/fe/case-details/case-cart/feature-case-cart/src/lib/i18n#splitPackage.cancel</t>
  </si>
  <si>
    <t>./libs/order-management/fe/case-details/case-cart/feature-case-cart/src/lib/i18n#splitPackage.description</t>
  </si>
  <si>
    <t>Paketi böl öğesine tıklayarak paketin içeriğini '{{positionNumber}}' münferit pozisyonlara bölersiniz. Bu işlem geri alınamaz.</t>
  </si>
  <si>
    <t>Door op Pakket splitsen te klikken, splitst u de inhoud van het pakket '{{positionNumber}}' in afzonderlijke posities. Deze actie kan niet ongedaan worden gemaakt.</t>
  </si>
  <si>
    <t>Durch Klicken auf „Paket aufteilen“ teilst du den Inhalt des Pakets „{{positionNumber}}“ in einzelne Positionen auf. Diese Aktion kann nicht rückgängig gemacht werden.</t>
  </si>
  <si>
    <t>Kliknięcie przycisku Podziel pakiet powoduje podzielenie zawartości pakietu „{{positionNumber}}” na poszczególne pozycje. Tego działania nie można cofnąć.</t>
  </si>
  <si>
    <t>Ak kliknete na Rozdeliť balík, obsah balíka '{{positionNumber}}' sa rozdelí na jednotlivé položky. Túto akciu nie je možné vrátiť späť.</t>
  </si>
  <si>
    <t>Ao clicar em dividir o pacote, divide os conteúdos do pacote '{{positionNumber}}' em posições individuais. Esta ação não pode ser revertida.</t>
  </si>
  <si>
    <t>By clicking split package you will split the contents of the package '{{positionNumber}}' into individual positions. This action cannot be reversed.</t>
  </si>
  <si>
    <t>Facendo clic su Dividere il pacchetto, si divide il contenuto del pacchetto «{{positionNumber}}» in singole posizioni. Questa azione non può essere annullata.</t>
  </si>
  <si>
    <t>En cliquant sur « Diviser le pack », vous divisez le contenu du pack « {{positionNumber}} » en positions individuelles. Cette action ne peut être annulée.</t>
  </si>
  <si>
    <t>С щракване върху &lt;i&gt;„&lt;/i&gt;Разделяне на пакет&lt;i&gt;“&lt;/i&gt; ще разделите съдържанието на пакета &lt;i&gt;„{{positionNumber}}“&lt;/i&gt; на отделни позиции. Това действие не може да се отмени.</t>
  </si>
  <si>
    <t>Făcând clic pe Împărțire pachet, veți împărți conținutul pachetului „{{positionNumber}}” în poziții individuale. Această acțiune este ireversibilă.</t>
  </si>
  <si>
    <t>Kliknutím na Rozdělit sadu rozdělíte obsah sady '{{positionNumber}}' na jednotlivé položky. Tuto akci nelze zvrátit.</t>
  </si>
  <si>
    <t>Om du klickar på Dela paket delas innehållet i paketet '{{positionNumber}}' upp i enskilda positioner. Åtgärden går inte att ångra.</t>
  </si>
  <si>
    <t>Al hacer clic en Dividir paquete, dividirá el contenido del paquete '{{positionNumber}}' en posiciones individuales. Esta acción no puede revertirse.</t>
  </si>
  <si>
    <t>./libs/order-management/fe/case-details/case-cart/feature-case-cart/src/lib/i18n#splitPackage.remove</t>
  </si>
  <si>
    <t>Paketi böl</t>
  </si>
  <si>
    <t>Pakket splitsen</t>
  </si>
  <si>
    <t>Paket aufteilen</t>
  </si>
  <si>
    <t>Podziel pakiet</t>
  </si>
  <si>
    <t>Rozdeliť balík</t>
  </si>
  <si>
    <t>Pacote dividido</t>
  </si>
  <si>
    <t>Split package</t>
  </si>
  <si>
    <t>Dividere il pacchetto</t>
  </si>
  <si>
    <t>Pack support</t>
  </si>
  <si>
    <t>Разделяне на пакет</t>
  </si>
  <si>
    <t>Împărțire pachet</t>
  </si>
  <si>
    <t>Rozdělení sady</t>
  </si>
  <si>
    <t>Dela paket</t>
  </si>
  <si>
    <t>Dividir paquete</t>
  </si>
  <si>
    <t>./libs/order-management/fe/case-details/case-cart/feature-case-cart/src/lib/i18n#splitPackage.splitAllPackagesFailed</t>
  </si>
  <si>
    <t>En az bir paket bölünemedi.</t>
  </si>
  <si>
    <t>Minstens één pakket kan niet worden gesplitst.</t>
  </si>
  <si>
    <t>Mindestens ein Paket konnte nicht aufgeteilt werden.</t>
  </si>
  <si>
    <t>Nie można podzielić co najmniej jednego pakietu.</t>
  </si>
  <si>
    <t>Minimálne jeden balík sa nepodarilo rozdeliť.</t>
  </si>
  <si>
    <t>Não foi possível dividir pelo menos um pacote.</t>
  </si>
  <si>
    <t>At least one package could not be split.</t>
  </si>
  <si>
    <t>Almeno un pacchetto non è stato diviso.</t>
  </si>
  <si>
    <t>Au moins un pack n'a pas pu être divisé.</t>
  </si>
  <si>
    <t>Най-малко един пакет не можа да бъде разделен.</t>
  </si>
  <si>
    <t>Cel puțin un pachet nu a putut fi împărțit.</t>
  </si>
  <si>
    <t>Nejméně jeden paket nebylo možné rozdělit.</t>
  </si>
  <si>
    <t>Minst ett paket kunde inte delas upp.</t>
  </si>
  <si>
    <t>No se ha podido dividir al menos un paquete.</t>
  </si>
  <si>
    <t>./libs/order-management/fe/case-details/case-cart/feature-case-cart/src/lib/i18n#splitPackage.splitAllPackagesSuccess</t>
  </si>
  <si>
    <t>İlgili paketler başarıyla ayrıldı.</t>
  </si>
  <si>
    <t>De betreffende pakketten zijn gesplitst.</t>
  </si>
  <si>
    <t>Pakete zum Anliegen wurden erfolgreich aufgeteilt.</t>
  </si>
  <si>
    <t>Pakiety sprawy zostały pomyślnie podzielone.</t>
  </si>
  <si>
    <t>Všetky balíky prípadov boli úspešne rozdelené.</t>
  </si>
  <si>
    <t>Os pacotes de assuntos foram divididos com sucesso.</t>
  </si>
  <si>
    <t>Concern packages have been split successfully.</t>
  </si>
  <si>
    <t>I pacchetti dei problemi sono stati divisi.</t>
  </si>
  <si>
    <t>Les packs concernés ont été fractionnés avec succès.</t>
  </si>
  <si>
    <t>Пакетите с оплаквания бяха разделени успешно.</t>
  </si>
  <si>
    <t>Pachetele de chestiuni stringente au fost împărțite cu succes.</t>
  </si>
  <si>
    <t>Sady problémů byly úspěšně rozděleny.</t>
  </si>
  <si>
    <t>Ärendepaketen har delats upp.</t>
  </si>
  <si>
    <t>Los paquetes de incidencias se han dividido correctamente.</t>
  </si>
  <si>
    <t>./libs/order-management/fe/case-details/case-cart/feature-case-cart/src/lib/i18n#splitPackage.title</t>
  </si>
  <si>
    <t>./libs/order-management/fe/case-details/case-cart/feature-case-cart/src/lib/i18n#splitPackage.tooltip</t>
  </si>
  <si>
    <t>Tüm paketleri böl</t>
  </si>
  <si>
    <t>Alle pakketten splitsen</t>
  </si>
  <si>
    <t>Alle Pakete aufteilen</t>
  </si>
  <si>
    <t>Podziel wszystkie pakiety</t>
  </si>
  <si>
    <t>Rozdeliť všetky balíky</t>
  </si>
  <si>
    <t>Dividir todos os pacotes</t>
  </si>
  <si>
    <t>Split all packages</t>
  </si>
  <si>
    <t>Dividere tutti i pacchetti</t>
  </si>
  <si>
    <t>Diviser tous les packs</t>
  </si>
  <si>
    <t>Разделяне на всички пакети</t>
  </si>
  <si>
    <t>Împărțire toate pachetele</t>
  </si>
  <si>
    <t>Rozdělit všechny sady</t>
  </si>
  <si>
    <t>Dela upp alla paket</t>
  </si>
  <si>
    <t>Dividir todos los paquetes</t>
  </si>
  <si>
    <t>./libs/order-management/fe/case-details/case-cart/feature-case-cart/src/lib/i18n#splitPackage.tooltipNoPackages</t>
  </si>
  <si>
    <t>Endişe olmadığı için bölünme mümkün değil</t>
  </si>
  <si>
    <t>Splitsen niet mogelijk, want er is geen probleem</t>
  </si>
  <si>
    <t>Aufteilen nicht möglich, da kein Anliegen vorliegt</t>
  </si>
  <si>
    <t>Podział jest niemożliwy, ponieważ nie ma sprawy</t>
  </si>
  <si>
    <t>Rozdelenie nie je možné, pretože nie sú k dispozícii žiadne požiadavky</t>
  </si>
  <si>
    <t>Não é possível dividir, porque não há reclamação</t>
  </si>
  <si>
    <t>Splitting not possible, as there is no concern</t>
  </si>
  <si>
    <t>Divisione non possibile, in quanto non sono presenti problemi</t>
  </si>
  <si>
    <t>Scission impossible, aucune requête n'a été indiquée</t>
  </si>
  <si>
    <t>Разделянето е невъзможно, тъй като няма искане</t>
  </si>
  <si>
    <t>Divizarea nu este posibilă, deoarece nu există nicio preocupare</t>
  </si>
  <si>
    <t>Rozdělení není možné, protože neexistuje žádný problém</t>
  </si>
  <si>
    <t>Uppdelning ej möjlig, eftersom det inte finns något ärende</t>
  </si>
  <si>
    <t>No es posible el splitting, ya que no hay ningún problema</t>
  </si>
  <si>
    <t>./libs/order-management/fe/case-details/case-cart/feature-case-cart/src/lib/i18n#splitPackageDialog.cancel</t>
  </si>
  <si>
    <t>./libs/order-management/fe/case-details/case-cart/feature-case-cart/src/lib/i18n#splitPackageDialog.description</t>
  </si>
  <si>
    <t>Paketi böl öğesine tıklayarak bu durumda eklenen tüm paketleri aynı anda bölebilirsiniz. Bu işlem geri alınamaz. Bölünemediği için müşteri hizmetleri önlem paketleri hariç tutulur.</t>
  </si>
  <si>
    <t>Als u op Pakket splitsen klikt, worden alle toegevoegde pakketten in dit geval in één keer gesplitst. Deze actie kan niet ongedaan worden gemaakt. Servicemaatregelpakketten zijn uitgesloten, omdat deze niet kunnen worden gesplitst.</t>
  </si>
  <si>
    <t>Wenn du auf „Paket aufteilen“ klickst, werden alle hinzugefügten Pakete in diesem Fall auf einmal aufgeteilt. Diese Aktion kann nicht rückgängig gemacht werden. Pakete für Kundendienstmaßnahmen sind ausgeschlossen, da diese nicht aufgeteilt werden können.</t>
  </si>
  <si>
    <t>Kliknięcie przycisku Podziel pakiet spowoduje jednoczesne podzielenie wszystkich pakietów dodanych w tym przypadku. Tego działania nie można cofnąć. Pakiety akcji serwisowych są wykluczone, ponieważ nie można ich podzielić.</t>
  </si>
  <si>
    <t>Ak kliknete na Rozdeliť balík, všetky balíky, ktoré ste v tomto prípade pridali, sa rozdelia naraz. Tento priebeh sa nedá vrátiť späť. Balíky opatrení služieb zákazníkom sú z toho vylúčené, pretože sa nedajú rozdeliť.</t>
  </si>
  <si>
    <t>Ao clicar em dividir pacote, irá dividir todos os pacotes adicionados neste caso de uma só vez. Esta ação não pode ser revertida. Os pacotes de medidas do serviço são excluídos, uma vez que não podem ser divididos.</t>
  </si>
  <si>
    <t>By clicking split package you will split all added packages in this case at once. This action cannot be reversed. Service measure packages are excluded, as they cannot be split.</t>
  </si>
  <si>
    <t>Cliccando su Dividere il pacchetto, si dividono contemporaneamente tutti i pacchetti aggiunti a questo caso. Questa azione non può essere annullata. I pacchetti misure del servizio sono esclusi, in quanto non possono essere divisi.</t>
  </si>
  <si>
    <t>En cliquant sur diviser pack, vous divisez tous les packs ajoutés dans ce dossier en une seule fois. Cette action ne peut être annulée. Les packs de mesures SAV sont exclus, car ils ne peuvent pas être divisés.</t>
  </si>
  <si>
    <t>С щракване върху „Разделяне на пакет“ в този случай ще разделите наведнъж всички добавени пакети. Това действие не може да се отмени. Пакети за мерки за сервизно обслужване са изключени, тъй като те не могат да бъдат разделяни.</t>
  </si>
  <si>
    <t>Făcând clic pe Împărțire pachet, veți împărți simultan toate pachetele adăugate în acest caz. Această acțiune este ireversibilă. Pachetele de măsuri de service sunt excluse, deoarece nu pot fi împărțite.</t>
  </si>
  <si>
    <t>Kliknutím na Rozdělit sadu rozdělíte všechny přidané sady v tomto případě najednou. Tuto akci nelze zvrátit. Sady servisních opatření jsou vyloučeny, protože je nelze rozdělit.</t>
  </si>
  <si>
    <t>Om du klickar på Dela upp paket delas alla tillagda paket i ärendet upp på en gång. Det går inte att ångra åtgärden. Serviceåtgärdspaket är undantagna eftersom de inte kan delas upp.</t>
  </si>
  <si>
    <t>Al hacer clic en Dividir paquete, dividirá todos los paquetes añadidos en este caso a la vez. Esta acción no puede revertirse. Se excluyen los paquetes de medidas de servicio posventa, ya que no se pueden dividir.</t>
  </si>
  <si>
    <t>./libs/order-management/fe/case-details/case-cart/feature-case-cart/src/lib/i18n#splitPackageDialog.split</t>
  </si>
  <si>
    <t>Bölünmüş</t>
  </si>
  <si>
    <t>Splitsen</t>
  </si>
  <si>
    <t>Aufteilen</t>
  </si>
  <si>
    <t>Podziel</t>
  </si>
  <si>
    <t>Rozdeliť</t>
  </si>
  <si>
    <t>Dividir</t>
  </si>
  <si>
    <t>Split</t>
  </si>
  <si>
    <t>Dividere</t>
  </si>
  <si>
    <t>Diviser</t>
  </si>
  <si>
    <t>Разделяне</t>
  </si>
  <si>
    <t>Împărțire</t>
  </si>
  <si>
    <t>Rozdělit</t>
  </si>
  <si>
    <t>Dela upp</t>
  </si>
  <si>
    <t>./libs/order-management/fe/case-details/case-cart/feature-case-cart/src/lib/i18n#splitPackageDialog.title</t>
  </si>
  <si>
    <t>Tüm vaka paketlerini böl</t>
  </si>
  <si>
    <t>Alle gevalpakketten splitsen</t>
  </si>
  <si>
    <t>Alle Fallpakete aufteilen</t>
  </si>
  <si>
    <t>Podziel wszystkie pakiety w przypadku</t>
  </si>
  <si>
    <t>Rozdeliť všetky balíky prípadov</t>
  </si>
  <si>
    <t>Dividir todos os pacotes de caso</t>
  </si>
  <si>
    <t>Split all case packages</t>
  </si>
  <si>
    <t>Dividere tutti i pacchetti del caso</t>
  </si>
  <si>
    <t>Diviser tous les packs de dossiers</t>
  </si>
  <si>
    <t>Разделяне на пакети за всички случаи</t>
  </si>
  <si>
    <t>Împărțire toate pachetele de cazuri</t>
  </si>
  <si>
    <t>Rozdělit všechny sady případů</t>
  </si>
  <si>
    <t>Dela upp alla ärendepaket</t>
  </si>
  <si>
    <t>Dividir todos los paquetes de casos</t>
  </si>
  <si>
    <t>./libs/order-management/fe/case-details/case-cart/feature-case-cart/src/lib/i18n#successResendProposalText</t>
  </si>
  <si>
    <t>Teklif müşteriye başarıyla gönderildi.</t>
  </si>
  <si>
    <t>Voorstel is naar de klant verzonden.</t>
  </si>
  <si>
    <t>Vorschlag wurde erfolgreich an den Kunden gesendet.</t>
  </si>
  <si>
    <t>Propozycja została pomyślnie wysłana do klienta.</t>
  </si>
  <si>
    <t>Ponuka bola úspešne odoslaná zákazníkovi.</t>
  </si>
  <si>
    <t>A proposta foi enviada com sucesso ao cliente.</t>
  </si>
  <si>
    <t>Proposal has been sent to the customer successfully.</t>
  </si>
  <si>
    <t>La proposta è stata inviata correttamente al cliente.</t>
  </si>
  <si>
    <t>L'offre a été envoyée avec succès au client.</t>
  </si>
  <si>
    <t>Предложението беше изпратено успешно на клиента.</t>
  </si>
  <si>
    <t>Oferta a fost trimisă clientului cu succes.</t>
  </si>
  <si>
    <t>Návrh byl úspěšně odeslán zákazníkovi.</t>
  </si>
  <si>
    <t>Offerten har skickats till kunden.</t>
  </si>
  <si>
    <t>La propuesta se ha enviado correctamente al cliente.</t>
  </si>
  <si>
    <t>./libs/order-management/fe/case-details/case-cart/feature-case-cart/src/lib/i18n#topBanner.default.buttonText</t>
  </si>
  <si>
    <t>Teklifi e-posta ile gönder</t>
  </si>
  <si>
    <t>Voorstel per e-mail verzenden</t>
  </si>
  <si>
    <t>Vorschlag per E-Mail senden</t>
  </si>
  <si>
    <t>Wyślij propozycję pocztą elektroniczną</t>
  </si>
  <si>
    <t>Enviar proposta por e-mail</t>
  </si>
  <si>
    <t>Send proposal via email</t>
  </si>
  <si>
    <t>Inviare la proposta per e-mail</t>
  </si>
  <si>
    <t>Envoyer la proposition par e-mail</t>
  </si>
  <si>
    <t>Изпращане на предложение по имейл</t>
  </si>
  <si>
    <t>Trimitere ofertă prin e-mail</t>
  </si>
  <si>
    <t>Odeslat návrh e-mailem</t>
  </si>
  <si>
    <t>Enviar propuesta por correo electrónico</t>
  </si>
  <si>
    <t>./libs/order-management/fe/case-details/case-cart/feature-case-cart/src/lib/i18n#topBanner.default.title</t>
  </si>
  <si>
    <t>Tamir önerisi son müşteriye gönderildiğinden beri değişti. Değişikliklerle ilgili olarak müşteriyle yeniden iletişim kurmayı düşünün.</t>
  </si>
  <si>
    <t>Het reparatievoorstel is sinds de laatste verzending aan de klant gewijzigd. Overweeg opnieuw contact op te nemen met de klant over de wijzigingen.</t>
  </si>
  <si>
    <t>Der Reparaturvorschlag hat sich seit dem letzten Versand an den Kunden geändert. Erwäge, den Kunden erneut bezüglich der Änderungen zu kontaktieren.</t>
  </si>
  <si>
    <t>Propozycja naprawy zmieniła się od chwili ostatniego wysłania do klienta. Rozważ ponowny kontakt z klientem w sprawie zmian.</t>
  </si>
  <si>
    <t>Návrh opravy sa od posledného odoslania zákazníkovi zmenil. Zvážte opätovné kontaktovanie zákazníka v súvislosti so zmenami.</t>
  </si>
  <si>
    <t>A proposta de reparação foi alterada desde a última vez que foi enviada ao cliente. Considere contactar novamente o cliente relativamente às alterações.</t>
  </si>
  <si>
    <t>The repair proposal has changed since it was last sent to the customer. Consider contacting the customer again regarding the changes.</t>
  </si>
  <si>
    <t>La proposta di riparazione è stata modificata dall'ultima volta che è stata inviata al cliente. Prendere in considerazione l'ipotesi di contattare nuovamente il cliente in merito alle modifiche.</t>
  </si>
  <si>
    <t>La proposition de réparation a changé depuis sa dernière transmission au client. Envisagez de contacter à nouveau le client au sujet des modifications.</t>
  </si>
  <si>
    <t>Предложението за ремонт е било променено след последното изпращане на клиента. Препоръчва се повторен контакт с клиента във връзка с направените промени.</t>
  </si>
  <si>
    <t>Oferta de reparație s-a modificat de când a fost trimisă ultima dată clientului. Luați în considerare contactarea din nou a clientului cu privire la modificări.</t>
  </si>
  <si>
    <t>Návrh opravy se od posledního odeslání zákazníkovi změnil. Zvažte opětovné kontaktování zákazníka ohledně změn.</t>
  </si>
  <si>
    <t>Reparationsförslaget har ändrats sedan det senast skickades till kunden. Överväg att kontakta kunden igen angående ändringarna.</t>
  </si>
  <si>
    <t>La propuesta de reparación ha cambiado desde el último envío al cliente. Considere volver a ponerse en contacto con el cliente en relación con los cambios.</t>
  </si>
  <si>
    <t>./libs/order-management/fe/case-details/case-cart/feature-case-cart/src/lib/i18n#topBanner.resend.buttonText</t>
  </si>
  <si>
    <t>Teklifi yeniden gönder</t>
  </si>
  <si>
    <t>Voorstel opnieuw verzenden</t>
  </si>
  <si>
    <t>Vorschlag erneut zusenden</t>
  </si>
  <si>
    <t>Wyślij propozycję ponownie</t>
  </si>
  <si>
    <t>Znovu odoslať návrh opravy</t>
  </si>
  <si>
    <t>Reenviar proposta</t>
  </si>
  <si>
    <t>Re-send proposal</t>
  </si>
  <si>
    <t>Inviare di nuovo la proposta</t>
  </si>
  <si>
    <t>Renvoyer la proposition</t>
  </si>
  <si>
    <t>Повторно изпращане на предложение</t>
  </si>
  <si>
    <t>Retrimitere ofertă</t>
  </si>
  <si>
    <t>Znovu odeslat nabídku</t>
  </si>
  <si>
    <t>Skicka reparationsförslag på nytt</t>
  </si>
  <si>
    <t>Volver a enviar la propuesta</t>
  </si>
  <si>
    <t>./libs/order-management/fe/case-details/case-cart/feature-case-cart/src/lib/i18n#topBanner.resend.title</t>
  </si>
  <si>
    <t>Onarım önerisi gönderilirken bir hata oluştu. Lütfen kişinizin e-postasını kontrol edin ve tekrar deneyin veya onu arayın.</t>
  </si>
  <si>
    <t>Er is een fout opgetreden bij het leveren van het reparatievoorstel. Controleer de e-mail van de contactpersoon en probeer het opnieuw, of bel hem/haar.</t>
  </si>
  <si>
    <t>Bei der Zustellung des Reparaturvorschlags ist ein Fehler aufgetreten. Bitte überprüfe die E-Mail-Adresse deines Kontakts und versuche es erneut oder rufe ihn an.</t>
  </si>
  <si>
    <t>Podczas dostarczania propozycji naprawy wystąpił błąd. Sprawdź adres e-mail kontaktu i spróbuj ponownie lub zadzwoń do niego.</t>
  </si>
  <si>
    <t>Pri odosielaní návrhu opravy sa vyskytla chyba. Skontrolujte e-mail kontaktu a skúste to znova alebo mu zavolajte.</t>
  </si>
  <si>
    <t>Ocorreu um erro na entrega da proposta de reparação. Verifique o e-mail do seu contacto e tente novamente ou ligue-lhe.</t>
  </si>
  <si>
    <t>There was an error delivering the repair proposal. Please check your contact's email and try again or call them.</t>
  </si>
  <si>
    <t>Si è verificato un errore durante l'invio della proposta di riparazione. Controllare l'e-mail del contatto e riprovare oppure chiamarlo.</t>
  </si>
  <si>
    <t>Une erreur s'est produite lors de la transmission de la proposition de réparation. Veuillez vérifier l'e-mail de votre contact et réessayer ou l'appeler.</t>
  </si>
  <si>
    <t>При изпращането на предложението за ремонт е възникнала грешка. Проверете имейла на контакта си и опитайте отново или му се обадете.</t>
  </si>
  <si>
    <t>A apărut o eroare la trimiterea ofertei de reparație. Vă rugăm să verificați e-mailul contactului dvs. și să încercați din nou sau să îl apelați.</t>
  </si>
  <si>
    <t>Při předkládání návrhu opravy došlo k chybě. Zkontrolujte e-mailovou adresu svého kontaktu a zkuste to znovu nebo mu zavolejte.</t>
  </si>
  <si>
    <t>Ett fel uppstod vid överföringen av reparationsförslag. Kontrollera din kontakts e-post och försök igen eller ring.</t>
  </si>
  <si>
    <t>Se ha producido un error al entregar la propuesta de reparación. Compruebe el correo electrónico de su contacto e inténtelo de nuevo o llámelo.</t>
  </si>
  <si>
    <t>./libs/order-management/fe/case-details/case-cart/feature-case-cart/src/lib/i18n#workOrderCategory.addConcern</t>
  </si>
  <si>
    <t>./libs/order-management/fe/case-details/case-cart/feature-case-cart/src/lib/i18n#workOrderCategory.arrivalAndPickupDateNotDefined</t>
  </si>
  <si>
    <t>Lütfen devam etmeden önce bir varış ve teslim alma tarihi girin.</t>
  </si>
  <si>
    <t>Geef een aankomst- en ophaaldatum op voordat u verdergaat.</t>
  </si>
  <si>
    <t>Bitte gib ein Ankunfts- und Abholdatum an, bevor du fortfährst.</t>
  </si>
  <si>
    <t>Przed przejściem dalej podaj datę przyjazdu i odbioru.</t>
  </si>
  <si>
    <t>Pre pokračovanie zadajte dátum príchodu a vyzdvihnutia.</t>
  </si>
  <si>
    <t>Indique uma data de chegada e recolha antes de prosseguir.</t>
  </si>
  <si>
    <t>Please provide an arrival and pickup date before moving on.</t>
  </si>
  <si>
    <t>Immettere una data di arrivo e di ritiro prima di procedere.</t>
  </si>
  <si>
    <t>Veuillez indiquer une date d'arrivée et d'enlèvement avant de poursuivre.</t>
  </si>
  <si>
    <t>Въведете дата на пристигане и вземане, преди да продължите.</t>
  </si>
  <si>
    <t>Vă rugăm să furnizați o dată de sosire și de preluare înainte de a continua.</t>
  </si>
  <si>
    <t>Než budete pokračovat, uveďte datum příjezdu a vyzvednutí.</t>
  </si>
  <si>
    <t>Ange ett datum för ankomst och upphämtning för att fortsätta.</t>
  </si>
  <si>
    <t>Proporcione una fecha de llegada y recogida antes de continuar.</t>
  </si>
  <si>
    <t>./libs/order-management/fe/case-details/case-cart/feature-case-cart/src/lib/i18n#workOrderCategory.arrivalDateNotDefined</t>
  </si>
  <si>
    <t>Lütfen devam etmeden önce bir varış tarihi girin.</t>
  </si>
  <si>
    <t>Geef een aankomstdatum op voordat u verdergaat.</t>
  </si>
  <si>
    <t>Bitte gib ein Ankunftsdatum an, bevor du fortfährst.</t>
  </si>
  <si>
    <t>Przed przejściem dalej podaj datę przyjazdu.</t>
  </si>
  <si>
    <t>Pre pokračovanie zadajte dátum príchodu.</t>
  </si>
  <si>
    <t>Indique uma data de chegada antes de prosseguir.</t>
  </si>
  <si>
    <t>Please provide an arrival date before moving on.</t>
  </si>
  <si>
    <t>Inserire una data di arrivo prima di proseguire.</t>
  </si>
  <si>
    <t>Veuillez indiquer une date d'arrivée avant de poursuivre.</t>
  </si>
  <si>
    <t>Въведете дата на пристигане, преди да продължите.</t>
  </si>
  <si>
    <t>Vă rugăm să introduceți o dată de sosire înainte de a continua.</t>
  </si>
  <si>
    <t>Než budete pokračovat, uveďte datum příjezdu.</t>
  </si>
  <si>
    <t>Ange ett ankomstdatum för att fortsätta.</t>
  </si>
  <si>
    <t>Proporcione una fecha de llegada antes de continuar.</t>
  </si>
  <si>
    <t>./libs/order-management/fe/case-details/case-cart/feature-case-cart/src/lib/i18n#workOrderCategory.changeInvoiceCodeWarning</t>
  </si>
  <si>
    <t>Kilitli kalemler için fatura kodu güncellenmedi.</t>
  </si>
  <si>
    <t>De factuurcode is niet bijgewerkt voor vergrendelde items.</t>
  </si>
  <si>
    <t>Der Rechnungscode wurde für gesperrte Positionen nicht aktualisiert.</t>
  </si>
  <si>
    <t>Kod faktury nie został zaktualizowany dla zablokowanych pozycji.</t>
  </si>
  <si>
    <t>Fakturačná značka nebola aktualizovaná pre zablokované položky.</t>
  </si>
  <si>
    <t>O código de fatura não foi atualizado para itens bloqueados.</t>
  </si>
  <si>
    <t>The invoice code has not been updated for locked items.</t>
  </si>
  <si>
    <t>Il codice di fatturazione non è stato aggiornato per le voci bloccate.</t>
  </si>
  <si>
    <t>Le code de facturation n'a pas été mis à jour pour les éléments verrouillés.</t>
  </si>
  <si>
    <t>Кодът на фактурата не е актуализиран за заключените позиции.</t>
  </si>
  <si>
    <t>Codul de factură nu a fost actualizat pentru articolele blocate.</t>
  </si>
  <si>
    <t>Kód faktury nebyl aktualizován pro uzamčené položky.</t>
  </si>
  <si>
    <t>Fakturakoden har inte uppdaterats för låsta poster.</t>
  </si>
  <si>
    <t>El código de facturación no se ha actualizado para los artículos bloqueados.</t>
  </si>
  <si>
    <t>./libs/order-management/fe/case-details/case-cart/feature-case-cart/src/lib/i18n#workOrderCategory.check</t>
  </si>
  <si>
    <t>Kontrol listesini görüntüle</t>
  </si>
  <si>
    <t>Controlelijst weergeven</t>
  </si>
  <si>
    <t>Checkliste anzeigen</t>
  </si>
  <si>
    <t>Wyświetl listę kontrolną</t>
  </si>
  <si>
    <t>Zobraziť kontrolný zoznam</t>
  </si>
  <si>
    <t>Ver lista de verificação</t>
  </si>
  <si>
    <t>View checklist</t>
  </si>
  <si>
    <t>Visualizzare la lista di controllo</t>
  </si>
  <si>
    <t>Afficher la liste de contrôle</t>
  </si>
  <si>
    <t>Преглед на контролен списък</t>
  </si>
  <si>
    <t>Vizualizare listă de verificare</t>
  </si>
  <si>
    <t>Zobrazit kontrolní seznam</t>
  </si>
  <si>
    <t>Visa checklista</t>
  </si>
  <si>
    <t>Ver la lista de comprobación</t>
  </si>
  <si>
    <t>./libs/order-management/fe/case-details/case-cart/feature-case-cart/src/lib/i18n#workOrderCategory.checklist</t>
  </si>
  <si>
    <t>./libs/order-management/fe/case-details/case-cart/feature-case-cart/src/lib/i18n#workOrderCategory.checklistDisabledTooltip</t>
  </si>
  <si>
    <t>Bu araç için bir kontrol listesi oluşturulamaz.</t>
  </si>
  <si>
    <t>Voor dit voertuig kan geen controlelijst worden aangemaakt.</t>
  </si>
  <si>
    <t>Für dieses Fahrzeug kann keine Checkliste erstellt werden.</t>
  </si>
  <si>
    <t>Utworzenie listy kontrolnej dla tego pojazdu jest niemożliwe.</t>
  </si>
  <si>
    <t>Pre toto vozidlo nie je možné vytvoriť kontrolný zoznam.</t>
  </si>
  <si>
    <t>Não é possível criar uma lista de verificação para este veículo.</t>
  </si>
  <si>
    <t>It is not possible to create a checklist for this vehicle.</t>
  </si>
  <si>
    <t>Impossibile creare una lista di controllo per questo veicolo.</t>
  </si>
  <si>
    <t>Il n'est pas possible de créer une liste de contrôle pour ce véhicule.</t>
  </si>
  <si>
    <t>За този автомобил не може да бъде изготвен контролен списък.</t>
  </si>
  <si>
    <t>Nu este posibilă crearea unei liste de verificare pentru acest autovehicul.</t>
  </si>
  <si>
    <t>Pro toto vozidlo nelze vytvořit žádný kontrolní seznam.</t>
  </si>
  <si>
    <t>Det går inte att skapa en checklista för detta fordon.</t>
  </si>
  <si>
    <t>No es posible crear una lista de comprobación para este vehículo.</t>
  </si>
  <si>
    <t>./libs/order-management/fe/case-details/case-cart/feature-case-cart/src/lib/i18n#workOrderCategory.closedOrder</t>
  </si>
  <si>
    <t>./libs/order-management/fe/case-details/case-cart/feature-case-cart/src/lib/i18n#workOrderCategory.continueToWorkshop</t>
  </si>
  <si>
    <t>İş emrini servise iletin</t>
  </si>
  <si>
    <t>Order doorsturen naar werkplaats</t>
  </si>
  <si>
    <t>Auftrag an Werkstatt weiterleiten</t>
  </si>
  <si>
    <t>Przekaż zamówienie do warsztatu</t>
  </si>
  <si>
    <t>Postúpiť zákazku dielni</t>
  </si>
  <si>
    <t>Reencaminhar a ordem de serviço para a oficina</t>
  </si>
  <si>
    <t>Forward order to workshop</t>
  </si>
  <si>
    <t>Inviare l'ordine all'officina</t>
  </si>
  <si>
    <t>Transmettre la commande à l'atelier</t>
  </si>
  <si>
    <t>Препращане на поръчката към сервиза</t>
  </si>
  <si>
    <t>Trimitere comandă către atelier</t>
  </si>
  <si>
    <t>Předat objednávku servisu</t>
  </si>
  <si>
    <t>Vidarebefordra order till verkstad</t>
  </si>
  <si>
    <t>Envío del pedido al taller</t>
  </si>
  <si>
    <t>./libs/order-management/fe/case-details/case-cart/feature-case-cart/src/lib/i18n#workOrderCategory.customerRequest</t>
  </si>
  <si>
    <t>Müşteri talebi</t>
  </si>
  <si>
    <t>Verzoek van de klant</t>
  </si>
  <si>
    <t>Kundenanfrage</t>
  </si>
  <si>
    <t>Żądanie klienta</t>
  </si>
  <si>
    <t>Požiadavka zákazníka</t>
  </si>
  <si>
    <t>Pedido do cliente</t>
  </si>
  <si>
    <t>Customer request</t>
  </si>
  <si>
    <t>Richiesta del cliente</t>
  </si>
  <si>
    <t>Demande du client</t>
  </si>
  <si>
    <t>Заявка на клиента</t>
  </si>
  <si>
    <t>Solicitare client</t>
  </si>
  <si>
    <t>Požadavek zákazníka</t>
  </si>
  <si>
    <t>Kundärende</t>
  </si>
  <si>
    <t>Solicitud del cliente</t>
  </si>
  <si>
    <t>./libs/order-management/fe/case-details/case-cart/feature-case-cart/src/lib/i18n#workOrderCategory.deselectAll</t>
  </si>
  <si>
    <t>Tümünün seçimini kaldır</t>
  </si>
  <si>
    <t>Alles deselecteren</t>
  </si>
  <si>
    <t>Odznacz wszystko</t>
  </si>
  <si>
    <t>Zrušiť všetky výbery</t>
  </si>
  <si>
    <t>Desselecionar todos</t>
  </si>
  <si>
    <t>Deselect all</t>
  </si>
  <si>
    <t>Deselezionare tutto</t>
  </si>
  <si>
    <t>Désélectionner tout</t>
  </si>
  <si>
    <t>Премахване на избора на всички</t>
  </si>
  <si>
    <t>Deselectare tot</t>
  </si>
  <si>
    <t>Zrušit výběr všech položek</t>
  </si>
  <si>
    <t>Avmarkera alla</t>
  </si>
  <si>
    <t>Anular toda la selección</t>
  </si>
  <si>
    <t>./libs/order-management/fe/case-details/case-cart/feature-case-cart/src/lib/i18n#workOrderCategory.firstRegistrationDateMissing</t>
  </si>
  <si>
    <t>Bakım dokümantasyonu oluşturmak için lütfen bir kayıt tarihi girin.</t>
  </si>
  <si>
    <t>Voer een registratiedatum in om een onderhoudsdocument aan te maken.</t>
  </si>
  <si>
    <t>Bitte gib ein Registrierungsdatum an, um eine Wartungsdokumentation zu erstellen.</t>
  </si>
  <si>
    <t>Podaj datę rejestracji, aby sporządzić dokumentację serwisowania.</t>
  </si>
  <si>
    <t>Na vytvorenie dokumentácie údržby zadajte dátum prvej registrácie.</t>
  </si>
  <si>
    <t>Indique uma data de registo para criar uma maintenance documentation.</t>
  </si>
  <si>
    <t>Please provide a registration date in order to create a maintenance documentation.</t>
  </si>
  <si>
    <t>Indicare una data di immatricolazione per creare una documentazione di manutenzione.</t>
  </si>
  <si>
    <t>Veuillez indiquer une date de mise en circulation pour établir une documentation de maintenance.</t>
  </si>
  <si>
    <t>Въведете дата на регистрация, за да изготвите документация за техническо обслужване.</t>
  </si>
  <si>
    <t>Vă rugăm să indicați o dată de înmatriculare pentru a crea o documentație de revizie.</t>
  </si>
  <si>
    <t>Uveďte datum registrace, abyste mohli vytvořit dokumentaci údržby.</t>
  </si>
  <si>
    <t>Ange ett registreringsdatum för att skapa en underhållsdokumentation.</t>
  </si>
  <si>
    <t>Indique una fecha de matriculación para crear una documentación de mantenimiento.</t>
  </si>
  <si>
    <t>./libs/order-management/fe/case-details/case-cart/feature-case-cart/src/lib/i18n#workOrderCategory.maintenance</t>
  </si>
  <si>
    <t>Service</t>
  </si>
  <si>
    <t>./libs/order-management/fe/case-details/case-cart/feature-case-cart/src/lib/i18n#workOrderCategory.maintenanceDocumentation</t>
  </si>
  <si>
    <t>Bakım dokümantasyonu oluştur</t>
  </si>
  <si>
    <t>Onderhoudsdocument aanmaken</t>
  </si>
  <si>
    <t>Wartungsdokumentation erstellen</t>
  </si>
  <si>
    <t>Utwórz dokumentację serwisowania</t>
  </si>
  <si>
    <t>Vytvorenie dokumentácie údržby</t>
  </si>
  <si>
    <t>Criar maintenance documentation</t>
  </si>
  <si>
    <t>Create maintenance documentation</t>
  </si>
  <si>
    <t>Creare la documentazione di manutenzione</t>
  </si>
  <si>
    <t>Créer une documentation de maintenance</t>
  </si>
  <si>
    <t>Създаване на документация за техническо обслужване</t>
  </si>
  <si>
    <t>Creare documentației de revizie</t>
  </si>
  <si>
    <t>Vytvořit dokumentaci údržby</t>
  </si>
  <si>
    <t>Skapa underhållsdokumentation</t>
  </si>
  <si>
    <t>Crear documentación de mantenimiento</t>
  </si>
  <si>
    <t>./libs/order-management/fe/case-details/case-cart/feature-case-cart/src/lib/i18n#workOrderCategory.maintenanceDocumentationView</t>
  </si>
  <si>
    <t>Bakım dokümantasyonu</t>
  </si>
  <si>
    <t>Onderhoudsdocument</t>
  </si>
  <si>
    <t>Wartungsdokumentation</t>
  </si>
  <si>
    <t>Dokumentacja serwisowania</t>
  </si>
  <si>
    <t>Dokumentácia údržby</t>
  </si>
  <si>
    <t>Maintenance Documentation</t>
  </si>
  <si>
    <t>Maintenance documentation</t>
  </si>
  <si>
    <t>Documentazione di manutenzione</t>
  </si>
  <si>
    <t>Documentation de maintenance</t>
  </si>
  <si>
    <t>Документация за техническо обслужване</t>
  </si>
  <si>
    <t>Documentație de revizie</t>
  </si>
  <si>
    <t>Dokumentace údržby</t>
  </si>
  <si>
    <t>Underhållsdokumentation</t>
  </si>
  <si>
    <t>Documentación de mantenimiento</t>
  </si>
  <si>
    <t>./libs/order-management/fe/case-details/case-cart/feature-case-cart/src/lib/i18n#workOrderCategory.maintenanceDocumentationViewDisabledTooltip</t>
  </si>
  <si>
    <t>Bu araç bakım dokümantasyonu için uygun değildir</t>
  </si>
  <si>
    <t>Dit voertuig komt niet in aanmerking voor onderhoudsdocumentatie</t>
  </si>
  <si>
    <t>Für dieses Fahrzeug besteht kein Anspruch auf eine Wartungsdokumentation</t>
  </si>
  <si>
    <t>Ten pojazd nie jest objęty dokumentacją serwisowania</t>
  </si>
  <si>
    <t>Toto vozidlo nemá oprávnenie na dokumentáciu údržby</t>
  </si>
  <si>
    <t>Este veículo não é elegível para a maintenance documentation</t>
  </si>
  <si>
    <t>This vehicle isn't eligible for the maintenance documentation</t>
  </si>
  <si>
    <t>Questo veicolo non è idoneo per la documentazione della manutenzione</t>
  </si>
  <si>
    <t>Ce véhicule n'est pas éligible à la documentation de maintenance</t>
  </si>
  <si>
    <t>Този автомобил няма право на документацията за поддръжка</t>
  </si>
  <si>
    <t>Acest vehicul nu este eligibil pentru documentația de revizie</t>
  </si>
  <si>
    <t>Toto vozidlo nesplňuje podmínky pro dokumentaci údržby</t>
  </si>
  <si>
    <t>Detta fordon kan inte väljas för underhållsdokumentationen</t>
  </si>
  <si>
    <t>Este vehículo no es apto para la documentación de mantenimiento</t>
  </si>
  <si>
    <t>./libs/order-management/fe/case-details/case-cart/feature-case-cart/src/lib/i18n#workOrderCategory.maintenanceDocumentationViewTooltip</t>
  </si>
  <si>
    <t>Bakım dokümantasyonunu görüntüleyin</t>
  </si>
  <si>
    <t>Onderhoudsdocument weergeven</t>
  </si>
  <si>
    <t>Wartungsdokumentation anzeigen</t>
  </si>
  <si>
    <t>Wyświetl dokumentację serwisowania</t>
  </si>
  <si>
    <t>Zobraziť dokumentáciu údržby</t>
  </si>
  <si>
    <t>Ver maintenance documentation</t>
  </si>
  <si>
    <t>View maintenance documentation</t>
  </si>
  <si>
    <t>Visualizzare la documentazione di manutenzione</t>
  </si>
  <si>
    <t>Afficher la documentation de maintenance</t>
  </si>
  <si>
    <t>Преглед на документация за техническо обслужване</t>
  </si>
  <si>
    <t>Vizualizare documentație de revizie</t>
  </si>
  <si>
    <t>Zobrazit dokumentaci údržby</t>
  </si>
  <si>
    <t>Visa underhållsdokumentation</t>
  </si>
  <si>
    <t>Ver documentación de mantenimiento</t>
  </si>
  <si>
    <t>./libs/order-management/fe/case-details/case-cart/feature-case-cart/src/lib/i18n#workOrderCategory.maintenanceDocumentationViewTooltipNoRegistrationDate</t>
  </si>
  <si>
    <t>Bakıma devam etmek için kayıt tarihi gereklidir</t>
  </si>
  <si>
    <t>Registratiedatum is nodig om door te gaan met onderhoud</t>
  </si>
  <si>
    <t>Registrierungsdatum ist erforderlich, um mit der Wartung fortzufahren</t>
  </si>
  <si>
    <t>Data rejestracji jest wymagana do kontynuowania serwisowania</t>
  </si>
  <si>
    <t>Na pokračovanie v údržbe je potrebný dátum prvej registrácie</t>
  </si>
  <si>
    <t>A data de registo é necessária para prosseguir com a manutenção</t>
  </si>
  <si>
    <t>Registration date is needed to proceed with maintenance</t>
  </si>
  <si>
    <t>La data di registrazione è necessaria per procedere alla manutenzione</t>
  </si>
  <si>
    <t>La date d'immatriculation est nécessaire pour procéder à la maintenance</t>
  </si>
  <si>
    <t>Необходима е дата на регистрация, за да продължите с поддръжката</t>
  </si>
  <si>
    <t>Data înmatriculării este necesară pentru a continua revizia</t>
  </si>
  <si>
    <t>Datum registrace je vyžadováno pro pokračování v údržbě</t>
  </si>
  <si>
    <t>Registreringsdatum krävs för att fortsätta med underhållet</t>
  </si>
  <si>
    <t>La fecha de registro es necesaria para continuar con el mantenimiento</t>
  </si>
  <si>
    <t>./libs/order-management/fe/case-details/case-cart/feature-case-cart/src/lib/i18n#workOrderCategory.maintenanceTooltipComplete</t>
  </si>
  <si>
    <t>Bakımı görüntüle</t>
  </si>
  <si>
    <t>Onderhoud bekijken</t>
  </si>
  <si>
    <t>Wartung anzeigen</t>
  </si>
  <si>
    <t>Zobacz przegląd</t>
  </si>
  <si>
    <t>Zobraziť údržbu</t>
  </si>
  <si>
    <t>Ver a manutenção</t>
  </si>
  <si>
    <t>View maintenance</t>
  </si>
  <si>
    <t>Visualizzare la manutenzione</t>
  </si>
  <si>
    <t>Voir la maintenance</t>
  </si>
  <si>
    <t>Показване на поддръжка</t>
  </si>
  <si>
    <t>Vizualizare revizie</t>
  </si>
  <si>
    <t>Zobrazení údržby</t>
  </si>
  <si>
    <t>Visa service</t>
  </si>
  <si>
    <t>Ver mantenimiento</t>
  </si>
  <si>
    <t>./libs/order-management/fe/case-details/case-cart/feature-case-cart/src/lib/i18n#workOrderCategory.maintenanceTooltipInProgress</t>
  </si>
  <si>
    <t>Bakım hazırlamaya devam et</t>
  </si>
  <si>
    <t>Aanmaken van onderhoud voortzetten</t>
  </si>
  <si>
    <t>Wartungserstellung fortsetzen</t>
  </si>
  <si>
    <t>Kontynuuj tworzenie serwisowania</t>
  </si>
  <si>
    <t>Pokračovať vo vytváraní údržby</t>
  </si>
  <si>
    <t>Continuar a criação da manutenção</t>
  </si>
  <si>
    <t>Continue maintenance creation</t>
  </si>
  <si>
    <t>Continuare la creazione della manutenzione</t>
  </si>
  <si>
    <t>Poursuivre la création de la maintenance</t>
  </si>
  <si>
    <t>Продължаване на създаването на техническо обслужване</t>
  </si>
  <si>
    <t>Continuare creare revizie</t>
  </si>
  <si>
    <t>Pokračovat ve vytváření údržby</t>
  </si>
  <si>
    <t>Fortsätt skapa service</t>
  </si>
  <si>
    <t>Continuar con la creación del mantenimiento</t>
  </si>
  <si>
    <t>./libs/order-management/fe/case-details/case-cart/feature-case-cart/src/lib/i18n#workOrderCategory.movePositions.buttonLabel</t>
  </si>
  <si>
    <t>./libs/order-management/fe/case-details/case-cart/feature-case-cart/src/lib/i18n#workOrderCategory.movePositions.disabledTooltip</t>
  </si>
  <si>
    <t>Seçilen konumlardan bazıları hareket ettirilemez.</t>
  </si>
  <si>
    <t>Sommige van de geselecteerde posities kunnen niet worden verplaatst.</t>
  </si>
  <si>
    <t>Einige der ausgewählten Positionen können nicht verschoben werden.</t>
  </si>
  <si>
    <t>Niektórych wybranych pozycji nie można przenieść.</t>
  </si>
  <si>
    <t>Niektoré z vybraných položiek nie je možné presunúť.</t>
  </si>
  <si>
    <t>Algumas das posições selecionadas podem não ser movidas.</t>
  </si>
  <si>
    <t>Some of the selected positions may not be moved.</t>
  </si>
  <si>
    <t>Alcune delle posizioni selezionate potrebbero non essere state spostate.</t>
  </si>
  <si>
    <t>Certaines des positions sélectionnées ne peuvent pas être déplacées.</t>
  </si>
  <si>
    <t>Някои от избраните позиции може да не могат да бъдат преместени.</t>
  </si>
  <si>
    <t>Unele dintre pozițiile selectate nu pot fi mutate.</t>
  </si>
  <si>
    <t>Některé zvolené položky nelze přesunout.</t>
  </si>
  <si>
    <t>Vissa av de valda positionerna kan inte flyttas.</t>
  </si>
  <si>
    <t>Es posible que algunas de las posiciones seleccionadas no se muevan.</t>
  </si>
  <si>
    <t>./libs/order-management/fe/case-details/case-cart/feature-case-cart/src/lib/i18n#workOrderCategory.noResults</t>
  </si>
  <si>
    <t>Vakaya henüz herhangi bir endişe eklenmedi. İstekleri manuel olarak oluşturmak için yukarıdaki tuşlara tıklayın veya bir kontrol listesi oluşturun.</t>
  </si>
  <si>
    <t>Er zijn nog geen problemen aan dit geval toegevoegd. Klik op de toetsen hierboven of maak een controlelijst aan om problemen handmatig aan te maken.</t>
  </si>
  <si>
    <t>Dem Fall wurden noch keine Anliegen hinzugefügt. Klicke auf die Tasten oben oder erstelle eine Checkliste, um Anliegen manuell zu erstellen.</t>
  </si>
  <si>
    <t>Do przypadku nie dodano jeszcze żadnych spraw. Kliknij przyciski powyżej lub utwórz listę kontrolną, aby ręcznie utworzyć sprawę.</t>
  </si>
  <si>
    <t>K tomuto prípadu ešte neboli pridané žiadne požiadavky. Kliknite na tlačidlá alebo vytvorte kontrolný zoznam na manuálne vytvorenie požiadavky.</t>
  </si>
  <si>
    <t>Ainda não foram adicionados assuntos ao caso. Clique nas teclas acima ou crie uma lista de verificação para criar assuntos manualmente.</t>
  </si>
  <si>
    <t>No concerns have been added to the case yet. Click on the buttons above or create a checklist to manually create concerns.</t>
  </si>
  <si>
    <t>Non sono ancora stati aggiunti problemi al caso. Fare clic sui pulsanti qui sopra o creare una lista di controllo per creare manualmente i problemi.</t>
  </si>
  <si>
    <t>Aucune requête n'a encore été ajoutée au dossier. Cliquez sur les touches ci-dessus ou créez une liste de contrôle pour créer manuellement des préoccupations.</t>
  </si>
  <si>
    <t>Все още не са добавени оплаквания към случая. За ръчно създаване на оплаквания щракнете върху бутоните по-горе или създайте контролен списък.</t>
  </si>
  <si>
    <t>Încă nu au fost adăugate chestiuni stringente la caz. Faceți clic pe tastele de mai sus sau creați o listă de verificare pentru a crea manual chestiuni stringente.</t>
  </si>
  <si>
    <t>K případu zatím nebyly přidány žádné požadavky. Pro ruční vytvoření požadavku klikněte na výše uvedený přepínač nebo vytvořte kontrolní seznam.</t>
  </si>
  <si>
    <t>Inga ärenden har lagts till för detta ärende ännu. Klicka på knapparna eller skapa en checklista för att skapa ett ärende manuellt.</t>
  </si>
  <si>
    <t>Todavía no se han añadido incidencias al caso. Haga clic en las teclas de arriba o cree una lista de comprobación para crear incidencias manualmente.</t>
  </si>
  <si>
    <t>./libs/order-management/fe/case-details/case-cart/feature-case-cart/src/lib/i18n#workOrderCategory.notification</t>
  </si>
  <si>
    <t>Kontrol listesine devam et</t>
  </si>
  <si>
    <t>Controlelijst voortzetten</t>
  </si>
  <si>
    <t>Mit der Checkliste fortfahren</t>
  </si>
  <si>
    <t>Kontynuuj listę kontrolną</t>
  </si>
  <si>
    <t>Pokračovať v kontrolnom zozname</t>
  </si>
  <si>
    <t>Continuar lista de verificação</t>
  </si>
  <si>
    <t>Continue checklist</t>
  </si>
  <si>
    <t>Continuare la lista di controllo</t>
  </si>
  <si>
    <t>Poursuivre la liste de contrôle</t>
  </si>
  <si>
    <t>Продължаване на контролния списък</t>
  </si>
  <si>
    <t>Continuare listă de verificare</t>
  </si>
  <si>
    <t>Pokračovat v kontrolním seznamu</t>
  </si>
  <si>
    <t>Fortsätt checklistan</t>
  </si>
  <si>
    <t>Continuar con la lista de comprobación</t>
  </si>
  <si>
    <t>./libs/order-management/fe/case-details/case-cart/feature-case-cart/src/lib/i18n#workOrderCategory.pickupDateNotDefined</t>
  </si>
  <si>
    <t>Lütfen devam etmeden önce bir teslim alma tarihi girin.</t>
  </si>
  <si>
    <t>Geef een ophaaldatum op voordat u verdergaat.</t>
  </si>
  <si>
    <t>Bitte gib ein Abholdatum an, bevor du fortfährst.</t>
  </si>
  <si>
    <t>Przed przejściem dalej podaj datę odbioru.</t>
  </si>
  <si>
    <t>Pre pokračovanie zadajte dátum vyzdvihnutia</t>
  </si>
  <si>
    <t>Indique uma data de recolha antes de prosseguir.</t>
  </si>
  <si>
    <t>Please provide an pick-up date before moving on.</t>
  </si>
  <si>
    <t>Immettere una data di ritiro prima di proseguire.</t>
  </si>
  <si>
    <t>Veuillez indiquer une date d'enlèvement avant de poursuivre.</t>
  </si>
  <si>
    <t>Въведете дата за вземане, преди да продължите.</t>
  </si>
  <si>
    <t>Vă rugăm să furnizați o dată de preluare înainte de a continua.</t>
  </si>
  <si>
    <t>Než budete pokračovat, uveďte datum vyzvednutí.</t>
  </si>
  <si>
    <t>Ange ett upphämtningsdatum för att fortsätta</t>
  </si>
  <si>
    <t>Proporcione una fecha de recogida antes de continuar.</t>
  </si>
  <si>
    <t>./libs/order-management/fe/case-details/case-cart/feature-case-cart/src/lib/i18n#workOrderCategory.preAuthTooltip.mileageNotSet</t>
  </si>
  <si>
    <t>Ön yetkilendirmenin başlatılması için kilometre durumu ayarlanmalıdır.</t>
  </si>
  <si>
    <t>Om een pre-autorisatie te starten, moet de afgelegde afstand worden ingesteld.</t>
  </si>
  <si>
    <t>Um eine ESKULAB zu starten, muss die Laufleistung eingestellt werden.</t>
  </si>
  <si>
    <t>Aby rozpocząć autoryzację wstępną, należy ustawić przebieg.</t>
  </si>
  <si>
    <t>Na spustenie predbežného schválenia je potrebné zadať stav kilometrov.</t>
  </si>
  <si>
    <t>A quilometragem tem de ser definida para iniciar uma pré-autorização.</t>
  </si>
  <si>
    <t>The mileage must be set in order to start a pre-authorization.</t>
  </si>
  <si>
    <t>Per avviare una pre-autorizzazione è necessario impostare la percorrenza.</t>
  </si>
  <si>
    <t>Le kilométrage doit être renseigné pour lancer une pré-autorisation.</t>
  </si>
  <si>
    <t>За да може да се стартира предварителна оторизация, трябва да се зададе пробегът.</t>
  </si>
  <si>
    <t>Kilometrajul trebuie setat pentru a porni o pre-autorizare.</t>
  </si>
  <si>
    <t>Pro spuštění předběžné autorizace musí být nastaven počet ujetých kilometrů.</t>
  </si>
  <si>
    <t>Mätarställningen måste anges för att ett förhandsgodkännande ska kunna startas.</t>
  </si>
  <si>
    <t>La distancia recorrida debe ajustarse para iniciar una autorización previa.</t>
  </si>
  <si>
    <t>./libs/order-management/fe/case-details/case-cart/feature-case-cart/src/lib/i18n#workOrderCategory.preAuthTooltip.preAuthStarted</t>
  </si>
  <si>
    <t>Ön yetkilendirme zaten tetiklendi.</t>
  </si>
  <si>
    <t>Pre-autorisatie is al geactiveerd.</t>
  </si>
  <si>
    <t>Die ESKULAB wurde bereits ausgelöst.</t>
  </si>
  <si>
    <t>Autoryzacja wstępna została już uruchomiona.</t>
  </si>
  <si>
    <t>Predbežné schválenie už bolo spustené.</t>
  </si>
  <si>
    <t>A pré-autorização já foi acionada.</t>
  </si>
  <si>
    <t>Pre-authorization was already triggered.</t>
  </si>
  <si>
    <t>La pre-autorizzazione è già stata attivata.</t>
  </si>
  <si>
    <t>La pré-autorisation a déjà été lancée.</t>
  </si>
  <si>
    <t>Предварителната оторизация вече беше задействана.</t>
  </si>
  <si>
    <t>Pre-autorizarea a fost deja declanșată.</t>
  </si>
  <si>
    <t>Předběžná autorizace již byla spuštěna.</t>
  </si>
  <si>
    <t>Förhandsgodkännande har redan utlösts.</t>
  </si>
  <si>
    <t>La autorización previa ya se ha activado.</t>
  </si>
  <si>
    <t>./libs/order-management/fe/case-details/case-cart/feature-case-cart/src/lib/i18n#workOrderCategory.preAuthTooltip.registrationDateNotSet</t>
  </si>
  <si>
    <t>Ön yetkilendirmeyi başlatmak için kayıt tarihinin ayarlanması gerekir.</t>
  </si>
  <si>
    <t>De registratiedatum moet worden ingesteld om een pre-autorisatie te starten.</t>
  </si>
  <si>
    <t>Um eine ESKULAB zu starten, muss das Registrierungsdatum festgelegt werden.</t>
  </si>
  <si>
    <t>W celu rozpoczęcia autoryzacji wstępnej należy ustawić datę rejestracji.</t>
  </si>
  <si>
    <t>Na spustenie predbežného schválenia je potrebné zadať dátum registrácie.</t>
  </si>
  <si>
    <t>A data de registo tem de ser definida para iniciar uma pré-autorização.</t>
  </si>
  <si>
    <t>The registration date must be set in order to start a pre-authorization.</t>
  </si>
  <si>
    <t>Per avviare una pre-autorizzazione è necessario impostare la data di registrazione.</t>
  </si>
  <si>
    <t>La date d'immatriculation doit être renseignée pour lancer une préautorisation.</t>
  </si>
  <si>
    <t>За да може да се стартира предварителна оторизация, трябва да се зададе датата на регистрация.</t>
  </si>
  <si>
    <t>Data înregistrării trebuie setată pentru a începe o pre-autorizare.</t>
  </si>
  <si>
    <t>Pro spuštění předběžné autorizace musí být nastaveno datum registrace.</t>
  </si>
  <si>
    <t>Registreringsdatumet måste anges för att ett förhandsgodkännande ska kunna startas.</t>
  </si>
  <si>
    <t>Para iniciar una autorización previa, se debe establecer la fecha de registro.</t>
  </si>
  <si>
    <t>./libs/order-management/fe/case-details/case-cart/feature-case-cart/src/lib/i18n#workOrderCategory.preAuthTooltip.rejectedConcern</t>
  </si>
  <si>
    <t>Reddedilen talep için ön yetkilendirmeye izin verilmiyor.</t>
  </si>
  <si>
    <t>Pre-autorisatie voor afgewezen klantenprobleem niet toegestaan.</t>
  </si>
  <si>
    <t>ESKULAB für abgelehntes Anliegen nicht zulässig.</t>
  </si>
  <si>
    <t>Autoryzacja wstępna odrzuconej sprawy jest niedozwolona.</t>
  </si>
  <si>
    <t>Predbežné schválenie zamietnutých požiadaviek nie je povolené</t>
  </si>
  <si>
    <t>Pré-autorização para a reclamação rejeitada não deferida.</t>
  </si>
  <si>
    <t>Pre-authorisation for rejected concern not allowed.</t>
  </si>
  <si>
    <t>La pre-autorizzazione per un problema rifiutato non è consentita.</t>
  </si>
  <si>
    <t>La préautorisation pour une requête rejetée n'est pas autorisée.</t>
  </si>
  <si>
    <t>Предварително одобрение за отхвърлено искане не е позволено.</t>
  </si>
  <si>
    <t>Pre-autorizarea pentru preocuparea respinsă nu este permisă.</t>
  </si>
  <si>
    <t>Předběžná autorizace pro odmítnutý požadavek není povolena.</t>
  </si>
  <si>
    <t>Förhandsgodkännande för avvisat ärende är inte tillåtet.</t>
  </si>
  <si>
    <t>No se permite la autorización previa por motivos de rechazo.</t>
  </si>
  <si>
    <t>./libs/order-management/fe/case-details/case-cart/feature-case-cart/src/lib/i18n#workOrderCategory.readyForPickup</t>
  </si>
  <si>
    <t>Pripravené na vyzdvihnutie</t>
  </si>
  <si>
    <t>Pronto para recolha</t>
  </si>
  <si>
    <t>Ready for pickup</t>
  </si>
  <si>
    <t>Готов за вземане</t>
  </si>
  <si>
    <t>Gata de preluare</t>
  </si>
  <si>
    <t>Redo för upphämtning</t>
  </si>
  <si>
    <t>./libs/order-management/fe/case-details/case-cart/feature-case-cart/src/lib/i18n#workOrderCategory.removePositions.buttonLabel</t>
  </si>
  <si>
    <t>Odstrániť položky</t>
  </si>
  <si>
    <t>Ta bort position</t>
  </si>
  <si>
    <t>./libs/order-management/fe/case-details/case-cart/feature-case-cart/src/lib/i18n#workOrderCategory.removePositions.disabledTooltip</t>
  </si>
  <si>
    <t>Seçilen konumlardan bazıları kaldırılamayabilir.</t>
  </si>
  <si>
    <t>Sommige van de geselecteerde posities kunnen mogelijk niet worden verwijderd.</t>
  </si>
  <si>
    <t>Einige der ausgewählten Positionen können möglicherweise nicht entfernt werden.</t>
  </si>
  <si>
    <t>Niektórych wybranych pozycji nie można usunąć.</t>
  </si>
  <si>
    <t>Niektoré vybrané položky sa nesmú vymazať.</t>
  </si>
  <si>
    <t>Pode não ser possível remover algumas das posições selecionadas.</t>
  </si>
  <si>
    <t>Some of the selected positions may not be removed.</t>
  </si>
  <si>
    <t>Alcune delle posizioni selezionate potrebbero non essere state rimosse.</t>
  </si>
  <si>
    <t>Certaines des positions sélectionnées ne peuvent pas être supprimées.</t>
  </si>
  <si>
    <t>Някои от избраните позиции не могат да бъдат премахнати.</t>
  </si>
  <si>
    <t>Unele dintre pozițiile selectate nu pot fi eliminate.</t>
  </si>
  <si>
    <t>Některé zvolené položky nelze odstranit.</t>
  </si>
  <si>
    <t>Vissa av de valda positionerna kan inte tas bort.</t>
  </si>
  <si>
    <t>Es posible que algunas de las posiciones seleccionadas no se puedan eliminar.</t>
  </si>
  <si>
    <t>./libs/order-management/fe/case-details/case-cart/feature-case-cart/src/lib/i18n#workOrderCategory.serviceMeasure</t>
  </si>
  <si>
    <t>Servis önlemi</t>
  </si>
  <si>
    <t>Servicemaatregel</t>
  </si>
  <si>
    <t>Kundendienstmaßnahme</t>
  </si>
  <si>
    <t>Akcja serwisowa</t>
  </si>
  <si>
    <t>Opatrenie služieb zákazníkom</t>
  </si>
  <si>
    <t>Medida de serviço</t>
  </si>
  <si>
    <t>Service measure</t>
  </si>
  <si>
    <t>Misura del servizio</t>
  </si>
  <si>
    <t>Mesure SAV</t>
  </si>
  <si>
    <t>Мярка за сервизно обслужване</t>
  </si>
  <si>
    <t>Măsura de service</t>
  </si>
  <si>
    <t>Servisní opatření ''</t>
  </si>
  <si>
    <t>Serviceåtgärd</t>
  </si>
  <si>
    <t>Medida de servicio posventa</t>
  </si>
  <si>
    <t>./libs/order-management/fe/case-details/case-cart/feature-case-cart/src/lib/i18n#workOrderCategory.suggestionTooltipForCase</t>
  </si>
  <si>
    <t>Öneri almak için pozisyonların tanımlandığı en az bir endişe gereklidir.</t>
  </si>
  <si>
    <t>Er is minstens één probleem met gedefinieerde posities nodig om suggesties te krijgen.</t>
  </si>
  <si>
    <t>Mindestens ein Anliegen mit definierten Positionen ist erforderlich, um Vorschläge zu erhalten.</t>
  </si>
  <si>
    <t>Aby uzyskać sugestie, potrzebna jest co najmniej jedna sprawa ze zdefiniowanymi pozycjami.</t>
  </si>
  <si>
    <t>Na získanie návrhov je potrebná aspoň jedna požiadavka s definovanými položkami.</t>
  </si>
  <si>
    <t>É necessária pelo menos uma reclamação com posições definidas para obter sugestões.</t>
  </si>
  <si>
    <t>At least one concern is needed with positions defined, to get suggestions.</t>
  </si>
  <si>
    <t>È necessario almeno un interesse con posizioni definite per ottenere suggerimenti.</t>
  </si>
  <si>
    <t>Au moins une préoccupation avec des postes définis est nécessaire pour obtenir des suggestions.</t>
  </si>
  <si>
    <t>Необходимо е поне едно искане с дефинирани позиции, за да се получат предложения.</t>
  </si>
  <si>
    <t>Este necesară cel puțin o problemă cu poziții definite, pentru a obține sugestii.</t>
  </si>
  <si>
    <t>Pro získání návrhů je zapotřebí minimálně jeden požadavek s definovanými položkami.</t>
  </si>
  <si>
    <t>Minst ett ärende med definierade positioner krävs för att få förslag.</t>
  </si>
  <si>
    <t>Se necesita al menos una incidencia con posiciones definidas para obtener sugerencias.</t>
  </si>
  <si>
    <t>./libs/order-management/fe/case-details/case-cart/feature-case-cart/src/lib/i18n#workOrderCategory.suggestionsToggle</t>
  </si>
  <si>
    <t>./libs/order-management/fe/case-details/case-cart/feature-case-cart/src/lib/i18n#workOrderCategory.technicalComplaint</t>
  </si>
  <si>
    <t>Teknik şikayet</t>
  </si>
  <si>
    <t>Technische klacht</t>
  </si>
  <si>
    <t>Technische Beanstandung</t>
  </si>
  <si>
    <t>Reklamacja techniczna</t>
  </si>
  <si>
    <t>Technická reklamácia</t>
  </si>
  <si>
    <t>Reclamação técnica</t>
  </si>
  <si>
    <t>Technical complaint</t>
  </si>
  <si>
    <t>Reclamo tecnico</t>
  </si>
  <si>
    <t>Réclamation technique</t>
  </si>
  <si>
    <t>Техническо оплакване</t>
  </si>
  <si>
    <t>Reclamație tehnică</t>
  </si>
  <si>
    <t>Technická reklamace</t>
  </si>
  <si>
    <t>Teknisk anmärkning</t>
  </si>
  <si>
    <t>Reclamación técnica</t>
  </si>
  <si>
    <t>./libs/order-management/fe/case-details/case-cart/feature-case-cart/src/lib/i18n#workOrderCategory.title</t>
  </si>
  <si>
    <t>İş emrinin kapsamı</t>
  </si>
  <si>
    <t>Inhoud order</t>
  </si>
  <si>
    <t>Auftragsinhalt</t>
  </si>
  <si>
    <t>Treść zamówienia</t>
  </si>
  <si>
    <t>Obsah zákazky</t>
  </si>
  <si>
    <t>Conteúdo da ordem de serviço</t>
  </si>
  <si>
    <t>Order content</t>
  </si>
  <si>
    <t>Contenuto dell'ordine</t>
  </si>
  <si>
    <t>Contenu de la commande</t>
  </si>
  <si>
    <t>Съдържание на поръчката</t>
  </si>
  <si>
    <t>Conținut comandă</t>
  </si>
  <si>
    <t>Obsah objednávky</t>
  </si>
  <si>
    <t>Orderinnehåll</t>
  </si>
  <si>
    <t>Contenido del pedido</t>
  </si>
  <si>
    <t>./libs/order-management/fe/case-details/case-cart/feature-checklist/src/lib/i18n#addAttachmentTooltip</t>
  </si>
  <si>
    <t>Pridať prílohy</t>
  </si>
  <si>
    <t>Lägg till bilagor</t>
  </si>
  <si>
    <t>./libs/order-management/fe/case-details/case-cart/feature-checklist/src/lib/i18n#addComplaintTooltip.add</t>
  </si>
  <si>
    <t>Şikayet ekleyin</t>
  </si>
  <si>
    <t>Klacht toevoegen</t>
  </si>
  <si>
    <t>Beanstandung hinzufügen</t>
  </si>
  <si>
    <t>Dodaj reklamację</t>
  </si>
  <si>
    <t>Pridanie reklamácie</t>
  </si>
  <si>
    <t>Adicionar reclamação</t>
  </si>
  <si>
    <t>Add complaint</t>
  </si>
  <si>
    <t>Aggiungere il reclamo</t>
  </si>
  <si>
    <t>Ajouter une réclamation</t>
  </si>
  <si>
    <t>Adăugare reclamație</t>
  </si>
  <si>
    <t>Přidat reklamaci</t>
  </si>
  <si>
    <t>Lägg till anmärkning</t>
  </si>
  <si>
    <t>Añadir reclamación</t>
  </si>
  <si>
    <t>./libs/order-management/fe/case-details/case-cart/feature-checklist/src/lib/i18n#addComplaintTooltip.alreadyDelegated</t>
  </si>
  <si>
    <t>Şikayet eklemek için delegasyonu kaldırın.</t>
  </si>
  <si>
    <t>Verwijder de delegatie om klachten toe te voegen.</t>
  </si>
  <si>
    <t>Delegation entfernen, um Beanstandungen hinzuzufügen.</t>
  </si>
  <si>
    <t>Usuń delegację, aby dodać reklamacje.</t>
  </si>
  <si>
    <t>Odstráňte delegovanie na pridanie reklamácií.</t>
  </si>
  <si>
    <t>Remova a delegação para adicionar reclamações.</t>
  </si>
  <si>
    <t>Remove delegation in order to add complaints.</t>
  </si>
  <si>
    <t>Rimuovere la delega per aggiungere i reclami.</t>
  </si>
  <si>
    <t>Supprimer la délégation pour ajouter des réclamations.</t>
  </si>
  <si>
    <t>Отстранете делегирането, за да добавите оплаквания.</t>
  </si>
  <si>
    <t>Îndepărtați delegarea, pentru a adăuga reclamații.</t>
  </si>
  <si>
    <t>Odstranit delegování za účelem přidání reklamací.</t>
  </si>
  <si>
    <t>Ta bort delegeringen för att lägga till anmärkning.</t>
  </si>
  <si>
    <t>Eliminar delegación para añadir reclamaciones.</t>
  </si>
  <si>
    <t>./libs/order-management/fe/case-details/case-cart/feature-checklist/src/lib/i18n#addComplaintTooltip.mapVersionAlreadyDocumented</t>
  </si>
  <si>
    <t>Güncel harita sürümü zaten dokümante edilmiştir.</t>
  </si>
  <si>
    <t>Actuele kaartversie is al gedocumenteerd.</t>
  </si>
  <si>
    <t>Die aktuelle Kartenversion ist bereits dokumentiert.</t>
  </si>
  <si>
    <t>Bieżąca wersja mapy jest już udokumentowana.</t>
  </si>
  <si>
    <t>Aktuálna verzia máp je už zdokumentovaná.</t>
  </si>
  <si>
    <t>A versão atual dos mapas já está documentada.</t>
  </si>
  <si>
    <t>The current map version is already documented.</t>
  </si>
  <si>
    <t>La versione attuale della mappa risulta già documentata.</t>
  </si>
  <si>
    <t>La version actuelle des cartes est déjà documentée.</t>
  </si>
  <si>
    <t>Актуалната версия на картата вече е документирана.</t>
  </si>
  <si>
    <t>Versiunea actuală a hărților este deja documentată.</t>
  </si>
  <si>
    <t>Aktuální mapová verze je již zdokumentována.</t>
  </si>
  <si>
    <t>Aktuell Map-version är redan dokumenterad.</t>
  </si>
  <si>
    <t>La versión actual de mapa ya está documentada.</t>
  </si>
  <si>
    <t>./libs/order-management/fe/case-details/case-cart/feature-checklist/src/lib/i18n#chassisSelection.banner.info</t>
  </si>
  <si>
    <t>Aks konfigürasyonunda yapılan bir değişiklik, bu araç için aks konfigürasyonuna sahip tüm kontrol noktalarını etkiler.</t>
  </si>
  <si>
    <t>Een wijziging van de asconfiguratie heeft gevolgen voor alle controlepunten met asconfiguratie van dit voertuig.</t>
  </si>
  <si>
    <t>Eine Änderung der Achskonfiguration wirkt sich auf alle Prüfpunkte mit Achskonfiguration für dieses Fahrzeug aus.</t>
  </si>
  <si>
    <t>Zmiana konfiguracji osi wpływa na wszystkie punkty kontrolne dotyczące konfiguracji osi dla tego pojazdu.</t>
  </si>
  <si>
    <t>Zmena konfigurácie náprav má vplyv na všetky kontrolné body s konfiguráciou náprav pre toto vozidlo.</t>
  </si>
  <si>
    <t>Uma alteração da configuração do eixo afeta todos os pontos de verificação com configuração do eixo para este veículo.</t>
  </si>
  <si>
    <t>A change to the axle configuration affects all checkpoints with axle configuration for this vehicle.</t>
  </si>
  <si>
    <t>Una modifica della configurazione degli assi interessa tutti i punti di controllo con configurazione degli assi per questo veicolo.</t>
  </si>
  <si>
    <t>Une modification de la configuration d'essieux affecte tous les points de contrôle avec configuration d'essieux pour ce véhicule.</t>
  </si>
  <si>
    <t>Промяната на конфигурацията на мостовете засяга всички контролни точки с конфигурация на мостовете за този автомобил.</t>
  </si>
  <si>
    <t>O modificare a configurației punților afectează toate punctele de control cu configurația punților pentru acest autovehicul.</t>
  </si>
  <si>
    <t>Změna konfigurace náprav se týká všech kontrolních bodů s konfigurací náprav pro toto vozidlo.</t>
  </si>
  <si>
    <t>En ändring av axelkonfigurationen påverkar alla kontrollpunkter med axelkonfiguration för detta fordon.</t>
  </si>
  <si>
    <t>Una modificación de la configuración de ejes afecta a todos los puntos de comprobación con configuración de ejes para este vehículo.</t>
  </si>
  <si>
    <t>./libs/order-management/fe/case-details/case-cart/feature-checklist/src/lib/i18n#chassisSelection.banner.warning</t>
  </si>
  <si>
    <t>Aks konfigürasyonunu değiştirirseniz, bu araç için önceden eklenen tüm lastik şikayetleri silinir.</t>
  </si>
  <si>
    <t>Als u de asconfiguratie wijzigt, worden alle eerder toegevoegde bandenklachten voor dit voertuig verwijderd.</t>
  </si>
  <si>
    <t>Wenn du die Achskonfiguration änderst, werden alle zuvor hinzugefügten Reifenbeanstandungen für dieses Fahrzeug entfernt.</t>
  </si>
  <si>
    <t>Zmiana konfiguracji osi powoduje usunięcie wszystkich dotychczas dodanych reklamacji dotyczących opon dla tego pojazdu.</t>
  </si>
  <si>
    <t>Ak zmeníte konfiguráciu náprav, odstránia sa všetky predtým pridané reklamácie týkajúce sa pneumatík pre toto vozidlo.</t>
  </si>
  <si>
    <t>Se alterar a configuração do eixo, todas as reclamações de pneus anteriormente adicionadas para este veículo serão removidas.</t>
  </si>
  <si>
    <t>If you change the axle configuration, all previously added tire complaints for this vehicle will be removed.</t>
  </si>
  <si>
    <t>Modificando la configurazione degli assi, tutti i reclami sugli pneumatici precedentemente aggiunti per questo veicolo verranno rimossi.</t>
  </si>
  <si>
    <t>Si vous modifiez la configuration d'essieu, toutes les réclamations concernant les pneus précédemment ajoutées pour ce véhicule seront supprimées.</t>
  </si>
  <si>
    <t>Ако промените конфигурацията на мостовете, ще бъдат отстранени всички досега добавени оплаквания за гумите за този автомобил.</t>
  </si>
  <si>
    <t>În cazul în care modificați configurația punților, se șterg toate reclamațiile privind anvelopele adăugate anterior pentru acest autovehicul.</t>
  </si>
  <si>
    <t>Pokud změníte konfiguraci náprav, budou odstraněny všechny dříve přidané reklamace pneumatik pro toto vozidlo.</t>
  </si>
  <si>
    <t>Om du ändrar axelkonfigurationen tas alla tidigare tillagda däcksanmärkningar för detta fordon bort.</t>
  </si>
  <si>
    <t>Si modifica la configuración de ejes, se eliminarán todas las reclamaciones de los neumáticos añadidas previamente para este vehículo.</t>
  </si>
  <si>
    <t>./libs/order-management/fe/case-details/case-cart/feature-checklist/src/lib/i18n#chassisSelection.frame.cancel</t>
  </si>
  <si>
    <t>./libs/order-management/fe/case-details/case-cart/feature-checklist/src/lib/i18n#chassisSelection.frame.confirm</t>
  </si>
  <si>
    <t>./libs/order-management/fe/case-details/case-cart/feature-checklist/src/lib/i18n#chassisSelection.frame.title</t>
  </si>
  <si>
    <t>Aks konfigürasyonunu değiştir</t>
  </si>
  <si>
    <t>Asconfiguratie wijzigen</t>
  </si>
  <si>
    <t>Achskonfiguration ändern</t>
  </si>
  <si>
    <t>Zmień konfigurację osi</t>
  </si>
  <si>
    <t>Zmeniť konfigurácie náprav</t>
  </si>
  <si>
    <t>Alterar a configuração do eixo</t>
  </si>
  <si>
    <t>Change axle configuration</t>
  </si>
  <si>
    <t>Modifica della configurazione degli assi</t>
  </si>
  <si>
    <t>Modifier la configuration d'essieux</t>
  </si>
  <si>
    <t>Промяна на конфигурация на мостовете</t>
  </si>
  <si>
    <t>Modificare configurație punți</t>
  </si>
  <si>
    <t>Změnit konfiguraci nápravy</t>
  </si>
  <si>
    <t>Ändra axelkonfiguration</t>
  </si>
  <si>
    <t>Cambiar la configuración de ejes</t>
  </si>
  <si>
    <t>./libs/order-management/fe/case-details/case-cart/feature-checklist/src/lib/i18n#chassisSelection.tooltip</t>
  </si>
  <si>
    <t>Modificare la configurazione degli assi</t>
  </si>
  <si>
    <t>./libs/order-management/fe/case-details/case-cart/feature-checklist/src/lib/i18n#checklistBanner</t>
  </si>
  <si>
    <t>Devam etmeden önce gerekli tüm kontrol noktaları kontrol edilmelidir.</t>
  </si>
  <si>
    <t>Alle vereiste controlepunten moeten worden gecontroleerd voordat u verdergaat.</t>
  </si>
  <si>
    <t>Alle erforderlichen Prüfpunkte müssen vor dem Fortfahren überprüft werden.</t>
  </si>
  <si>
    <t>Przed kontynuowaniem należy sprawdzić wszystkie wymagane punkty kontrolne.</t>
  </si>
  <si>
    <t>Pred dokončením kontrolného zoznamu sa musia skontrolovať všetky požadované kontrolné body.</t>
  </si>
  <si>
    <t>Todos os pontos de verificação necessários devem ser verificados antes de prosseguir.</t>
  </si>
  <si>
    <t>All required checkpoints must be checked before moving on.</t>
  </si>
  <si>
    <t>Tutti i punti di controllo obbligatori devono essere controllati prima di proseguire.</t>
  </si>
  <si>
    <t>Tous les points de contrôle requis doivent être vérifiés avant de poursuivre.</t>
  </si>
  <si>
    <t>Всички необходими контролни точки трябва да бъдат проверени, преди да продължите.</t>
  </si>
  <si>
    <t>Înainte de a continua, trebuie verificate toate punctele de control necesare.</t>
  </si>
  <si>
    <t>Před pokračováním je nutné zkontrolovat všechny požadované kontrolní body.</t>
  </si>
  <si>
    <t>Alla nödvändiga kontrollpunkter måste kontrolleras innan checklistan kan slutföras.</t>
  </si>
  <si>
    <t>Todos los puntos de comprobación necesarios deben comprobarse antes de continuar.</t>
  </si>
  <si>
    <t>./libs/order-management/fe/case-details/case-cart/feature-checklist/src/lib/i18n#checklistReadonly</t>
  </si>
  <si>
    <t>Daha önce tamamlanmış kontrol listeleri düzenlenemez.</t>
  </si>
  <si>
    <t>Reeds afgewerkte controlelijsten kunnen niet worden bewerkt.</t>
  </si>
  <si>
    <t>Bereits abgeschlossene Checklisten können nicht bearbeitet werden.</t>
  </si>
  <si>
    <t>Nie można edytować już wypełnionych list kontrolnych.</t>
  </si>
  <si>
    <t>Kontrolné zoznamy, ktoré už boli uzavreté, už nie je možné upravovať.</t>
  </si>
  <si>
    <t>As listas de verificação já concluídas não podem ser editadas.</t>
  </si>
  <si>
    <t>Checklists that have already been completed cannot be edited.</t>
  </si>
  <si>
    <t>Impossibile modificare le liste di controllo già completate.</t>
  </si>
  <si>
    <t>Les listes de contrôle déjà remplies ne peuvent pas être éditées.</t>
  </si>
  <si>
    <t>Вече завършени контролни списъци не могат да бъдат редактирани.</t>
  </si>
  <si>
    <t>Listele de verificare care au fost deja finalizate nu pot fi editate.</t>
  </si>
  <si>
    <t>Již dokončené kontrolní seznamy nelze editovat.</t>
  </si>
  <si>
    <t>Checklistor som redan har fyllts i kan inte redigeras.</t>
  </si>
  <si>
    <t>Las listas de comprobación que ya se han completado no se pueden editar.</t>
  </si>
  <si>
    <t>./libs/order-management/fe/case-details/case-cart/feature-checklist/src/lib/i18n#checklistUnavailable</t>
  </si>
  <si>
    <t>Üzgünüz, bu araç için "Araç kabul" yüklenemedi. Farklı bir kontrol listesi deneyebilir veya bu basamağı atlayabilirsiniz.</t>
  </si>
  <si>
    <t>Sorry, we kunnen 'Voertuigaanname' voor dit voertuig niet laden. U kunt een andere checklist proberen of deze stap overslaan.</t>
  </si>
  <si>
    <t>Leider konnten wir die „Fahrzeugannahme“ für dieses Fahrzeug nicht laden. Du kannst eine andere Checkliste ausprobieren oder diesen Schritt überspringen.</t>
  </si>
  <si>
    <t>Przepraszamy, nie mogliśmy wczytać „Przyjęcia pojazdu” dla tego pojazdu. Możesz wypróbować inną listę kontrolną lub pominąć ten krok.</t>
  </si>
  <si>
    <t>Ľutujeme, pre toto vozidlo sa nám nepodarilo načítať kontrolný zoznam „Protokol o prijatí“. Môžete vyskúšať iný kontrolný zoznam alebo preskočiť tento krok.</t>
  </si>
  <si>
    <t>Lamentamos, mas não foi possível carregar a "Receção do veículo" para este veículo. Pode experimentar uma lista de verificação diferente ou saltar este passo.</t>
  </si>
  <si>
    <t>Sorry, we couldn't load "Vehicle Reception" for this vehicle. You can try a different checklist or skip this step.</t>
  </si>
  <si>
    <t>Purtroppo non è stato possibile caricare l'«accettazione del veicolo» per questo veicolo. È possibile provare con un'altra lista di controllo o tralasciare questo passaggio.</t>
  </si>
  <si>
    <t>Désolé, nous n'avons pas pu charger la « Réception du véhicule » pour ce véhicule. Vous pouvez essayer une autre liste de contrôle ou passer cette étape.</t>
  </si>
  <si>
    <t>За съжаление, не можахме да заредим „Приемане на автомобила“ за този автомобил. Можете да опитате друг контролен списък или да пропуснете тази стъпка.</t>
  </si>
  <si>
    <t>Ne pare rău, nu am putut încărca „Recepție autovehicul” pentru acest autovehicul. Puteți încerca o altă listă de verificare sau puteți sări peste acest pas.</t>
  </si>
  <si>
    <t>Omlouváme se, pro toto vozidlo nebylo možné načíst „Příjem vozidla“. Můžete vyzkoušet jiný kontrolní seznam nebo tento krok přeskočit.</t>
  </si>
  <si>
    <t>Tyvärr kunde vi inte läsa in ”Fordonsmottagning” för detta fordon. Du kan prova en annan checklista eller hoppa över det här steget.</t>
  </si>
  <si>
    <t>Lo sentimos, no hemos podido cargar «Recepción del vehículo» para este vehículo. Puede probar otra lista de comprobación o saltarse este paso.</t>
  </si>
  <si>
    <t>./libs/order-management/fe/case-details/case-cart/feature-checklist/src/lib/i18n#delegate.text</t>
  </si>
  <si>
    <t>Kontrol delege edildi</t>
  </si>
  <si>
    <t>Controle gedelegeerd</t>
  </si>
  <si>
    <t>Prüfung delegiert</t>
  </si>
  <si>
    <t>Sprawdź delegowane</t>
  </si>
  <si>
    <t>Kontrolný bod delegovaný</t>
  </si>
  <si>
    <t>Verificar delegado</t>
  </si>
  <si>
    <t>Check delegated</t>
  </si>
  <si>
    <t>Controllo delegato</t>
  </si>
  <si>
    <t>Contrôle délégué</t>
  </si>
  <si>
    <t>Проверка на делегирана</t>
  </si>
  <si>
    <t>Verificare delegații</t>
  </si>
  <si>
    <t>Zkontrolovat delegované</t>
  </si>
  <si>
    <t>Kontrollpunkt delegerad</t>
  </si>
  <si>
    <t>Comprobar delegado</t>
  </si>
  <si>
    <t>./libs/order-management/fe/case-details/case-cart/feature-checklist/src/lib/i18n#delegate.tooltip.alreadyDelegated</t>
  </si>
  <si>
    <t>Kontrol noktası zaten delege edilmiş.</t>
  </si>
  <si>
    <t>Het controlepunt is al gedelegeerd.</t>
  </si>
  <si>
    <t>Der Prüfpunkt ist bereits delegiert.</t>
  </si>
  <si>
    <t>Punkt kontrolny jest już delegowany.</t>
  </si>
  <si>
    <t>Kontrolný bod už bol delegovaný.</t>
  </si>
  <si>
    <t>O ponto de verificação já foi delegado.</t>
  </si>
  <si>
    <t>The checkpoint is already delegated.</t>
  </si>
  <si>
    <t>Il punto di controllo è già stato delegato.</t>
  </si>
  <si>
    <t>Le point de contrôle est déjà délégué.</t>
  </si>
  <si>
    <t>Контролната точка вече е делегирана.</t>
  </si>
  <si>
    <t>Punctul de control este deja delegat.</t>
  </si>
  <si>
    <t>Kontrolní bod je již delegován.</t>
  </si>
  <si>
    <t>Kontrollpunkten är redan delegerad.</t>
  </si>
  <si>
    <t>El punto de comprobación ya está delegado.</t>
  </si>
  <si>
    <t>./libs/order-management/fe/case-details/case-cart/feature-checklist/src/lib/i18n#delegate.tooltip.alreadyDocumentedComplaints</t>
  </si>
  <si>
    <t>Şikayetler zaten dokümante edildiği sürece kontrol noktaları delege edilemez.</t>
  </si>
  <si>
    <t>Controlepunten kunnen niet worden gedelegeerd zolang klachten al zijn gedocumenteerd.</t>
  </si>
  <si>
    <t>Prüfpunkte können nicht delegiert werden, solange Beanstandungen bereits dokumentiert sind.</t>
  </si>
  <si>
    <t>Punkty kontrolne nie mogą być delegowane, o ile reklamacje są już udokumentowane.</t>
  </si>
  <si>
    <t>Kontrolné body nie je možné delegovať, pokiaľ už existujú zdokumentované reklamácie.</t>
  </si>
  <si>
    <t>Os pontos de verificação não podem ser delegados, desde que as reclamações já estejam documentadas.</t>
  </si>
  <si>
    <t>Checkpoints can not be delegated as long as complaints are already documented.</t>
  </si>
  <si>
    <t>I punti di controllo non possono essere delegati se i reclami risultano già documentati.</t>
  </si>
  <si>
    <t>Il n'est pas possible de déléguer des points de contrôle tant que des réclamations sont déjà documentées.</t>
  </si>
  <si>
    <t>Контролните точки не могат да бъдат делегирани, ако оплакванията вече са документирани.</t>
  </si>
  <si>
    <t>Punctele de control nu pot fi delegate, atât timp cât reclamațiile sunt deja documentate.</t>
  </si>
  <si>
    <t>Kontrolní body nemohou být delegovány, pokud jsou již zdokumentovány závady.</t>
  </si>
  <si>
    <t>Kontrollpunkter kan inte delegeras så länge det redan finns dokumenterade anmärkningar.</t>
  </si>
  <si>
    <t>Los puntos de comprobación no se pueden delegar a largo plazo, siempre que ya se hayan documentado reclamaciones.</t>
  </si>
  <si>
    <t>./libs/order-management/fe/case-details/case-cart/feature-checklist/src/lib/i18n#delegate.tooltip.delegate</t>
  </si>
  <si>
    <t>Temsilci</t>
  </si>
  <si>
    <t>Delegeren</t>
  </si>
  <si>
    <t>Delegieren</t>
  </si>
  <si>
    <t>Deleguj</t>
  </si>
  <si>
    <t>Delegovať</t>
  </si>
  <si>
    <t>Delegar</t>
  </si>
  <si>
    <t>Delegate</t>
  </si>
  <si>
    <t>Delegare</t>
  </si>
  <si>
    <t>Déléguer</t>
  </si>
  <si>
    <t>Делегиране</t>
  </si>
  <si>
    <t>Delegovat</t>
  </si>
  <si>
    <t>Delegering</t>
  </si>
  <si>
    <t>./libs/order-management/fe/case-details/case-cart/feature-checklist/src/lib/i18n#delegate.tooltip.removeDelegation</t>
  </si>
  <si>
    <t>Temsilciyi kaldır</t>
  </si>
  <si>
    <t>Delegatie verwijderen</t>
  </si>
  <si>
    <t>Delegierung entfernen</t>
  </si>
  <si>
    <t>Usuń delegację</t>
  </si>
  <si>
    <t>Odstrániť delegovanie</t>
  </si>
  <si>
    <t>Remover delegação</t>
  </si>
  <si>
    <t>Remove delegation</t>
  </si>
  <si>
    <t>Eliminare la delega</t>
  </si>
  <si>
    <t>Supprimer la délégation</t>
  </si>
  <si>
    <t>Премахване на делегиране</t>
  </si>
  <si>
    <t>Ștergere delegare</t>
  </si>
  <si>
    <t>Odstranit delegování</t>
  </si>
  <si>
    <t>Ta bort delegering</t>
  </si>
  <si>
    <t>Eliminar delegación</t>
  </si>
  <si>
    <t>./libs/order-management/fe/case-details/case-cart/feature-checklist/src/lib/i18n#deleteComplaintTooltip</t>
  </si>
  <si>
    <t>Şikayeti sil</t>
  </si>
  <si>
    <t>Klacht verwijderen</t>
  </si>
  <si>
    <t>Beanstandung entfernen</t>
  </si>
  <si>
    <t>Usuń reklamację</t>
  </si>
  <si>
    <t>Odstránenie reklamácie</t>
  </si>
  <si>
    <t>Eliminar reclamação</t>
  </si>
  <si>
    <t>Remove complaint</t>
  </si>
  <si>
    <t>Rimuovere il reclamo</t>
  </si>
  <si>
    <t>Supprimer la réclamation</t>
  </si>
  <si>
    <t>Ștergere reclamație</t>
  </si>
  <si>
    <t>Odstranit reklamaci</t>
  </si>
  <si>
    <t>Radera anmärkning</t>
  </si>
  <si>
    <t>Eliminar reclamación</t>
  </si>
  <si>
    <t>./libs/order-management/fe/case-details/case-cart/feature-checklist/src/lib/i18n#documentIssue.button</t>
  </si>
  <si>
    <t>Şikayeti belgele</t>
  </si>
  <si>
    <t>Klacht documenteren</t>
  </si>
  <si>
    <t>Beanstandung dokumentieren</t>
  </si>
  <si>
    <t>Udokumentuj reklamację</t>
  </si>
  <si>
    <t>Zdokumentovať reklamáciu</t>
  </si>
  <si>
    <t>Documentar reclamação</t>
  </si>
  <si>
    <t>Document complaint</t>
  </si>
  <si>
    <t>Documentare il reclamo</t>
  </si>
  <si>
    <t>Documenter la réclamation</t>
  </si>
  <si>
    <t>Документиране на оплакването</t>
  </si>
  <si>
    <t>Documentare reclamație</t>
  </si>
  <si>
    <t>Dokumentace reklamace</t>
  </si>
  <si>
    <t>Dokumentera anmärkning</t>
  </si>
  <si>
    <t>Documentar la reclamación</t>
  </si>
  <si>
    <t>./libs/order-management/fe/case-details/case-cart/feature-checklist/src/lib/i18n#documentIssue.helperText</t>
  </si>
  <si>
    <t>Bir şikayeti belgelemek için lütfen önce bir veya birden fazla tekerleği seçin.</t>
  </si>
  <si>
    <t>Om een klacht te documenteren, moet u eerst een of meerdere wielen selecteren.</t>
  </si>
  <si>
    <t>Um eine Beanstandung zu dokumentieren, wähle bitte zuerst ein oder mehrere Räder aus.</t>
  </si>
  <si>
    <t>W celu udokumentowania reklamacji wybierz najpierw jedno lub kilka kół.</t>
  </si>
  <si>
    <t>Na zdokumentovanie reklamácie najskôr vyberte jedno alebo viac kolies.</t>
  </si>
  <si>
    <t>Para documentar uma reclamação, selecione primeiro uma ou mais rodas.</t>
  </si>
  <si>
    <t>To document a complaint, please select one or more wheels first.</t>
  </si>
  <si>
    <t>Per documentare un reclamo, selezionare prima una o più ruote.</t>
  </si>
  <si>
    <t>Pour documenter une réclamation, veuillez d'abord sélectionner une ou plusieurs roues.</t>
  </si>
  <si>
    <t>За да документирате оплакване първо изберете едно или повече колела.</t>
  </si>
  <si>
    <t>Pentru a documenta o reclamație, vă rugăm să selectați mai întâi una sau mai multe roți.</t>
  </si>
  <si>
    <t>Pro dokumentaci reklamace nejprve zvolte jedno nebo více kol.</t>
  </si>
  <si>
    <t>Välj först ett eller flera hjul för att dokumentera en anmärkning.</t>
  </si>
  <si>
    <t>Para documentar una reclamación, seleccione primero una o varias ruedas.</t>
  </si>
  <si>
    <t>./libs/order-management/fe/case-details/case-cart/feature-checklist/src/lib/i18n#expandTooltip.alreadyDelegated</t>
  </si>
  <si>
    <t>./libs/order-management/fe/case-details/case-cart/feature-checklist/src/lib/i18n#expandTooltip.collapse</t>
  </si>
  <si>
    <t>Kontrol noktasını daralt</t>
  </si>
  <si>
    <t>Controlepunt samenvouwen</t>
  </si>
  <si>
    <t>Prüfpunkt einklappen</t>
  </si>
  <si>
    <t>Zwiń punkt kontrolny</t>
  </si>
  <si>
    <t>Zbaliť kontrolný bod</t>
  </si>
  <si>
    <t>Colapsar ponto de verificação</t>
  </si>
  <si>
    <t>Collapse checkpoint</t>
  </si>
  <si>
    <t>Comprimere il punto di controllo</t>
  </si>
  <si>
    <t>Réduire le point de contrôle</t>
  </si>
  <si>
    <t>Свиване на контролна точка</t>
  </si>
  <si>
    <t>Restrângere punct de control</t>
  </si>
  <si>
    <t>Sbalit kontrolní bod</t>
  </si>
  <si>
    <t>Fäll in kontrollpunkt</t>
  </si>
  <si>
    <t>Contraer punto de comprobación</t>
  </si>
  <si>
    <t>./libs/order-management/fe/case-details/case-cart/feature-checklist/src/lib/i18n#expandTooltip.expand</t>
  </si>
  <si>
    <t>Kontrol noktasını genişlet</t>
  </si>
  <si>
    <t>Controlepunt uitvouwen</t>
  </si>
  <si>
    <t>Prüfpunkt erweitern</t>
  </si>
  <si>
    <t>Rozwiń punkt kontrolny</t>
  </si>
  <si>
    <t>Rozbaliť kontrolný bod</t>
  </si>
  <si>
    <t>Expandir ponto de verificação</t>
  </si>
  <si>
    <t>Expand checkpoint</t>
  </si>
  <si>
    <t>Espandere il punto di controllo</t>
  </si>
  <si>
    <t>Développer le point de contrôle</t>
  </si>
  <si>
    <t>Разгъване на контролна точка</t>
  </si>
  <si>
    <t>Extindere punct de control</t>
  </si>
  <si>
    <t>Rozbalit kontrolní bod</t>
  </si>
  <si>
    <t>Fäll ut kontrollpunkt</t>
  </si>
  <si>
    <t>Expandir punto de comprobación</t>
  </si>
  <si>
    <t>./libs/order-management/fe/case-details/case-cart/feature-checklist/src/lib/i18n#finalizeSuccess</t>
  </si>
  <si>
    <t>Kontrol listesi başarıyla tamamlandı.</t>
  </si>
  <si>
    <t>Controlelijst is voltooid.</t>
  </si>
  <si>
    <t>Checkliste wurde erfolgreich abgeschlossen.</t>
  </si>
  <si>
    <t>Lista kontrolna została pomyślnie wypełniona.</t>
  </si>
  <si>
    <t>Kontrolný zoznam bol úspešne dokončený.</t>
  </si>
  <si>
    <t>A lista de verificação foi concluída com sucesso.</t>
  </si>
  <si>
    <t>Checklist was successfully completed.</t>
  </si>
  <si>
    <t>La lista di controllo è stata completata.</t>
  </si>
  <si>
    <t>La liste de contrôle a été complétée avec succès.</t>
  </si>
  <si>
    <t>Контролният списък беше успешно завършен.</t>
  </si>
  <si>
    <t>Lista de verificare a fost finalizată cu succes.</t>
  </si>
  <si>
    <t>Kontrolní seznam byl úspěšně dokončen.</t>
  </si>
  <si>
    <t>Checklistan har utförts.</t>
  </si>
  <si>
    <t>La lista de comprobación se ha completado correctamente.</t>
  </si>
  <si>
    <t>./libs/order-management/fe/case-details/case-cart/feature-checklist/src/lib/i18n#frame.complete</t>
  </si>
  <si>
    <t>Kontrol listesini tamamlayın</t>
  </si>
  <si>
    <t>Controlelijst afronden</t>
  </si>
  <si>
    <t>Checkliste abschließen</t>
  </si>
  <si>
    <t>Ponownie wypełnij listę kontrolną</t>
  </si>
  <si>
    <t>Dokončenie kontrolného zoznamu</t>
  </si>
  <si>
    <t>Lista de verificação completa</t>
  </si>
  <si>
    <t>Complete checklist</t>
  </si>
  <si>
    <t>Completare la lista di controllo</t>
  </si>
  <si>
    <t>Compléter la liste de contrôle</t>
  </si>
  <si>
    <t>Завършване на контролен списък</t>
  </si>
  <si>
    <t>Finalizare listă de verificare</t>
  </si>
  <si>
    <t>Dokončit kontrolní seznam</t>
  </si>
  <si>
    <t>Avsluta checklista</t>
  </si>
  <si>
    <t>Completar la lista de comprobación</t>
  </si>
  <si>
    <t>./libs/order-management/fe/case-details/case-cart/feature-checklist/src/lib/i18n#frame.readOnlyTitle</t>
  </si>
  <si>
    <t>./libs/order-management/fe/case-details/case-cart/feature-checklist/src/lib/i18n#frame.title</t>
  </si>
  <si>
    <t>Kontrol listesi oluşturun</t>
  </si>
  <si>
    <t>Controlelijst aanmaken</t>
  </si>
  <si>
    <t>Checkliste erstellen</t>
  </si>
  <si>
    <t>Utwórz listę kontrolną</t>
  </si>
  <si>
    <t>Vytvoriť kontrolný zoznam</t>
  </si>
  <si>
    <t>Criar lista de verificação</t>
  </si>
  <si>
    <t>Create checklist</t>
  </si>
  <si>
    <t>Creare la lista di controllo</t>
  </si>
  <si>
    <t>Rouvrir une liste de contrôle</t>
  </si>
  <si>
    <t>Създаване на контролен списък</t>
  </si>
  <si>
    <t>Creare listă de verificare</t>
  </si>
  <si>
    <t>Vytvořit kontrolní seznam</t>
  </si>
  <si>
    <t>Skapa checklista</t>
  </si>
  <si>
    <t>Crear lista de comprobación</t>
  </si>
  <si>
    <t>./libs/order-management/fe/case-details/case-cart/feature-checklist/src/lib/i18n#mapVersion</t>
  </si>
  <si>
    <t>Güncel harita sürümü:</t>
  </si>
  <si>
    <t>Actuele kaartversie:</t>
  </si>
  <si>
    <t>Aktuelle Kartenversion:</t>
  </si>
  <si>
    <t>Bieżąca wersja mapy:</t>
  </si>
  <si>
    <t>Aktuálna verzia máp:</t>
  </si>
  <si>
    <t>Versão atual do mapa:</t>
  </si>
  <si>
    <t>Current map version:</t>
  </si>
  <si>
    <t>Versione attuale della mappa:</t>
  </si>
  <si>
    <t>Version actuelle des cartes :</t>
  </si>
  <si>
    <t>Актуална версия на картата:</t>
  </si>
  <si>
    <t>Versiune actuală a hărții:</t>
  </si>
  <si>
    <t>Aktuální verze mapy:</t>
  </si>
  <si>
    <t>Aktuell Map-version:</t>
  </si>
  <si>
    <t>Versión actual del mapa:</t>
  </si>
  <si>
    <t>./libs/order-management/fe/case-details/case-cart/feature-checklist/src/lib/i18n#tag.multipleIssues</t>
  </si>
  <si>
    <t>Şikayetler</t>
  </si>
  <si>
    <t>Klachten</t>
  </si>
  <si>
    <t>Beanstandungen</t>
  </si>
  <si>
    <t>Reklamacje</t>
  </si>
  <si>
    <t>Reklamácie</t>
  </si>
  <si>
    <t>Reclamações</t>
  </si>
  <si>
    <t>Complaints</t>
  </si>
  <si>
    <t>Reclami</t>
  </si>
  <si>
    <t>Réclamations</t>
  </si>
  <si>
    <t>Оплаквания</t>
  </si>
  <si>
    <t>Reclamații</t>
  </si>
  <si>
    <t>Reklamace</t>
  </si>
  <si>
    <t>Anmärkningar</t>
  </si>
  <si>
    <t>Reclamaciones</t>
  </si>
  <si>
    <t>./libs/order-management/fe/case-details/case-cart/feature-checklist/src/lib/i18n#tag.optional</t>
  </si>
  <si>
    <t>Opsiyonel</t>
  </si>
  <si>
    <t>Optioneel</t>
  </si>
  <si>
    <t>Optional</t>
  </si>
  <si>
    <t>Opcjonalne</t>
  </si>
  <si>
    <t>Voliteľné</t>
  </si>
  <si>
    <t>Opcional</t>
  </si>
  <si>
    <t>Opzionale</t>
  </si>
  <si>
    <t>en option</t>
  </si>
  <si>
    <t>Като опция</t>
  </si>
  <si>
    <t>Opțional</t>
  </si>
  <si>
    <t>Volitelné</t>
  </si>
  <si>
    <t>Tillval</t>
  </si>
  <si>
    <t>./libs/order-management/fe/case-details/case-cart/feature-checklist/src/lib/i18n#tag.securityCritical</t>
  </si>
  <si>
    <t>Kritik şikayet</t>
  </si>
  <si>
    <t>Kritieke klacht</t>
  </si>
  <si>
    <t>Kritische Beanstandung</t>
  </si>
  <si>
    <t>Reklamacja krytyczna</t>
  </si>
  <si>
    <t>Kritická reklamácia</t>
  </si>
  <si>
    <t>Reclamação crítica</t>
  </si>
  <si>
    <t>Critical complaint</t>
  </si>
  <si>
    <t>Reclamo critico</t>
  </si>
  <si>
    <t>Réclamation critique</t>
  </si>
  <si>
    <t>Критично оплакване</t>
  </si>
  <si>
    <t>Reclamație critică</t>
  </si>
  <si>
    <t>Kritická reklamace</t>
  </si>
  <si>
    <t>Kritisk anmärkning</t>
  </si>
  <si>
    <t>Reclamación crítica</t>
  </si>
  <si>
    <t>./libs/order-management/fe/case-details/case-cart/feature-checklist/src/lib/i18n#tag.singleIssue</t>
  </si>
  <si>
    <t>Klacht</t>
  </si>
  <si>
    <t>Beanstandung</t>
  </si>
  <si>
    <t>Reklamacja</t>
  </si>
  <si>
    <t>Reklamácia</t>
  </si>
  <si>
    <t>Reclamação</t>
  </si>
  <si>
    <t>Complaint</t>
  </si>
  <si>
    <t>Reclamo</t>
  </si>
  <si>
    <t>Problème</t>
  </si>
  <si>
    <t>Оплакване</t>
  </si>
  <si>
    <t>Reclamație</t>
  </si>
  <si>
    <t>Reclamación</t>
  </si>
  <si>
    <t>./libs/order-management/fe/case-details/case-cart/feature-checklist/src/lib/i18n#type.onsite</t>
  </si>
  <si>
    <t>İşyeri kontrol listesi</t>
  </si>
  <si>
    <t>Controlelijst ter plekke</t>
  </si>
  <si>
    <t>Checkliste vor Ort</t>
  </si>
  <si>
    <t>Lista kontrolna sprawdzana na miejscu</t>
  </si>
  <si>
    <t>Kontrolný zoznam pre kontrolu na mieste</t>
  </si>
  <si>
    <t>Lista de verificação no local</t>
  </si>
  <si>
    <t>On-Site checklist</t>
  </si>
  <si>
    <t>Lista di controllo in loco</t>
  </si>
  <si>
    <t>Liste de contrôle sur site</t>
  </si>
  <si>
    <t>Контролен списък на място</t>
  </si>
  <si>
    <t>Listă de verificare la fața locului</t>
  </si>
  <si>
    <t>Místní kontrolní seznam</t>
  </si>
  <si>
    <t>Checklista på plats</t>
  </si>
  <si>
    <t>Lista de comprobación in situ</t>
  </si>
  <si>
    <t>./libs/order-management/fe/case-details/case-cart/feature-checklist/src/lib/i18n#type.overall</t>
  </si>
  <si>
    <t>Genel kontrol listesi</t>
  </si>
  <si>
    <t>Algemene controlelijst</t>
  </si>
  <si>
    <t>Allgemeine Checkliste</t>
  </si>
  <si>
    <t>Ogólna lista kontrolna</t>
  </si>
  <si>
    <t>Všeobecný kontrolný zoznam</t>
  </si>
  <si>
    <t>Lista de verificação geral</t>
  </si>
  <si>
    <t>Overall checklist</t>
  </si>
  <si>
    <t>Lista di controllo complessiva</t>
  </si>
  <si>
    <t>Liste de contrôle complète</t>
  </si>
  <si>
    <t>Общ контролен списък</t>
  </si>
  <si>
    <t>Listă de verificare generală</t>
  </si>
  <si>
    <t>Celkový kontrolní seznam</t>
  </si>
  <si>
    <t>Allmän checklista</t>
  </si>
  <si>
    <t>Lista de comprobación general</t>
  </si>
  <si>
    <t>./libs/order-management/fe/case-details/case-cart/feature-checklist/src/lib/i18n#type.reception</t>
  </si>
  <si>
    <t>Kabul kontrol listesi</t>
  </si>
  <si>
    <t>Controlelijst aanname</t>
  </si>
  <si>
    <t>Checkliste für die Annahme</t>
  </si>
  <si>
    <t>Lista kontrolna przyjęcia</t>
  </si>
  <si>
    <t>Protokol o prijatí</t>
  </si>
  <si>
    <t>Lista de verificação de receção</t>
  </si>
  <si>
    <t>Reception checklist</t>
  </si>
  <si>
    <t>Lista di controllo dell'accettazione</t>
  </si>
  <si>
    <t>Réceptionner une liste de contrôle</t>
  </si>
  <si>
    <t>Контролен списък за приемане</t>
  </si>
  <si>
    <t>Listă de verificare recepție</t>
  </si>
  <si>
    <t>Kontrolní seznam přejímky</t>
  </si>
  <si>
    <t>Mottagningsprotokoll</t>
  </si>
  <si>
    <t>Lista de comprobación de recepción</t>
  </si>
  <si>
    <t>./libs/order-management/fe/case-details/case-cart/feature-checklist/src/lib/i18n#vehicleDataCategory</t>
  </si>
  <si>
    <t>Araç verilerinin doğru dokümantasyonunu kontrol edin ve onaylayın</t>
  </si>
  <si>
    <t>Correcte documenten van voertuiggegevens controleren en bevestigen</t>
  </si>
  <si>
    <t>Korrekte Dokumentation der Fahrzeugdaten prüfen und bestätigen</t>
  </si>
  <si>
    <t>Sprawdź i potwierdź prawidłową dokumentację danych pojazdu</t>
  </si>
  <si>
    <t>Skontrolujte a potvrďte správnu dokumentáciu údajov o vozidle</t>
  </si>
  <si>
    <t>Verificar e confirmar a documentação correta dos dados do veículo</t>
  </si>
  <si>
    <t>Check and confirm correct documentation of vehicle data</t>
  </si>
  <si>
    <t>Controllare e confermare la documentazione corretta dei dati del veicolo</t>
  </si>
  <si>
    <t>Contrôler et confirmer la documentation correcte des données du véhicule</t>
  </si>
  <si>
    <t>Проверка и потвърждаване на правилната документация за данните на автомобила</t>
  </si>
  <si>
    <t>Verificați și confirmați documentația corectă a datelor autovehiculului</t>
  </si>
  <si>
    <t>Kontrola a potvrzení správné dokumentace údajů o vozidle</t>
  </si>
  <si>
    <t>Kontrollera och bekräfta korrekt dokumentation av fordonsdata</t>
  </si>
  <si>
    <t>Comprobar y confirmar la documentación correcta de los datos del vehículo</t>
  </si>
  <si>
    <t>./libs/order-management/fe/case-details/case-cart/feature-maintenance-for-proposal/src/lib/i18n#errors.mainMaintenanceChannelRequired</t>
  </si>
  <si>
    <t>Devam etmek için en az bir bakım kanalı seçilmelidir.</t>
  </si>
  <si>
    <t>Om verder te gaan, moet minstens één onderhoudskanaal worden geselecteerd.</t>
  </si>
  <si>
    <t>Um fortzufahren, muss mindestens ein Wartungskanal ausgewählt werden.</t>
  </si>
  <si>
    <t>Aby kontynuować, należy wybrać co najmniej jeden kanał serwisowania.</t>
  </si>
  <si>
    <t>Na pokračovanie musí byť zvolený aspoň jeden kanál údržby.</t>
  </si>
  <si>
    <t>Tem de ser selecionado pelo menos um canal de manutenção para prosseguir.</t>
  </si>
  <si>
    <t>At least one maintenance channel needs to be selected to move on.</t>
  </si>
  <si>
    <t>Selezionare almeno un canale di manutenzione per proseguire.</t>
  </si>
  <si>
    <t>Au moins un canal de maintenance doit être sélectionné pour continuer.</t>
  </si>
  <si>
    <t>За да продължите, трябва да бъде избран най-малко един канал за техническо обслужване.</t>
  </si>
  <si>
    <t>Pentru a continua, trebuie selectat cel puțin un canal de revizie.</t>
  </si>
  <si>
    <t>Pro pokračování musí být zvolen alespoň jeden kanál údržby.</t>
  </si>
  <si>
    <t>Minst en underhållskanal måste väljas för att du ska kunna fortsätta.</t>
  </si>
  <si>
    <t>Debe seleccionarse al menos un canal de mantenimiento para continuar.</t>
  </si>
  <si>
    <t>./libs/order-management/fe/case-details/case-cart/feature-maintenance-for-proposal/src/lib/i18n#frame.submitButton</t>
  </si>
  <si>
    <t>./libs/order-management/fe/case-details/case-cart/feature-maintenance-for-proposal/src/lib/i18n#frame.title</t>
  </si>
  <si>
    <t>./libs/order-management/fe/case-details/case-cart/feature-maintenance-for-proposal/src/lib/i18n#serviceScopeUnset</t>
  </si>
  <si>
    <t>Kapsam ayarlanmadı</t>
  </si>
  <si>
    <t>Geen onderhoudsbeurt ingesteld</t>
  </si>
  <si>
    <t>Kein Umfang festgelegt</t>
  </si>
  <si>
    <t>Brak ustawionego zakresu</t>
  </si>
  <si>
    <t>Rozsah údržby nie je definovaný</t>
  </si>
  <si>
    <t>Nenhum volume definido</t>
  </si>
  <si>
    <t>No scope set</t>
  </si>
  <si>
    <t>Nessun ambito impostato</t>
  </si>
  <si>
    <t>Pas de volume défini</t>
  </si>
  <si>
    <t>Няма зададен обем</t>
  </si>
  <si>
    <t>Nu este setat</t>
  </si>
  <si>
    <t>Není nastaven žádný rozsah</t>
  </si>
  <si>
    <t>Serviceomfattning ej definierad</t>
  </si>
  <si>
    <t>Ninguna extensión de los trabajos establecida</t>
  </si>
  <si>
    <t>./libs/order-management/fe/case-details/case-cart/feature-maintenance/src/lib/i18n#channelsTable.chanelLeadsGroupTitle</t>
  </si>
  <si>
    <t>Bakım yöneticilerini devral</t>
  </si>
  <si>
    <t>Onderhoudsleads overnemen</t>
  </si>
  <si>
    <t>Wartungs-Leads übernehmen</t>
  </si>
  <si>
    <t>Przejmij leady serwisowania</t>
  </si>
  <si>
    <t>Prevziať servisné leady</t>
  </si>
  <si>
    <t>Assumir leads de manutenção</t>
  </si>
  <si>
    <t>Take over maintenance leads</t>
  </si>
  <si>
    <t>Assumere i lead di manutenzione</t>
  </si>
  <si>
    <t>Reprendre les leads de maintenance</t>
  </si>
  <si>
    <t>Поемане на заявки за техническо обслужване</t>
  </si>
  <si>
    <t>Preluare lead-uri de revizie</t>
  </si>
  <si>
    <t>Převzetí obchodních případů údržby</t>
  </si>
  <si>
    <t>Överta serviceämnen</t>
  </si>
  <si>
    <t>Adoptar leads de mantenimiento</t>
  </si>
  <si>
    <t>./libs/order-management/fe/case-details/case-cart/feature-maintenance/src/lib/i18n#channelsTable.columns.channel</t>
  </si>
  <si>
    <t>Bakım kanalı</t>
  </si>
  <si>
    <t>Onderhoudskanaal</t>
  </si>
  <si>
    <t>Wartungskanal</t>
  </si>
  <si>
    <t>Kanał serwisowania</t>
  </si>
  <si>
    <t>Kanál údržby</t>
  </si>
  <si>
    <t>Canal de manutenção</t>
  </si>
  <si>
    <t>Maintenance channel</t>
  </si>
  <si>
    <t>Canale di manutenzione</t>
  </si>
  <si>
    <t>Canal de maintenance</t>
  </si>
  <si>
    <t>Канал за техническо обслужване</t>
  </si>
  <si>
    <t>Canal de revizie</t>
  </si>
  <si>
    <t>Underhållskanal</t>
  </si>
  <si>
    <t>Canal de mantenimiento</t>
  </si>
  <si>
    <t>./libs/order-management/fe/case-details/case-cart/feature-maintenance/src/lib/i18n#channelsTable.columns.interval</t>
  </si>
  <si>
    <t>Bakım aralığı</t>
  </si>
  <si>
    <t>Onderhoudsinterval</t>
  </si>
  <si>
    <t>Wartungsintervall</t>
  </si>
  <si>
    <t>Okres międzyprzeglądowy</t>
  </si>
  <si>
    <t>Interval údržby</t>
  </si>
  <si>
    <t>Intervalo de manutenção</t>
  </si>
  <si>
    <t>Maintenance interval</t>
  </si>
  <si>
    <t>Intervallo di manutenzione</t>
  </si>
  <si>
    <t>Intervalle de maintenance</t>
  </si>
  <si>
    <t>Интервал за техническо обслужване</t>
  </si>
  <si>
    <t>Interval de revizie</t>
  </si>
  <si>
    <t>Serviceintervall</t>
  </si>
  <si>
    <t>Intervalo de mantenimiento</t>
  </si>
  <si>
    <t>./libs/order-management/fe/case-details/case-cart/feature-maintenance/src/lib/i18n#channelsTable.errors.channelNotProvided</t>
  </si>
  <si>
    <t>Bakım kanalı eksik</t>
  </si>
  <si>
    <t>Onderhoudskanaal ontbreekt</t>
  </si>
  <si>
    <t>Wartungskanal fehlt</t>
  </si>
  <si>
    <t>Brak kanału serwisowania</t>
  </si>
  <si>
    <t>Chýbajúci kanál údržby</t>
  </si>
  <si>
    <t>Canal de manutenção em falta</t>
  </si>
  <si>
    <t>Maintenance channel missing</t>
  </si>
  <si>
    <t>Canale di manutenzione mancante</t>
  </si>
  <si>
    <t>Canal de maintenance manquant</t>
  </si>
  <si>
    <t>Липсващ канал за техническо обслужване</t>
  </si>
  <si>
    <t>Canalul de revizie lipsește</t>
  </si>
  <si>
    <t>Chybí kanál údržby</t>
  </si>
  <si>
    <t>Underhållskanal saknas</t>
  </si>
  <si>
    <t>Falta canal de mantenimiento</t>
  </si>
  <si>
    <t>./libs/order-management/fe/case-details/case-cart/feature-maintenance/src/lib/i18n#channelsTable.errors.intervalIncorrect</t>
  </si>
  <si>
    <t>Geçerli bir servis aralığı seçilmelidir.</t>
  </si>
  <si>
    <t>Er moet een geldig onderhoudsinterval worden geselecteerd.</t>
  </si>
  <si>
    <t>Es muss ein gültiges Serviceintervall ausgewählt werden.</t>
  </si>
  <si>
    <t>Należy wybrać prawidłowy okres międzyprzeglądowy.</t>
  </si>
  <si>
    <t>Musí byť nastavený platný interval údržby.</t>
  </si>
  <si>
    <t>Tem de ser selecionado um intervalo de manutenção válido.</t>
  </si>
  <si>
    <t>A valid service interval needs to be selected.</t>
  </si>
  <si>
    <t>Selezionare un intervallo tra le scadenze di manutenzione valido.</t>
  </si>
  <si>
    <t>Un intervalle de maintenance valide doit être sélectionné.</t>
  </si>
  <si>
    <t>Трябва да бъде избран валиден интервал за сервизно обслужване.</t>
  </si>
  <si>
    <t>Trebuie selectat un interval de servisare valabil.</t>
  </si>
  <si>
    <t>Musí být zvolen platný servisní interval.</t>
  </si>
  <si>
    <t>Ett giltigt serviceintervall måste väljas.</t>
  </si>
  <si>
    <t>Debe seleccionarse un intervalo de servicio válido.</t>
  </si>
  <si>
    <t>./libs/order-management/fe/case-details/case-cart/feature-maintenance/src/lib/i18n#channelsTable.errors.mainChannelRequired</t>
  </si>
  <si>
    <t>En az bir bakım kanalı seçilmelidir.</t>
  </si>
  <si>
    <t>Er moet minstens één onderhoudskanaal worden geselecteerd.</t>
  </si>
  <si>
    <t>Es muss mindestens ein Wartungskanal ausgewählt werden.</t>
  </si>
  <si>
    <t>Należy wybrać co najmniej jeden kanał serwisowania.</t>
  </si>
  <si>
    <t>Musí byť zvolený minimálne jeden kanál údržby a jeden interval údržby.</t>
  </si>
  <si>
    <t>Tem de ser selecionado pelo menos um canal de manutenção.</t>
  </si>
  <si>
    <t>At least one maintenance channel needs to be selected.</t>
  </si>
  <si>
    <t>Selezionare almeno un canale di manutenzione.</t>
  </si>
  <si>
    <t>Au moins un canal de maintenance doit être sélectionné.</t>
  </si>
  <si>
    <t>Трябва да бъде избран най-малко един канал за техническо обслужване.</t>
  </si>
  <si>
    <t>Trebuie selectat cel puțin un canal de revizie.</t>
  </si>
  <si>
    <t>Musí být zvolen alespoň jeden kanál údržby.</t>
  </si>
  <si>
    <t>Minst en underhållskanal måste väljas.</t>
  </si>
  <si>
    <t>Debe seleccionarse al menos un canal de mantenimiento.</t>
  </si>
  <si>
    <t>./libs/order-management/fe/case-details/case-cart/feature-maintenance/src/lib/i18n#channelsTable.placeholders.channel</t>
  </si>
  <si>
    <t>Bakım kanalını seçin</t>
  </si>
  <si>
    <t>Onderhoudskanaal selecteren</t>
  </si>
  <si>
    <t>Wartungskanal auswählen</t>
  </si>
  <si>
    <t>Wybierz kanał serwisowania</t>
  </si>
  <si>
    <t>Vybrať ďalší kanál údržby</t>
  </si>
  <si>
    <t>Selecionar canal de manutenção</t>
  </si>
  <si>
    <t>Select maintenance channel</t>
  </si>
  <si>
    <t>Selezionare il canale di manutenzione</t>
  </si>
  <si>
    <t>Sélectionner le canal de maintenance</t>
  </si>
  <si>
    <t>Избор на канал за техническо обслужване</t>
  </si>
  <si>
    <t>Selectare canal de revizie</t>
  </si>
  <si>
    <t>Zvolit kanál údržby</t>
  </si>
  <si>
    <t>Välj underhållskanal</t>
  </si>
  <si>
    <t>Seleccionar el canal de mantenimiento</t>
  </si>
  <si>
    <t>./libs/order-management/fe/case-details/case-cart/feature-maintenance/src/lib/i18n#channelsTable.placeholders.interval</t>
  </si>
  <si>
    <t>Bakım aralığını seçin</t>
  </si>
  <si>
    <t>Onderhoudsinterval selecteren</t>
  </si>
  <si>
    <t>Wartungsintervall auswählen</t>
  </si>
  <si>
    <t>Wybierz okres międzyprzeglądowy</t>
  </si>
  <si>
    <t>Vybrať interval údržby</t>
  </si>
  <si>
    <t>Selecionar intervalo de manutenção</t>
  </si>
  <si>
    <t>Select maintenance interval</t>
  </si>
  <si>
    <t>Selezionare l'intervallo di manutenzione</t>
  </si>
  <si>
    <t>Sélectionner l'intervalle de maintenance</t>
  </si>
  <si>
    <t>Избор на интервал за техническо обслужване</t>
  </si>
  <si>
    <t>Selectare interval de revizie</t>
  </si>
  <si>
    <t>Zvolit interval údržby</t>
  </si>
  <si>
    <t>Välj underhållsintervall</t>
  </si>
  <si>
    <t>Seleccionar el intervalo de mantenimiento</t>
  </si>
  <si>
    <t>./libs/order-management/fe/case-details/case-cart/feature-maintenance/src/lib/i18n#channelsTable.placeholders.mainChannel</t>
  </si>
  <si>
    <t>Bakım kapsamını belirlemek için bakım kanalını seçin</t>
  </si>
  <si>
    <t>Onderhoudskanaal selecteren om onderhoudsbeurt in te stellen</t>
  </si>
  <si>
    <t>Wartungskanal zum Festlegen des Wartungsumfangs auswählen</t>
  </si>
  <si>
    <t>Wybór kanału serwisowania w celu ustalenia zakresu serwisowania</t>
  </si>
  <si>
    <t>Vyberte kanál údržby na určenie rozsahu údržby</t>
  </si>
  <si>
    <t>Selecionar o canal de manutenção para definir o volume da manutenção</t>
  </si>
  <si>
    <t>Select maintenance channel to set maintenance scope</t>
  </si>
  <si>
    <t>Selezionare il canale di manutenzione per impostare l'ambito di manutenzione</t>
  </si>
  <si>
    <t>Sélectionner le canal de maintenance pour définir le volume de maintenance</t>
  </si>
  <si>
    <t>Избор на канал за техническо обслужване за определяне на обема техническо обслужване</t>
  </si>
  <si>
    <t>Selectați canalul de revizie pentru setarea setului de operații de revizie</t>
  </si>
  <si>
    <t>Volba kanálu údržby pro stanovení rozsahu údržby</t>
  </si>
  <si>
    <t>Välj underhållskanal för att ställa in underhållsomfattningen</t>
  </si>
  <si>
    <t>Seleccionar el canal de mantenimiento para establecer la extensión de los trabajos de mantenimiento</t>
  </si>
  <si>
    <t>./libs/order-management/fe/case-details/case-cart/feature-maintenance/src/lib/i18n#channelsTable.tag.setsNoScope</t>
  </si>
  <si>
    <t>Kapsam tanımlamaz</t>
  </si>
  <si>
    <t>Legt geen doel vast</t>
  </si>
  <si>
    <t>Legt keinen Umfang fest</t>
  </si>
  <si>
    <t>Nie ustawia zakresu</t>
  </si>
  <si>
    <t>Nestanovuje rozsah pôsobnosti</t>
  </si>
  <si>
    <t>Sem definição de âmbito</t>
  </si>
  <si>
    <t>Sets no scope</t>
  </si>
  <si>
    <t>Non imposta alcun ambito</t>
  </si>
  <si>
    <t>Ne définit aucun volume</t>
  </si>
  <si>
    <t>Не задава обхват</t>
  </si>
  <si>
    <t>Nu se aplică</t>
  </si>
  <si>
    <t>Nenastavuje rozsah</t>
  </si>
  <si>
    <t>Anger inget omfång</t>
  </si>
  <si>
    <t>No establece ninguna extensión</t>
  </si>
  <si>
    <t>./libs/order-management/fe/case-details/case-cart/feature-maintenance/src/lib/i18n#channelsTable.tooltip.text</t>
  </si>
  <si>
    <t>Servis kapsamını belirlemediğinden ilk kanal olarak seçilemez. Sadece bu kanala ihtiyacınız varsa lütfen manuel olarak bir teknik şikayet oluşturun.</t>
  </si>
  <si>
    <t>Kan niet als eerste kanaal worden geselecteerd, omdat hiermee geen onderhoudsbeurt wordt vastgelegd. Als u alleen dit kanaal nodig hebt, dient u handmatig een technische klacht aan te maken.</t>
  </si>
  <si>
    <t>Kann nicht als erster Kanal ausgewählt werden, da er keinen Serviceumfang festlegt. Wenn du nur diesen Kanal benötigst, erstelle manuell eine technische Beanstandung.</t>
  </si>
  <si>
    <t>Nie można wybrać jako pierwszego kanału, ponieważ nie określa zakresu przeglądu. Jeśli potrzebujesz tylko tego kanału, utwórz manualnie reklamację techniczną.</t>
  </si>
  <si>
    <t>Nedá sa vybrať ako prvý kanál, pretože nie je stanovený žiadny rozsah servisu. Ak je potrebný len tento kanál, vytvorte technickú reklamáciu manuálne.</t>
  </si>
  <si>
    <t>Não pode ser selecionado como primeiro canal, uma vez que não define qualquer âmbito de manutenção. Se necessitar apenas deste canal, crie manualmente uma reclamação técnica.</t>
  </si>
  <si>
    <t>Can’t be selected as first channel as it sets no service scope. If you only need this channel, please create a technical complaint manually.</t>
  </si>
  <si>
    <t>Non può essere selezionato come primo canale poiché non imposta alcun tipo di manutenzione. Se si necessita solo di questo canale, creare manualmente un reclamo tecnico.</t>
  </si>
  <si>
    <t>Ne peut pas être sélectionné comme premier canal, car il ne définit aucun volume de maintenance. Si vous n'avez besoin que de ce canal, veuillez créer une réclamation technique manuellement.</t>
  </si>
  <si>
    <t>Не може да бъде избран като първи канал, тъй като не задава обхват на сервизно обслужване. Ако се нуждаете само от този канал, моля, създайте техническа рекламация ръчно.</t>
  </si>
  <si>
    <t>Nu poate fi selectat ca prim canal deoarece nu stabilește domeniul de aplicare al service-ului. Dacă aveți nevoie doar de acest canal, vă rugăm să creați manual o reclamație tehnică.</t>
  </si>
  <si>
    <t>Nelze zvolit jako první kanál, protože nestanovuje žádný servisní rozsah. Pokud potřebujete pouze tento kanál, vytvořte manuálně technickou reklamaci.</t>
  </si>
  <si>
    <t>Kan inte väljas som första kanal eftersom den inte ställer in någon serviceomfattning. Om du bara behöver denna kanal, skapa en teknisk reklamation manuellt.</t>
  </si>
  <si>
    <t>No se puede seleccionar como primer canal, ya que no establece ninguna extensión de trabajos de servicio. Si solo necesita este canal, cree manualmente una reclamación técnica.</t>
  </si>
  <si>
    <t>./libs/order-management/fe/case-details/case-cart/feature-maintenance/src/lib/i18n#closeMaintenanceConfirmation.cancel</t>
  </si>
  <si>
    <t>./libs/order-management/fe/case-details/case-cart/feature-maintenance/src/lib/i18n#closeMaintenanceConfirmation.description</t>
  </si>
  <si>
    <t>Bu bakım dokümantasyonunu silmek istediğinizden emin misiniz? Girilen tüm veriler kaybolacaktır. Bu işlem geri alınamaz.</t>
  </si>
  <si>
    <t>Weet u zeker dat u deze onderhoudsdocumenten wilt verwijderen? Alle ingevoerde gegevens zullen gaan verloren. Deze actie kan niet ongedaan worden gemaakt.</t>
  </si>
  <si>
    <t>Möchtest du diese Wartungsdokumentation wirklich verwerfen? Alle eingegebenen Daten gehen verloren. Diese Aktion kann nicht rückgängig gemacht werden.</t>
  </si>
  <si>
    <t>Czy na pewno chcesz usunąć tę dokumentację serwisowania? Wszystkie wprowadzone dane zostaną utracone. Tego działania nie można cofnąć.</t>
  </si>
  <si>
    <t>Naozaj chcete zahodiť túto dokumentáciu údržby? Všetky zadané údaje sa stratia. Túto akciu nie je možné vrátiť späť.</t>
  </si>
  <si>
    <t>Tem a certeza de que pretende eliminar esta documentação de manutenção? Todos os dados introduzidos serão perdidos. Esta ação não pode ser desfeita.</t>
  </si>
  <si>
    <t>Are you sure you want to discard this maintenance documentation? All entered data will be lost. This action cannot be undone.</t>
  </si>
  <si>
    <t>Eliminare davvero questa documentazione di manutenzione? Tutti i dati immessi andranno persi. Questa azione non può essere annullata.</t>
  </si>
  <si>
    <t>Êtes-vous sûr de vouloir supprimer cette documentation de maintenance ? Toutes les données saisies seront perdues. Cette action est irréversible.</t>
  </si>
  <si>
    <t>Наистина ли искате да отхвърлите тази документация за техническо обслужване? Всички въведени данни ще бъдат изгубени. Това действие не може да се отмени.</t>
  </si>
  <si>
    <t>Sigur doriți să renunțați la această documentație de revizie? Toate datele introduse se vor pierde. Această acțiune nu poate fi anulată.</t>
  </si>
  <si>
    <t>Opravdu chcete zrušit tuto dokumentaci údržby? Všechna zadaná data budou ztracena. Tuto akci nelze vrátit zpět.</t>
  </si>
  <si>
    <t>Är du säker på att du vill kassera denna underhållsdokumentation? Alla inmatade data går förlorade. Åtgärden kan inte ångras.</t>
  </si>
  <si>
    <t>¿Está seguro de que desea descartar esta documentación de mantenimiento? Se perderán todos los datos introducidos. Esta acción no se puede deshacer.</t>
  </si>
  <si>
    <t>./libs/order-management/fe/case-details/case-cart/feature-maintenance/src/lib/i18n#closeMaintenanceConfirmation.discard</t>
  </si>
  <si>
    <t>İptal edin</t>
  </si>
  <si>
    <t>Annullieren</t>
  </si>
  <si>
    <t>Odrzuć</t>
  </si>
  <si>
    <t>Zahodiť</t>
  </si>
  <si>
    <t>Descartar</t>
  </si>
  <si>
    <t>Discard</t>
  </si>
  <si>
    <t>Elimina</t>
  </si>
  <si>
    <t>Jeter</t>
  </si>
  <si>
    <t>Отхвърляне</t>
  </si>
  <si>
    <t>Renunțare</t>
  </si>
  <si>
    <t>Zamítnout</t>
  </si>
  <si>
    <t>Släng</t>
  </si>
  <si>
    <t>./libs/order-management/fe/case-details/case-cart/feature-maintenance/src/lib/i18n#closeMaintenanceConfirmation.title</t>
  </si>
  <si>
    <t>Bakım dokümantasyonunu at</t>
  </si>
  <si>
    <t>Onderhoudsdocumentatie verwijderen</t>
  </si>
  <si>
    <t>Wartungsdokumentation verwerfen</t>
  </si>
  <si>
    <t>Usuń dokumentację serwisowania</t>
  </si>
  <si>
    <t>Zahodiť dokumentáciu údržby</t>
  </si>
  <si>
    <t>Descartar a documentação de manutenção</t>
  </si>
  <si>
    <t>Discard maintenance documentation</t>
  </si>
  <si>
    <t>Eliminazione della documentazione di manutenzione</t>
  </si>
  <si>
    <t>Rejeter la documentation de maintenance</t>
  </si>
  <si>
    <t>Отхвърляне на документацията за техническо обслужване</t>
  </si>
  <si>
    <t>Respingere documentație de revizie</t>
  </si>
  <si>
    <t>Vyřazení dokumentace údržby</t>
  </si>
  <si>
    <t>Släng underhållsdokumentation</t>
  </si>
  <si>
    <t>Descartar documentación de mantenimiento</t>
  </si>
  <si>
    <t>./libs/order-management/fe/case-details/case-cart/feature-maintenance/src/lib/i18n#configuration.additionalWorkHeader</t>
  </si>
  <si>
    <t>Ek bakım çalışmaları</t>
  </si>
  <si>
    <t>Extra onderhoudswerkzaaamheden</t>
  </si>
  <si>
    <t>Zusätzliche Wartungsarbeiten</t>
  </si>
  <si>
    <t>Dodatkowe czynności serwisowania</t>
  </si>
  <si>
    <t>Ďalšie údržbové práce</t>
  </si>
  <si>
    <t>Trabalhos de manutenção adicionais</t>
  </si>
  <si>
    <t>Additional maintenance work</t>
  </si>
  <si>
    <t>Lavoro di manutenzione supplementare</t>
  </si>
  <si>
    <t>Travaux de maintenance supplémentaires</t>
  </si>
  <si>
    <t>Допълнителни работи по техническото обслужване</t>
  </si>
  <si>
    <t>Lucrări suplimentare de revizie</t>
  </si>
  <si>
    <t>Další údržbářské práce</t>
  </si>
  <si>
    <t>Planerade servicearbeten</t>
  </si>
  <si>
    <t>Trabajo de mantenimiento adicional</t>
  </si>
  <si>
    <t>./libs/order-management/fe/case-details/case-cart/feature-maintenance/src/lib/i18n#configuration.basicScopeLabel</t>
  </si>
  <si>
    <t>Temel kapsam</t>
  </si>
  <si>
    <t>Standaardactiviteiten:</t>
  </si>
  <si>
    <t>Grundumfang</t>
  </si>
  <si>
    <t>Podstawowy zakres</t>
  </si>
  <si>
    <t>Základný rozsah</t>
  </si>
  <si>
    <t>Volume básico</t>
  </si>
  <si>
    <t>Basic scope</t>
  </si>
  <si>
    <t>Ambito di base</t>
  </si>
  <si>
    <t>Portée de base</t>
  </si>
  <si>
    <t>Базов обхват</t>
  </si>
  <si>
    <t>Domeniu de aplicare de bază</t>
  </si>
  <si>
    <t>Základní rozsah</t>
  </si>
  <si>
    <t>Grundläggande omfattning</t>
  </si>
  <si>
    <t>Alcance básico</t>
  </si>
  <si>
    <t>./libs/order-management/fe/case-details/case-cart/feature-maintenance/src/lib/i18n#configuration.channels.additionalChannelPlaceholder</t>
  </si>
  <si>
    <t>Välj ytterligare servicekanal</t>
  </si>
  <si>
    <t>./libs/order-management/fe/case-details/case-cart/feature-maintenance/src/lib/i18n#configuration.channels.channelColumnHeader</t>
  </si>
  <si>
    <t>Servicekanal</t>
  </si>
  <si>
    <t>./libs/order-management/fe/case-details/case-cart/feature-maintenance/src/lib/i18n#configuration.channels.intervalColumnHeader</t>
  </si>
  <si>
    <t>./libs/order-management/fe/case-details/case-cart/feature-maintenance/src/lib/i18n#configuration.channels.intervalPlaceholder</t>
  </si>
  <si>
    <t>Välj serviceintervall</t>
  </si>
  <si>
    <t>./libs/order-management/fe/case-details/case-cart/feature-maintenance/src/lib/i18n#configuration.channels.mainChannelPlaceholder</t>
  </si>
  <si>
    <t>Välj en servicekanal för att fastställa serviceomfattningen</t>
  </si>
  <si>
    <t>./libs/order-management/fe/case-details/case-cart/feature-maintenance/src/lib/i18n#configuration.channels.mainMaintenanceRequired</t>
  </si>
  <si>
    <t>Musí byť zvolený minimálne jeden kanál údržby.</t>
  </si>
  <si>
    <t>Minst en servicekanal måste väljas.</t>
  </si>
  <si>
    <t>./libs/order-management/fe/case-details/case-cart/feature-maintenance/src/lib/i18n#configuration.concernCreation.basicConcernLabel</t>
  </si>
  <si>
    <t>Temel noktalar</t>
  </si>
  <si>
    <t>Standaardproblemen</t>
  </si>
  <si>
    <t>Grundlegende Anliegen</t>
  </si>
  <si>
    <t>Sprawy podstawowe</t>
  </si>
  <si>
    <t>Základné požiadavky</t>
  </si>
  <si>
    <t>Assuntos básicos</t>
  </si>
  <si>
    <t>Basic concerns</t>
  </si>
  <si>
    <t>Problemi di base</t>
  </si>
  <si>
    <t>Généralités</t>
  </si>
  <si>
    <t>Основни оплаквания</t>
  </si>
  <si>
    <t>Chestiuni stringente de bază</t>
  </si>
  <si>
    <t>Základní informace</t>
  </si>
  <si>
    <t>Grundläggande ärenden</t>
  </si>
  <si>
    <t>Incidencias básicas</t>
  </si>
  <si>
    <t>./libs/order-management/fe/case-details/case-cart/feature-maintenance/src/lib/i18n#configuration.concernCreation.basicConcernTooltip</t>
  </si>
  <si>
    <t>Seçilen her bakım kanalı için bir istek oluşturulur.</t>
  </si>
  <si>
    <t>Voor elk geselecteerd onderhoudskanaal wordt een probleem aangemaakt.</t>
  </si>
  <si>
    <t>Für jeden ausgewählten Wartungskanal wird ein Anliegen erstellt.</t>
  </si>
  <si>
    <t>Dla każdego wybranego kanału serwisowania tworzona jest sprawa.</t>
  </si>
  <si>
    <t>Pre každý zvolený kanál údržby sa vytvorí požiadavka.</t>
  </si>
  <si>
    <t>Para cada canal de manutenção selecionado é criado um assunto.</t>
  </si>
  <si>
    <t>A concern is created for every selected maintenance channel.</t>
  </si>
  <si>
    <t>Per ogni canale di manutenzione selezionato viene creato un problema.</t>
  </si>
  <si>
    <t>Une requête est créée pour chaque canal de maintenance sélectionné.</t>
  </si>
  <si>
    <t>За всеки избран канал за техническо обслужване се създава оплакване.</t>
  </si>
  <si>
    <t>Pentru fiecare canal de revizie selectat este creată o chestiune stringentă.</t>
  </si>
  <si>
    <t>Pro každý zvolený kanál údržby je vytvořen požadavek.</t>
  </si>
  <si>
    <t>För varje vald underhållskanal skapas ett ärende.</t>
  </si>
  <si>
    <t>Se crea una incidencia para cada canal de mantenimiento seleccionado.</t>
  </si>
  <si>
    <t>./libs/order-management/fe/case-details/case-cart/feature-maintenance/src/lib/i18n#configuration.concernCreation.description</t>
  </si>
  <si>
    <t>Bir sonraki basamağa geçmeden önce lütfen temel veya ayrıntılı endişeleriniz olup olmadığına karar verin.</t>
  </si>
  <si>
    <t>Bepaal of u standaardproblemen of gedetailleerde problemen wilt hebben voordat u naar de volgende stap gaat.</t>
  </si>
  <si>
    <t>Bevor du zum nächsten Schritt übergehst, entscheide bitte, ob du grundlegende oder detaillierte Anliegen haben möchten.</t>
  </si>
  <si>
    <t>Zanim przejdziesz do następnego kroku, zdecyduj, czy chcesz mieć sprawy podstawowe, czy szczegółowe.</t>
  </si>
  <si>
    <t>Skôr ako prejdete k ďalšiemu kroku, vyberte, či sa majú vytvoriť základné požiadavky alebo podrobné požiadavky.</t>
  </si>
  <si>
    <t>Antes de avançar para o passo seguinte, decida se pretende ter assuntos básicos ou detalhados.</t>
  </si>
  <si>
    <t>Before moving to the next step please decide if you want to have basic or detailed concerns.</t>
  </si>
  <si>
    <t>Prima di passare alla fase successiva, decidere se si desidera creare problemi di base o dettagliati.</t>
  </si>
  <si>
    <t>Avant de passer à l'étape suivante, veuillez décider si vous souhaitez avoir des requêtes de base ou détaillées.</t>
  </si>
  <si>
    <t>Преди да преминете към следващата стъпка, решете дали искате да имате основни или подробни оплаквания.</t>
  </si>
  <si>
    <t>Înainte de a trece la pasul următor, vă rugăm să decideți dacă doriți chestiuni stringente de bază sau detaliate.</t>
  </si>
  <si>
    <t>Než přejdete k dalšímu kroku, rozhodněte se, zda chcete mít základní nebo podrobné informace.</t>
  </si>
  <si>
    <t>Innan du går vidare till nästa steg ska du bestämma om du vill ha grundläggande eller detaljerade ärenden.</t>
  </si>
  <si>
    <t>Antes de pasar al siguiente paso, decida si desea tener incidencias básicas o detalladas.</t>
  </si>
  <si>
    <t>./libs/order-management/fe/case-details/case-cart/feature-maintenance/src/lib/i18n#configuration.concernCreation.detailedConcernLabel</t>
  </si>
  <si>
    <t>Ayrıntılı talepler</t>
  </si>
  <si>
    <t>Gedetailleerde problemen</t>
  </si>
  <si>
    <t>Detaillierte Anliegen</t>
  </si>
  <si>
    <t>Sprawy szczegółowe</t>
  </si>
  <si>
    <t>Podrobné požiadavky</t>
  </si>
  <si>
    <t>Assuntos detalhados</t>
  </si>
  <si>
    <t>Detailed concerns</t>
  </si>
  <si>
    <t>Problemi dettagliati</t>
  </si>
  <si>
    <t>Problèmes détaillés</t>
  </si>
  <si>
    <t>Подробни оплаквания</t>
  </si>
  <si>
    <t>Chestiuni stringente detaliate</t>
  </si>
  <si>
    <t>Podrobnosti o problému</t>
  </si>
  <si>
    <t>Detaljerade ärenden</t>
  </si>
  <si>
    <t>Incidencias detalladas</t>
  </si>
  <si>
    <t>./libs/order-management/fe/case-details/case-cart/feature-maintenance/src/lib/i18n#configuration.concernCreation.detailedConcernTooltip</t>
  </si>
  <si>
    <t>Seçilen her bakım kanalı, temel kapsam (servis sözleşmesi etkinleştirilmişse), her ilave çalışma (özel durumlar hariç, bir yapılandırmanın parçası olmalıdır) için bir talep oluşturulur.</t>
  </si>
  <si>
    <t>Er wordt een probleem aangemaakt voor elk geselecteerd onderhoudskanaal, de standaard onderhoudsbeurt (als servicecontract is ingeschakeld) en voor elk aanvullend werk (behalve speciale gevallen, die deel moeten uitmaken van een configuratie).</t>
  </si>
  <si>
    <t>Für jeden ausgewählten Wartungskanal, den Grundumfang (wenn Servicevertrag aktiviert), für jede Zusatzarbeit (außer Sonderfälle, muss Bestandteil einer Konfiguration sein) wird ein Anliegen erstellt.</t>
  </si>
  <si>
    <t>Dla każdego wybranego kanału przeglądu, zakresu podstawowego (jeśli umowa serwisowa jest aktywna), dla każdej pracy dodatkowej (z wyjątkiem przypadków specjalnych, muszą być częścią konfiguracji) tworzona jest sprawa.</t>
  </si>
  <si>
    <t>Vytvorí sa požiadavka pre každý zvolený kanál údržby, základný rozsah (ak je aktivovaná servisná zmluva), pre každú dodatočnú prácu (okrem špeciálnych prípadov, ktoré musia byť súčasťou konfigurácie).</t>
  </si>
  <si>
    <t>É criado um assunto para cada canal de manutenção selecionado, o volume básico (se o contrato de serviço estiver ativado), para cada trabalho adicional (exceto casos especiais, tem de fazer parte de uma configuração).</t>
  </si>
  <si>
    <t>A concern is created for every selected maintenance channel, the basic scope (if service contract is enabled), for every additional work (except special cases, needs to be part of a configuration).</t>
  </si>
  <si>
    <t>Per ogni canale di manutenzione selezionato viene creato un problema, l'ambito di base (se il contratto di manutenzione è abilitato), per ogni lavoro supplementare (tranne in casi speciali, deve far parte di una configurazione).</t>
  </si>
  <si>
    <t>Une requête est créée pour chaque canal de maintenance sélectionné, le volume de base (si le contrat de service est activé), pour chaque travail supplémentaire (sauf cas particuliers, doit faire partie d'une configuration).</t>
  </si>
  <si>
    <t>За всеки избран канал за техническо обслужване, за основния обем (ако има активиран договор за техническо обслужване), за всяка допълнителна работа (с изключение на специални случаи, трябва да е част от конфигурация) се създава оплакване.</t>
  </si>
  <si>
    <t>Pentru fiecare canal de revizie selectat este creată o chestiune stringentă, setul de operații de bază (dacă este activat contractul de service), pentru fiecare lucrare suplimentară (cu excepția cazurilor speciale, trebuie să facă parte dintr-o configurare).</t>
  </si>
  <si>
    <t>Pro každý zvolený kanál údržby, základní rozsah (pokud je aktivována servisní smlouva), pro každou přídavnou práci (kromě zvláštních případů, musí být součástí konfigurace) je vytvořen požadavek.</t>
  </si>
  <si>
    <t>Ett ärende skapas för varje vald underhållskanal, grundomfattningen (om serviceavtalet är aktiverat), för varje tilläggsarbete (utom specialfall, måste ingå i en konfiguration).</t>
  </si>
  <si>
    <t>Se crea una incidencia para cada canal de mantenimiento seleccionado, el volumen básico (si el contrato de servicio está activado), para cada trabajo adicional (excepto casos especiales, debe formar parte de una configuración).</t>
  </si>
  <si>
    <t>./libs/order-management/fe/case-details/case-cart/feature-maintenance/src/lib/i18n#configuration.concernCreation.title</t>
  </si>
  <si>
    <t>Talebin hazırlanması</t>
  </si>
  <si>
    <t>Probleem aanmaken</t>
  </si>
  <si>
    <t>Erstellung eines Anliegens</t>
  </si>
  <si>
    <t>Tworzenie sprawy</t>
  </si>
  <si>
    <t>Vytvoriť požiadavku</t>
  </si>
  <si>
    <t>Criação de assunto</t>
  </si>
  <si>
    <t>Concern creation</t>
  </si>
  <si>
    <t>Creazione del problema</t>
  </si>
  <si>
    <t>Création d'une requête</t>
  </si>
  <si>
    <t>Създаване на оплакване</t>
  </si>
  <si>
    <t>Creare chestiune stringentă</t>
  </si>
  <si>
    <t>Vytvořit požadavek</t>
  </si>
  <si>
    <t>Skapa ärende</t>
  </si>
  <si>
    <t>Creación de incidencias</t>
  </si>
  <si>
    <t>./libs/order-management/fe/case-details/case-cart/feature-maintenance/src/lib/i18n#configuration.errors.channelNotProvided</t>
  </si>
  <si>
    <t>./libs/order-management/fe/case-details/case-cart/feature-maintenance/src/lib/i18n#configuration.errors.concernCreationTypeRequired</t>
  </si>
  <si>
    <t>Devam etmeden önce sorun hazırlama türü ayarlanmalıdır.</t>
  </si>
  <si>
    <t>Het aanmaaktype van het probleem moet worden ingesteld voordat u verdergaat.</t>
  </si>
  <si>
    <t>Bevor du fortfährst, muss die Art der Anliegenerstellung festgelegt werden.</t>
  </si>
  <si>
    <t>Przed przejściem dalej należy ustawić typ utworzenia sprawy.</t>
  </si>
  <si>
    <t>Skôr ako budete pokračovať, je potrebné určiť spôsob vytvorenia požiadaviek.</t>
  </si>
  <si>
    <t>O tipo de criação de assunto deve ser definido antes de avançar.</t>
  </si>
  <si>
    <t>Concern creation type must be set before moving on.</t>
  </si>
  <si>
    <t>Impostare il tipo di creazione del problema prima di procedere.</t>
  </si>
  <si>
    <t>Le type de création du problème doit être défini avant de continuer.</t>
  </si>
  <si>
    <t>Преди да продължите, трябва да зададете типа на създаване на оплакване.</t>
  </si>
  <si>
    <t>Tipul de creare a chestiunii stringente trebuie setat înainte de a continua.</t>
  </si>
  <si>
    <t>Než budete pokračovat, musíte nastavit typ vytvoření požadavku.</t>
  </si>
  <si>
    <t>Typ av ärendeskapande måste anges innan du fortsätter.</t>
  </si>
  <si>
    <t>El tipo de creación de la incidencia debe establecerse antes de continuar.</t>
  </si>
  <si>
    <t>./libs/order-management/fe/case-details/case-cart/feature-maintenance/src/lib/i18n#configuration.errors.dueTimeMandatory</t>
  </si>
  <si>
    <t>En az bir zamana göre bakım kapsamı seçilmelidir.</t>
  </si>
  <si>
    <t>Er moet minstens één op tijd gebaseerde onderhoudsbeurt worden geselecteerd.</t>
  </si>
  <si>
    <t>Es muss mindestens ein zeitbasierter Wartungsumfang ausgewählt werden.</t>
  </si>
  <si>
    <t>Należy wybrać co najmniej jeden oparty na czasie zakres serwisowania.</t>
  </si>
  <si>
    <t>Musí byť zvolený aspoň jeden časovo závislý rozsah údržby.</t>
  </si>
  <si>
    <t>Tem de ser selecionado, pelo menos, um volume de manutenção por tempo.</t>
  </si>
  <si>
    <t>At least one time-based maintenance scope needs to be selected.</t>
  </si>
  <si>
    <t>È necessario selezionare almeno una manutenzione periodica.</t>
  </si>
  <si>
    <t>Au moins un volume de maintenance en fonction du temps doit être sélectionnée.</t>
  </si>
  <si>
    <t>Трябва да бъде избран най-малко един обем техническо обслужване по време.</t>
  </si>
  <si>
    <t>Trebuie selectat cel puțin un set de operații de revizie periodică.</t>
  </si>
  <si>
    <t>Musí být zvolen minimálně jeden rozsah časové údržby.</t>
  </si>
  <si>
    <t>Minst en tidsberoende serviceomfattning måste väljas.</t>
  </si>
  <si>
    <t>Debe seleccionarse al menos una extensión de los trabajos de mantenimiento por horas.</t>
  </si>
  <si>
    <t>./libs/order-management/fe/case-details/case-cart/feature-maintenance/src/lib/i18n#configuration.errors.incorrectInterval</t>
  </si>
  <si>
    <t>Ett giltigt serviceintervall måste vara inställt.</t>
  </si>
  <si>
    <t>./libs/order-management/fe/case-details/case-cart/feature-maintenance/src/lib/i18n#configuration.errors.invalidServiceScope</t>
  </si>
  <si>
    <t>Devam etmek için bakım kapsamına sahip en az bir kanal seçilmelidir.</t>
  </si>
  <si>
    <t>Om verder te gaan, moet minstens één kanaal met onderhoudsbeurt worden geselecteerd.</t>
  </si>
  <si>
    <t>Es muss mindestens ein Kanal mit Wartungsumfang ausgewählt werden, um fortzufahren.</t>
  </si>
  <si>
    <t>Aby kontynuować, należy wybrać co najmniej jeden kanał z zakresem serwisowania.</t>
  </si>
  <si>
    <t>Na pokračovanie musí byť zvolený aspoň jeden kanál s rozsahom údržby.</t>
  </si>
  <si>
    <t>Para prosseguir, tem de ser selecionado pelo menos um canal com volume de manutenção.</t>
  </si>
  <si>
    <t>At least one channel with maintenance scope needs to be selected to move on.</t>
  </si>
  <si>
    <t>Per andare avanti è necessario selezionare almeno un canale di manutenzione.</t>
  </si>
  <si>
    <t>Au moins un canal avec volume de maintenance doit être sélectionné pour continuer.</t>
  </si>
  <si>
    <t>За да продължите, трябва да бъде избран най-малко един канал с обем техническо обслужване.</t>
  </si>
  <si>
    <t>Pentru a continua, trebuie selectat cel puțin un canal cu set de operații de revizie.</t>
  </si>
  <si>
    <t>Pro pokračování musí být zvolen minimálně jeden kanál s rozsahem údržby.</t>
  </si>
  <si>
    <t>Minst en kanal med serviceomfattning måste väljas för att fortsätta.</t>
  </si>
  <si>
    <t>Para continuar, debe seleccionarse al menos un canal con un alcance de los trabajos de mantenimiento.</t>
  </si>
  <si>
    <t>./libs/order-management/fe/case-details/case-cart/feature-maintenance/src/lib/i18n#configuration.errors.mainMaintenanceChannelRequired</t>
  </si>
  <si>
    <t>En az bir bakım kanalı ve bakım aralığı seçilmelidir.</t>
  </si>
  <si>
    <t>Er moeten minstens één onderhoudskanaal en onderhoudsinterval worden geselecteerd.</t>
  </si>
  <si>
    <t>Es muss mindestens ein Wartungskanal und ein Wartungsintervall ausgewählt werden.</t>
  </si>
  <si>
    <t>Należy wybrać co najmniej jeden kanał serwisowania i okres międzyprzeglądowy.</t>
  </si>
  <si>
    <t>Tem de ser selecionado pelo menos um canal de manutenção e um intervalo de manutenção.</t>
  </si>
  <si>
    <t>At least one maintenance channel and maintenance interval needs to be selected.</t>
  </si>
  <si>
    <t>È necessario selezionare almeno un canale di manutenzione e un intervallo di manutenzione.</t>
  </si>
  <si>
    <t>Il faut sélectionner au moins un canal de maintenance et un intervalle de maintenance.</t>
  </si>
  <si>
    <t>Трябва да бъде избран най-малко един канал за техническо обслужване и интервал за техническо обслужване.</t>
  </si>
  <si>
    <t>Trebuie selectat cel puțin un canal de revizie și un interval de revizie.</t>
  </si>
  <si>
    <t>Musí být zvolen minimálně jeden kanál údržby a interval údržby.</t>
  </si>
  <si>
    <t>Se debe seleccionar al menos un canal de mantenimiento y un intervalo de mantenimiento.</t>
  </si>
  <si>
    <t>./libs/order-management/fe/case-details/case-cart/feature-maintenance/src/lib/i18n#configuration.errors.serviceScopeUnset</t>
  </si>
  <si>
    <t>Nie je nastavený žiadny rozsah</t>
  </si>
  <si>
    <t>Ingen omfattning har angetts</t>
  </si>
  <si>
    <t>./libs/order-management/fe/case-details/case-cart/feature-maintenance/src/lib/i18n#configuration.leadsEnrichedMaintenanceTooltip</t>
  </si>
  <si>
    <t>Bakım formu mevcut potansiyel müşterilerin verileriyle zenginleştirilir. Lütfen güncel bakım isteklerinizin tüm pozisyonlarının bu süreçte silineceğini dikkate alın.</t>
  </si>
  <si>
    <t>Het onderhoudsformulier wordt verrijkt met gegevens van beschikbare leads. Let erop dat alle posities van uw huidige onderhoudsaanvragen tijdens het proces worden verwijderd.</t>
  </si>
  <si>
    <t>Das Wartungsformular wird mit Daten aus verfügbaren Leads angereichert. Beachte, dass dabei alle Positionen deiner aktuellen Wartungsanliegen entfernt werden.</t>
  </si>
  <si>
    <t>Formularz serwisowania jest rozszerzony o dane z dostępnych leadów. Należy pamiętać, że wszystkie pozycje bieżących zgłoszeń dotyczących serwisowania zostaną usunięte w procesie.</t>
  </si>
  <si>
    <t>Formulár údržby je obohatený o údaje z existujúcich potenciálnych zákazníkov. Nezabúdajte na to, že sa pritom odstránia všetky položky vašich aktuálnych požiadaviek na údržbu.</t>
  </si>
  <si>
    <t>O formulário de manutenção é enriquecido com dados de leads disponíveis. Tenha em atenção que todas as posições das suas reclamações de manutenção atuais serão removidas.</t>
  </si>
  <si>
    <t>The maintenance form is enriched with data from available leads. Please note that all the positions of your current maintenance concerns will be removed in the process.</t>
  </si>
  <si>
    <t>Il modulo di manutenzione viene arricchito con i dati dei lead disponibili. Nota: tutte le posizioni delle esigenze di manutenzione attuali vengono rimosse durante la procedura.</t>
  </si>
  <si>
    <t>Le formulaire de maintenance est enrichi avec les données des leads disponibles. Veuillez noter que toutes les positions de vos demandes de maintenance actuelles seront supprimées.</t>
  </si>
  <si>
    <t>Формулярът за техническо обслужване се обогатява с данни от наличните заявки. Моля, обърнете внимание, че по време на процеса ще бъдат премахнати всички позиции от Вашите текущи искания за техническо обслужване.</t>
  </si>
  <si>
    <t>Formularul de revizie este completat cu date din lead-urile disponibile. Vă rugăm să țineți cont de faptul, că toate pozițiile reviziilor dvs. actuale vor fi eliminate în cadrul procesului.</t>
  </si>
  <si>
    <t>Formulář údržby je doplněn o údaje z dostupných obchodních případů. Nezapomeňte, že všechny položky vašeho aktuálního požadavku na údržbu budou v procesu odstraněny.</t>
  </si>
  <si>
    <t>Underhållsformuläret kompletteras med data från tillgängliga kundämnen. Observera att alla positioner för dina aktuella underhållsärenden tas bort.</t>
  </si>
  <si>
    <t>El formulario de mantenimiento se enriquece con los datos de los leads disponibles. Tenga en cuenta que se eliminarán todas las posiciones de sus incidencias de mantenimiento actuales.</t>
  </si>
  <si>
    <t>./libs/order-management/fe/case-details/case-cart/feature-maintenance/src/lib/i18n#configuration.serviceScopeTooltip</t>
  </si>
  <si>
    <t>Servis kapsamı, seçilen ilk bakım kanalından türetilir ve oluşturulan bakım formunu tanımlar. İlave bakım kanalı ve diğer çalışmalar ilave çalışmalar olarak süreçlendirilir.</t>
  </si>
  <si>
    <t>De onderhoudsbeurt wordt afgeleid van het eerste geselecteerde onderhoudskanaal en bepaalt het aangemaakte onderhoudsblad. Het extra onderhoudskanaal en verdere werkzaamheden worden als extra werk in het proces verwerkt.</t>
  </si>
  <si>
    <t>Der Serviceumfang ergibt sich aus dem ersten ausgewählten Wartungskanal und definiert das erstellte Wartungsblatt. Der Zusatzwartungskanal und weitere Arbeiten werden als Zusatzarbeiten abgewickelt.</t>
  </si>
  <si>
    <t>Zakres przeglądu pochodzi z pierwszego wybranego kanału serwisowania i definiuje tworzony arkusz przeglądu. Dodatkowy kanał serwisowania i inne prace są przetwarzane jako operacje dodatkowe.</t>
  </si>
  <si>
    <t>Rozsah servisu vyplýva z prvého zvoleného kanála údržby a definuje list údržby, ktorý sa má vytvoriť. Dodatočné kanály údržby a ďalšie práce sa spracúvajú ako dodatočné práce.</t>
  </si>
  <si>
    <t>O volume de manutenção é derivado do primeiro canal de manutenção selecionado e define a ficha de manutenção criada. O canal de manutenção adicional e outros trabalhos são processados como trabalhos adicionais.</t>
  </si>
  <si>
    <t>The service scope is derived from the first maintenance channel that is selected and defines the maintenance sheet that is created. Additional maintenance channel and other works are processed as additional operations.</t>
  </si>
  <si>
    <t>Il tipo di manutenzione deriva dal primo canale di manutenzione selezionato e definisce il foglio di manutenzione creato. Il canale di manutenzione supplementare e gli altri lavori vengono elaborati come lavori supplementari.</t>
  </si>
  <si>
    <t>Le volume de maintenance est dérivé du premier canal de maintenance sélectionné et définit la feuille de maintenance créée. Le canal de maintenance supplémentaire et les autres travaux sont traités en tant que travaux supplémentaires.</t>
  </si>
  <si>
    <t>Обемът сервизно обслужване се извежда от първия избран канал за техническо обслужване и определя изготвения лист за техническо обслужване. Допълнителният канал за техническо обслужване и другите дейности се обработват като допълнителни работни операции.</t>
  </si>
  <si>
    <t>Setul de operații de service este derivat din primul canal de revizie selectat și definește fișa de revizie care este creată. Canalul de revizie suplimentar și alte lucrări sunt procesate ca lucrări suplimentare.</t>
  </si>
  <si>
    <t>Servisní rozsah je odvozen od prvního zvoleného kanálu údržby a definuje vytvořený servisní list. Dodatečné kanály údržby a další práce jsou zpracovávány jako dodatkové práce.</t>
  </si>
  <si>
    <t>Serviceomfattningen härleds från den första underhållskanalen som väljs och definierar det underhållsblad som skapas. Ytterligare underhållskanal och övriga arbeten hanteras som tilläggsoperationer.</t>
  </si>
  <si>
    <t>La extensión de trabajos de servicio se deriva del primer canal de mantenimiento seleccionado y define la hoja de mantenimiento creada. El canal de mantenimiento adicional y otros trabajos se tramitan como trabajos adicionales.</t>
  </si>
  <si>
    <t>./libs/order-management/fe/case-details/case-cart/feature-maintenance/src/lib/i18n#configuration.shortTest.bannerButtonLabel</t>
  </si>
  <si>
    <t>İçeri aktar</t>
  </si>
  <si>
    <t>Importeren</t>
  </si>
  <si>
    <t>Importieren</t>
  </si>
  <si>
    <t>Importuj</t>
  </si>
  <si>
    <t>Importovať</t>
  </si>
  <si>
    <t>Importar</t>
  </si>
  <si>
    <t>Import</t>
  </si>
  <si>
    <t>Importare</t>
  </si>
  <si>
    <t>Импортиране</t>
  </si>
  <si>
    <t>Importera</t>
  </si>
  <si>
    <t>./libs/order-management/fe/case-details/case-cart/feature-maintenance/src/lib/i18n#configuration.shortTest.bannerText</t>
  </si>
  <si>
    <t>En yeni kısa testin nitelikli verileri mevcuttur. Sonuçları içe aktarmak istiyor musunuz?</t>
  </si>
  <si>
    <t>Er zijn gekwalificeerde gegevens uit de laatste korte test beschikbaar. Wilt u de resultaten importeren?</t>
  </si>
  <si>
    <t>Qualifizierte Daten aus dem aktuellen Kurztest liegen vor. Möchtest du die Ergebnisse importieren?</t>
  </si>
  <si>
    <t>Dostępne są kwalifikowane dane z najnowszego krótkiego testu. Czy chcesz zaimportować wyniki?</t>
  </si>
  <si>
    <t>K dispozícii sú kvalifikované údaje z posledného krátkeho testu. Chcete importovať výsledky?</t>
  </si>
  <si>
    <t>Estão disponíveis dados qualificados do teste breve mais recente. Pretende importar os resultados?</t>
  </si>
  <si>
    <t>Qualified data from the latest quick test are available. Do you want to import the results?</t>
  </si>
  <si>
    <t>Sono disponibili i dati qualificati dell'ultimo test breve. Importare i risultati?</t>
  </si>
  <si>
    <t>Des données qualifiées du test rapide le plus récent sont disponibles. Souhaitez-vous importer les résultats ?</t>
  </si>
  <si>
    <t>На разположение са квалифицирани данни от последния кратък тест. Искате ли да импортирате резултатите?</t>
  </si>
  <si>
    <t>Sunt disponibile date calificate din testul scurt actual. Doriți să importați rezultatele?</t>
  </si>
  <si>
    <t>K dispozici jsou kvalifikované údaje z nejnovějšího krátkého testu. Chcete importovat výsledky?</t>
  </si>
  <si>
    <t>Det finns kvalificerade data från det senaste korttestet. Vill du importera resultaten?</t>
  </si>
  <si>
    <t>Se dispone de datos cualificados del test breve actual. ¿Desea importar los resultados?</t>
  </si>
  <si>
    <t>./libs/order-management/fe/case-details/case-cart/feature-maintenance/src/lib/i18n#configuration.shortTest.containerHeader</t>
  </si>
  <si>
    <t>Gerekli bakım kanalları</t>
  </si>
  <si>
    <t>Toegepaste onderhoudskanalen</t>
  </si>
  <si>
    <t>Fällige Wartungskanäle</t>
  </si>
  <si>
    <t>Odpowiednie kanały serwisowania</t>
  </si>
  <si>
    <t>Predpísané kanály údržby</t>
  </si>
  <si>
    <t>Canal de manutenção devidos</t>
  </si>
  <si>
    <t>Due maintenance channels</t>
  </si>
  <si>
    <t>Canali di manutenzione dovuti</t>
  </si>
  <si>
    <t>Échéance canaux de maintenance</t>
  </si>
  <si>
    <t>Канали за планирана поддръжка</t>
  </si>
  <si>
    <t>Canale de revizie scadente</t>
  </si>
  <si>
    <t>Kanály údržby k provedení</t>
  </si>
  <si>
    <t>Förestående servicekanaler</t>
  </si>
  <si>
    <t>Canales de mantenimiento obligatorios</t>
  </si>
  <si>
    <t>./libs/order-management/fe/case-details/case-cart/feature-maintenance/src/lib/i18n#configuration.shortTest.updateMileageBannerButtonLabel</t>
  </si>
  <si>
    <t>Güncelle</t>
  </si>
  <si>
    <t>Update</t>
  </si>
  <si>
    <t>Aktualisieren</t>
  </si>
  <si>
    <t>Aktualizacja</t>
  </si>
  <si>
    <t>Aktualizovať</t>
  </si>
  <si>
    <t>Atualização</t>
  </si>
  <si>
    <t>Aggiornare</t>
  </si>
  <si>
    <t>Mise à jour</t>
  </si>
  <si>
    <t>Актуализация</t>
  </si>
  <si>
    <t>Actualizare</t>
  </si>
  <si>
    <t>Aktualizace</t>
  </si>
  <si>
    <t>Uppdatera</t>
  </si>
  <si>
    <t>Actualización</t>
  </si>
  <si>
    <t>./libs/order-management/fe/case-details/case-cart/feature-maintenance/src/lib/i18n#configuration.shortTest.updateMileageBannerLabel</t>
  </si>
  <si>
    <t>Güncel kısa test, güncel iş emrindeki verilerden daha yüksek bir kilometre durumu verisi ortaya koydu. İşlemi kısa testten yeni kilometre verileriyle güncellemek istiyor musunuz?</t>
  </si>
  <si>
    <t>De laatste korte test heeft een hogere afgelegde afstand opgeleverd dan de gegevens van de actuele taak. Wilt u de taak met nieuwe gegevens over afgelegde afstand uit de korte test bijwerken?</t>
  </si>
  <si>
    <t>Der letzte Kurztest ergab höhere Kilometerdaten als die Daten zum aktuellen Auftrag. Möchtest du den Auftrag mit den neuen Kilometerdaten aus dem Kurztest aktualisieren?</t>
  </si>
  <si>
    <t>Najnowszy krótki test wykazał wyższy przebieg niż dane bieżącego zadania. Czy chcesz użyć w zadaniu nowych danych o przebiegu z krótkiego testu?</t>
  </si>
  <si>
    <t>Posledný krátky test ukázal vyšší stav kilometrov ako údaje aktuálnej zákazky. Chcete aktualizovať zákazku novými údajmi o kilometroch z krátkeho testu?</t>
  </si>
  <si>
    <t>O teste breve mais recente resultou em dados de quilometragem mais elevados do que os dados do trabalho atual. Pretende atualizar o trabalho com os novos dados de quilometragem do teste breve?</t>
  </si>
  <si>
    <t>The latest quick test resulted in higher mileage data that the data on the current job. Do you want to update the job with the new mileage data from the quick test?</t>
  </si>
  <si>
    <t>L'ultimo test breve ha generato dati di percorrenza più elevati rispetto a quelli dell'intervento attuale. Aggiornare il processo con i nuovi dati di percorrenza del test breve?</t>
  </si>
  <si>
    <t>Le dernier test rapide a donné un kilométrage supérieur à celui indiqué dans la tâche en cours. Souhaitez-vous mettre à jour la tâche avec le nouveau kilométrage issu du test rapide ?</t>
  </si>
  <si>
    <t>Последният кратък тест е довел до по-високи данни за пробега в текущата задача. Искате ли да актуализирате задачата с новите данни за пробега от краткия тест?</t>
  </si>
  <si>
    <t>Ultimul test scurt a generat date de kilometraj mai mari decât datele din procesul actual. Doriți să actualizați procesul cu noile date de kilometraj din testul scurt?</t>
  </si>
  <si>
    <t>Nejnovější krátký test vykazoval vyšší počet ujetých kilometrů než údaje k aktuálnímu případu. Chcete případ aktualizovat novými údaji o ujetých kilometrech z krátkého testu?</t>
  </si>
  <si>
    <t>The latest quickest resulted in higher mileage data that the data on the current job. Do you want to update the job with the new mileage data from the quick test?</t>
  </si>
  <si>
    <t>El test breve más reciente ha dado como resultado datos de distancia recorrida superiores a los datos del proceso actual. ¿Desea actualizar el proceso con los nuevos datos de distancia recorrida del test breve?</t>
  </si>
  <si>
    <t>./libs/order-management/fe/case-details/case-cart/feature-maintenance/src/lib/i18n#dueTimes.errors.dueTimeMandatory</t>
  </si>
  <si>
    <t>Minst en tidsberoende service måste väljas.</t>
  </si>
  <si>
    <t>./libs/order-management/fe/case-details/case-cart/feature-maintenance/src/lib/i18n#dueTimes.title</t>
  </si>
  <si>
    <t>Bakım zamanı</t>
  </si>
  <si>
    <t>Periodiek onderhoud</t>
  </si>
  <si>
    <t>Fällige Wartung</t>
  </si>
  <si>
    <t>Termin serwisowania</t>
  </si>
  <si>
    <t>Predpísaná údržba</t>
  </si>
  <si>
    <t>Manutenção necessária</t>
  </si>
  <si>
    <t>Due time maintenance</t>
  </si>
  <si>
    <t>Manutenzione programmata</t>
  </si>
  <si>
    <t>Maintenance programmée</t>
  </si>
  <si>
    <t>Техническо обслужване по разписание</t>
  </si>
  <si>
    <t>Revizie scadentă</t>
  </si>
  <si>
    <t>Údržba v řádném termínu</t>
  </si>
  <si>
    <t>Tider för service</t>
  </si>
  <si>
    <t>Mantenimiento vencido</t>
  </si>
  <si>
    <t>./libs/order-management/fe/case-details/case-cart/feature-maintenance/src/lib/i18n#frame.backButton</t>
  </si>
  <si>
    <t>./libs/order-management/fe/case-details/case-cart/feature-maintenance/src/lib/i18n#frame.cancelEditButton</t>
  </si>
  <si>
    <t>./libs/order-management/fe/case-details/case-cart/feature-maintenance/src/lib/i18n#frame.editBannerText</t>
  </si>
  <si>
    <t>Bu aşamada bakım sürecine yalnızca bir şey eklemek mümkündür.</t>
  </si>
  <si>
    <t>In deze fase is het alleen mogelijk om iets aan het onderhoudsproces toe te voegen.</t>
  </si>
  <si>
    <t>In dieser Phase ist es nur möglich, etwas zum Wartungsprozess hinzuzufügen.</t>
  </si>
  <si>
    <t>Na tym etapie możliwe jest tylko dodanie czegoś do procesu serwisowania.</t>
  </si>
  <si>
    <t>V tejto fáze je možné do procesu údržby len niečo pridať.</t>
  </si>
  <si>
    <t>Nesta fase, só é possível adicionar algo ao processo de manutenção.</t>
  </si>
  <si>
    <t>In this stage it is only possible to add something to the maintenance process.</t>
  </si>
  <si>
    <t>In questa fase è possibile solo aggiungere elementi alla procedura di manutenzione.</t>
  </si>
  <si>
    <t>À ce stade, il est uniquement possible d'ajouter des éléments au processus de maintenance.</t>
  </si>
  <si>
    <t>На този етап е възможно само да добавите нещо към процеса на техническо обслужване.</t>
  </si>
  <si>
    <t>În această etapă este posibilă doar o completare a procesului de revizie.</t>
  </si>
  <si>
    <t>V této fázi je možné do procesu údržby jen něco přidat.</t>
  </si>
  <si>
    <t>I det här skedet går det bara att lägga till något i underhållsprocessen.</t>
  </si>
  <si>
    <t>En esta etapa solo es posible añadir algo al proceso de mantenimiento.</t>
  </si>
  <si>
    <t>./libs/order-management/fe/case-details/case-cart/feature-maintenance/src/lib/i18n#frame.editButton</t>
  </si>
  <si>
    <t>Düzenle</t>
  </si>
  <si>
    <t>Bewerken</t>
  </si>
  <si>
    <t>Bearbeiten</t>
  </si>
  <si>
    <t>Edytuj</t>
  </si>
  <si>
    <t>Upraviť</t>
  </si>
  <si>
    <t>Editar</t>
  </si>
  <si>
    <t>Edit</t>
  </si>
  <si>
    <t>Modifica</t>
  </si>
  <si>
    <t>Éditer</t>
  </si>
  <si>
    <t>Редактиране</t>
  </si>
  <si>
    <t>Editare</t>
  </si>
  <si>
    <t>Upravit</t>
  </si>
  <si>
    <t>Redigera</t>
  </si>
  <si>
    <t>./libs/order-management/fe/case-details/case-cart/feature-maintenance/src/lib/i18n#frame.limitedMaintenanceBannerText</t>
  </si>
  <si>
    <t>Bu araç sadece sınırlı bir bakım sürecini destekler. Bu nedenle sadece bir bakım pozisyonu ve işler seçilebilir. Otomatik olarak statik bir bakım formu eklenir.</t>
  </si>
  <si>
    <t>Dit voertuig ondersteunt slechts een beperkt onderhoudsproces. Daarom kunnen slechts één onderhoudspunt en één bewerking worden geselecteerd. Er wordt automatisch een statisch onderhoudsblad toegevoegd.</t>
  </si>
  <si>
    <t>Dieses Fahrzeug unterstützt nur einen eingeschränkten Wartungsprozess. Daher können nur eine Wartungsposition und Arbeiten ausgewählt werden. Ein statisches Wartungsblatt wird automatisch hinzugefügt.</t>
  </si>
  <si>
    <t>Ten pojazd obsługuje tylko ograniczony proces serwisowania. W związku z tym można wybrać tylko jedną pozycję serwisowania i operacje. Statyczny arkusz przeglądu jest dodawany automatycznie.</t>
  </si>
  <si>
    <t>Toto vozidlo podporuje len obmedzený proces údržby. Preto možno vybrať len jednu položku údržby a jednu zodpovedajúcu položku práce. Statický list údržby sa pridá automaticky.</t>
  </si>
  <si>
    <t>Este veículo suporta apenas um processo de manutenção limitado. Por isso, só é possível selecionar uma posição de manutenção e trabalhos. É adicionada automaticamente uma ficha de manutenção estática.</t>
  </si>
  <si>
    <t>This vehicle only supports a limited maintenance process. Therefore only one maintenance position and operations can be selected. A static maintenance sheet will be added automatically.</t>
  </si>
  <si>
    <t>Questo veicolo supporta solo una procedura di manutenzione limitata. Pertanto è possibile selezionare solo una posizione di manutenzione e operazioni. Un foglio di manutenzione statico viene aggiunto automaticamente.</t>
  </si>
  <si>
    <t>Ce véhicule ne prend en charge qu'un processus de maintenance limité. C'est pourquoi il n'est possible de sélectionner qu'une seule position de maintenance et une seule opération. Une feuille de maintenance statique sera ajoutée automatiquement.</t>
  </si>
  <si>
    <t>За този автомобил може да се поддържа само ограничен процес на техническо обслужване. Затова може да бъде избрана само една позиция за техническо обслужване и работни операции. Автоматично се добавя статичен лист за техническо обслужване.</t>
  </si>
  <si>
    <t>Acest autovehicul acceptă doar un proces de revizie limitat. De aceea pot fi selectate doar o poziție de revizie și operații. O fişă de revizie statică este adăugată automat.</t>
  </si>
  <si>
    <t>Toto vozidlo má pouze omezenou podporu pro proces údržby. Proto lze zvolit pouze jednu položku údržby a práce. Automaticky bude přidán statický servisní list.</t>
  </si>
  <si>
    <t>Detta fordon stödjer endast en begränsad serviceprocess. Därför kan endast en serviceposition och en tillhörande arbetsposition väljas. Ett statiskt serviceblad läggs till automatiskt.</t>
  </si>
  <si>
    <t>Este vehículo solo ofrece asistencia para un proceso de mantenimiento limitado. Por lo tanto, solo se puede seleccionar una posición de mantenimiento y operaciones. Se añade automáticamente una hoja de mantenimiento estática.</t>
  </si>
  <si>
    <t>./libs/order-management/fe/case-details/case-cart/feature-maintenance/src/lib/i18n#frame.maintenanceDocumentation.documentMaintenanceBannerText</t>
  </si>
  <si>
    <t>Burada yaptığınız değişikliklerin bakım formunu veya durum bilgilerinizi etkilemeyeceğini dikkate alın. Değişiklikler sadece bakım dokümantasyonunda kaydedilir.</t>
  </si>
  <si>
    <t>Let erop dat de wijzigingen die u hier doorvoert, geen invloed hebben op het onderhoudsblad of uw gevalgegevens. Wijzigingen worden alleen in het maintenance documentation opgeslagen.</t>
  </si>
  <si>
    <t>Bitte beachte, dass Änderungen, die du hier vornimmst, keine Auswirkungen auf das Wartungsblatt oder die Fallinformationen haben. Änderungen werden nur in der Wartungsdokumentation gespeichert.</t>
  </si>
  <si>
    <t>Zwróć uwagę, że wprowadzone tutaj zmiany nie mają wpływu na arkusz przeglądu ani na informacje dotyczące Twojego przypadku. Zmiany są zapisywane tylko w dokumentacji serwisowania.</t>
  </si>
  <si>
    <t>Upozorňujeme, že zmeny, ktoré tu vykonáte, nemajú vplyv na list údržby ani na informácie o vašom prípade. Zmeny sa ukladajú len do dokumentácie údržby.</t>
  </si>
  <si>
    <t>Tenha em atenção que as alterações efetuadas aqui não afetam a ficha de manutenção ou as informações do seu caso. As alterações só são guardadas na maintenance documentation.</t>
  </si>
  <si>
    <t>Note that changes you do here will not affect the maintenance sheet or your case information. Changes are only saved in the maintenance documentation.</t>
  </si>
  <si>
    <t>Nota: le modifiche effettuate qui non influiscono sul foglio di manutenzione o sulle informazioni relative al caso. Le modifiche vengono salvate solo nella maintenance documentation.</t>
  </si>
  <si>
    <t>Veuillez noter que les modifications que vous effectuez ici n'ont aucune incidence sur la feuille de maintenance ou sur les informations de votre dossier. Les modifications ne sont enregistrées que dans la maintenance documentation.</t>
  </si>
  <si>
    <t>Обърнете внимание, че промените, които правите тук, няма да окажат влияние върху листа за техническо обслужване или информацията за Вашия случай. Промените се запаметяват само в документацията за техническо обслужване.</t>
  </si>
  <si>
    <t>Vă rugăm să țineți cont de faptul, că modificările efectuate aici nu au efect asupra fișei de revizie sau asupra informațiilor referitoare la caz. Modificările sunt salvate doar în documentația de revizie.</t>
  </si>
  <si>
    <t>Nezapomeňte, že změny, které zde provedete, nemají vliv na servisní list ani na informace o vašem případu. Změny se ukládají pouze do dokumentace údržby.</t>
  </si>
  <si>
    <t>Observera att ändringar du gör här inte påverkar servicebladet eller dina ärendeuppgifter. Ändringar sparas endast i underhållsdokumentationen.</t>
  </si>
  <si>
    <t>Tenga en cuenta que los cambios que realice aquí no afectarán a la hoja de mantenimiento ni a la información de su caso. Las modificaciones solo se guardan en la Maintenance Documentation.</t>
  </si>
  <si>
    <t>./libs/order-management/fe/case-details/case-cart/feature-maintenance/src/lib/i18n#frame.maintenanceDocumentation.readonlyMaintenanceBannerButtonText</t>
  </si>
  <si>
    <t>Veri düzeltmesini açın</t>
  </si>
  <si>
    <t>Gegevenscorrectie openen</t>
  </si>
  <si>
    <t>Datenkorrektur öffnen</t>
  </si>
  <si>
    <t>Otwórz korektę danych</t>
  </si>
  <si>
    <t>Otvoriť opravu údajov</t>
  </si>
  <si>
    <t>Abrir correção de dados</t>
  </si>
  <si>
    <t>Open data correction</t>
  </si>
  <si>
    <t>Aprire la correzione dei dati</t>
  </si>
  <si>
    <t>Ouvrir la correction de données</t>
  </si>
  <si>
    <t>Корекция на отворени данни</t>
  </si>
  <si>
    <t>Deschidere corecție date</t>
  </si>
  <si>
    <t>Otevřít opravu údajů</t>
  </si>
  <si>
    <t>Korrigering av öppna data</t>
  </si>
  <si>
    <t>Corrección de datos abiertos</t>
  </si>
  <si>
    <t>./libs/order-management/fe/case-details/case-cart/feature-maintenance/src/lib/i18n#frame.maintenanceDocumentation.readonlyMaintenanceBannerText</t>
  </si>
  <si>
    <t>Tamamlanan bakım belgeleri burada düzenlenemez. Değişiklikler yapmak için lütfen bakım dokümantasyonu uygulamasında bir veri düzeltmesi talep edin.</t>
  </si>
  <si>
    <t>Ingevulde maintenance documentationen kunnen hier niet worden bewerkt. Om wijzigingen door te voeren, verzoekt u om een gegevenscorrectie in de toepassing Maintenance documentation.</t>
  </si>
  <si>
    <t>Ausgefüllte Wartungsdokumente können hier nicht bearbeitet werden. Um Änderungen vorzunehmen, beantrage bitte eine Datenkorrektur in der Anwendung Wartungsdokumentation.</t>
  </si>
  <si>
    <t>Tutaj nie można edytować wypełnionych dokumentów serwisowania. W celu wprowadzenia zmian należy złożyć wniosek o korektę danych w aplikacji Dokumentacja serwisowania.</t>
  </si>
  <si>
    <t>Uzavreté dokumentácie údržby tu nie je možné upravovať. Na vykonanie zmien požiadajte o opravu údajov v aplikácii Maintenance Documentation.</t>
  </si>
  <si>
    <t>Os maintenance documentation concluídos não podem ser editados aqui. Para efetuar alterações, solicite uma correção de dados na aplicação Maintenance Documentation.</t>
  </si>
  <si>
    <t>Completed maintenance documents cannot be edited here. To make changes, please request a data correction in the Maintenance Documentation application.</t>
  </si>
  <si>
    <t>Qui i documenti di manutenzione completati non possono essere modificati. Per apportare le modifiche, richiedere una correzione dei dati nell'applicazione Maintenance Documentation.</t>
  </si>
  <si>
    <t>Les documents de maintenance finalisés ne peuvent pas être modifiés ici. Pour effectuer des modifications, veuillez demander une correction de données dans l'application Maintenance Documentation.</t>
  </si>
  <si>
    <t>Режим само за четене. Ако искате да редактирате тази документация или да видите предишна документация, трябва да отидете в приложението &lt;i&gt;„&lt;/i&gt;Документация за техническо обслужване&lt;i&gt;“&lt;/i&gt;.</t>
  </si>
  <si>
    <t>Documentele de revizie finalizate nu pot fi editate aici. Pentru a efectua modificări, vă rugăm să solicitați corectarea datelor în aplicația Documentație de revizie.</t>
  </si>
  <si>
    <t>Vyplněné dokumenty o údržbě zde nelze upravovat. Pro provedení změn požádejte o opravu údajů v aplikaci Dokumentace údržby.</t>
  </si>
  <si>
    <t>Ifyllda underhållsdokument kan inte redigeras här. För att göra ändringar, begär en datakorrigering i applikationen Underhållsdokumentation.</t>
  </si>
  <si>
    <t>Los documentos de mantenimiento completados no se pueden editar aquí. Para realizar cambios, solicite una corrección de datos en la aplicación Maintenance Documentation.</t>
  </si>
  <si>
    <t>./libs/order-management/fe/case-details/case-cart/feature-maintenance/src/lib/i18n#frame.maintenanceDocumentation.saveButton</t>
  </si>
  <si>
    <t>Belge bakımı</t>
  </si>
  <si>
    <t>Document onderhoud</t>
  </si>
  <si>
    <t>Dokumentenpflege</t>
  </si>
  <si>
    <t>Dokumentuj serwisowanie</t>
  </si>
  <si>
    <t>Zdokumentovať údržbu</t>
  </si>
  <si>
    <t>Documentação de manutenção</t>
  </si>
  <si>
    <t>Document maintenance</t>
  </si>
  <si>
    <t>Gestion documentaire</t>
  </si>
  <si>
    <t>Документ за техническо обслужване</t>
  </si>
  <si>
    <t>Documentare revizie</t>
  </si>
  <si>
    <t>Údržba dokumentu</t>
  </si>
  <si>
    <t>Dokumentera underhåll</t>
  </si>
  <si>
    <t>Mantenimiento de documento</t>
  </si>
  <si>
    <t>./libs/order-management/fe/case-details/case-cart/feature-maintenance/src/lib/i18n#frame.maintenanceDocumentation.title</t>
  </si>
  <si>
    <t>./libs/order-management/fe/case-details/case-cart/feature-maintenance/src/lib/i18n#frame.nextButton</t>
  </si>
  <si>
    <t>Devam</t>
  </si>
  <si>
    <t>Doorgaan</t>
  </si>
  <si>
    <t>Weiter</t>
  </si>
  <si>
    <t>Kontynuuj</t>
  </si>
  <si>
    <t>Ďalej</t>
  </si>
  <si>
    <t>Continuar</t>
  </si>
  <si>
    <t>Continue</t>
  </si>
  <si>
    <t>Continuare</t>
  </si>
  <si>
    <t>Continuer</t>
  </si>
  <si>
    <t>Продължаване</t>
  </si>
  <si>
    <t>Pokračovat</t>
  </si>
  <si>
    <t>Nästa</t>
  </si>
  <si>
    <t>./libs/order-management/fe/case-details/case-cart/feature-maintenance/src/lib/i18n#frame.readonlyBannerText</t>
  </si>
  <si>
    <t>Bu salt okunur görünümdür. Bakım sürecine bir şey eklemek istiyorsanız "Düzenle" tuşuna tıklamanız gerekir. Kılavuzlu bakım sürecini sıfırdan başlatmak istiyorsanız bakımı sıfırlamanız gerekir.</t>
  </si>
  <si>
    <t>Dit is de alleen-lezen weergave. Als u iets aan het onderhoudsproces wilt toevoegen, klikt u op de toets 'Bewerken'. Als u het onderhoudsproces opnieuw wilt starten, moet u het onderhoud resetten.</t>
  </si>
  <si>
    <t>Dies ist die schreibgeschützte Ansicht. Wenn du etwas zum Wartungsprozess hinzufügen möchtest, musst du auf die Taste „Bearbeiten“ klicken. Wenn du den geführten Wartungsprozess von Grund auf neu starten möchtest, musst du die Wartung zurücksetzen.</t>
  </si>
  <si>
    <t>Jest to widok tylko do odczytu. Aby dodać coś do procesu serwisowania, kliknij przycisk „Edytuj”. Aby rozpocząć prowadzony proces serwisowania od nowa, należy zresetować serwisowanie.</t>
  </si>
  <si>
    <t>Toto je zobrazenie len na čítanie. Ak chcete niečo pridať do procesu údržby, musíte kliknúť na tlačidlo „Upraviť“. Ak chcete proces riadenej údržby spustiť od začiatku, musíte údržbu resetovať.</t>
  </si>
  <si>
    <t>Esta é a vista só de leitura. Se quiser adicionar algo ao processo de manutenção, tem de clicar no botão "Editar". Se quiser iniciar o processo de manutenção guiada a partir do zero, tem de repor a manutenção.</t>
  </si>
  <si>
    <t>This is the read-only view. If you want to add something to the maintenance process you need to click the “Edit” button. If you want to start the guided maintenance process from scratch you need to reset the maintenance.</t>
  </si>
  <si>
    <t>Questa è la vista di sola lettura. Se si desidera integrare la procedura di manutenzione, occorre fare clic sul tasto «Modifica». Se si desidera avviare la procedura di manutenzione guidata, la manutenzione deve essere ripristinata.</t>
  </si>
  <si>
    <t>Vue en lecture seule. Pour ajouter un élément au processus de maintenance, cliquez sur le bouton « Modifier ». Si vous souhaitez recommencer le processus de maintenance guidé depuis le début, vous devez réinitialiser la maintenance.</t>
  </si>
  <si>
    <t>Вече приключени процеси на техническо обслужване не могат да бъдат редактирани. Ако искате да стартирате процеса на техническо обслужване отначало, трябва да нулирате техническото обслужване.</t>
  </si>
  <si>
    <t>Aceasta este vizualizare doar în citire. Dacă doriți să adăugați ceva la procesul de revizie, trebuie să faceți clic pe tasta „Editare”. Dacă doriți să începeți procesul de revizie ghidată de la zero, trebuie să resetați revizia.</t>
  </si>
  <si>
    <t>Toto je zobrazení pouze pro čtení. Chcete-li do procesu údržby něco přidat, musíte kliknout na přepínač „Upravit“. Chcete-li spustit proces údržby podle příručky od začátku, musíte údržbu resetovat.</t>
  </si>
  <si>
    <t>Detta är en skrivskyddad vy. Om du vill lägga till något i underhållsprocessen måste du klicka på knappen ”Redigera”. Om du vill starta den guidade underhållsprocessen från början måste du återställa underhållet.</t>
  </si>
  <si>
    <t>Esta es la vista de solo lectura. Si desea añadir algo al proceso de mantenimiento, debe hacer clic en el botón «Editar». Si desea iniciar el proceso de mantenimiento guiado desde cero, debe restablecer el mantenimiento.</t>
  </si>
  <si>
    <t>./libs/order-management/fe/case-details/case-cart/feature-maintenance/src/lib/i18n#frame.resetButton</t>
  </si>
  <si>
    <t>./libs/order-management/fe/case-details/case-cart/feature-maintenance/src/lib/i18n#frame.saveButton</t>
  </si>
  <si>
    <t>Bakım formunu kaydedin ve açın</t>
  </si>
  <si>
    <t>Onderhoudsblad opslaan en openen</t>
  </si>
  <si>
    <t>Wartungsblatt speichern und öffnen</t>
  </si>
  <si>
    <t>Zapisz i otwórz arkusz przeglądu</t>
  </si>
  <si>
    <t>Uložiť a otvoriť list údržby</t>
  </si>
  <si>
    <t>Guardar e abrir a ficha de manutenção</t>
  </si>
  <si>
    <t>Save and open maintenance sheet</t>
  </si>
  <si>
    <t>Salvare e aprire foglio di manutenzione</t>
  </si>
  <si>
    <t>Enregistrer et ouvrir la feuille de maintenance</t>
  </si>
  <si>
    <t>Запаметяване и отваряне на лист за техническо обслужване</t>
  </si>
  <si>
    <t>Salvare și deschidere fişă de revizie</t>
  </si>
  <si>
    <t>Uložit a otevřít servisní list</t>
  </si>
  <si>
    <t>Spara och öppna serviceblad</t>
  </si>
  <si>
    <t>Guardar y abrir la hoja de mantenimiento</t>
  </si>
  <si>
    <t>./libs/order-management/fe/case-details/case-cart/feature-maintenance/src/lib/i18n#frame.saveConfigurationButton</t>
  </si>
  <si>
    <t>Kaydet ve devam et</t>
  </si>
  <si>
    <t>Opslaan en doorgaan</t>
  </si>
  <si>
    <t>Speichern und fortfahren</t>
  </si>
  <si>
    <t>Zapisz i kontynuuj</t>
  </si>
  <si>
    <t>Uložiť a ďalej</t>
  </si>
  <si>
    <t>Guardar e continuar</t>
  </si>
  <si>
    <t>Save &amp; continue</t>
  </si>
  <si>
    <t>Salvare e continuare</t>
  </si>
  <si>
    <t>Enregistrer &amp;amp; continuer</t>
  </si>
  <si>
    <t>Запазване и продължаване</t>
  </si>
  <si>
    <t>Salvare și continuare</t>
  </si>
  <si>
    <t>Uložit a pokračovat</t>
  </si>
  <si>
    <t>Spara och fortsätt</t>
  </si>
  <si>
    <t>Guardar y continuar</t>
  </si>
  <si>
    <t>./libs/order-management/fe/case-details/case-cart/feature-maintenance/src/lib/i18n#frame.title</t>
  </si>
  <si>
    <t>Bakım oluşturun</t>
  </si>
  <si>
    <t>Onderhoud aanmaken</t>
  </si>
  <si>
    <t>Wartung erstellen</t>
  </si>
  <si>
    <t>Utwórz serwisowanie</t>
  </si>
  <si>
    <t>Vytvoriť údržbu</t>
  </si>
  <si>
    <t>Criar manutenção</t>
  </si>
  <si>
    <t>Create maintenance</t>
  </si>
  <si>
    <t>Creare la manutenzione</t>
  </si>
  <si>
    <t>Créer une maintenance</t>
  </si>
  <si>
    <t>Създаване на техническо обслужване</t>
  </si>
  <si>
    <t>Creare revizie</t>
  </si>
  <si>
    <t>Vytvořit údržbu</t>
  </si>
  <si>
    <t>Skapa service</t>
  </si>
  <si>
    <t>Crear mantenimiento</t>
  </si>
  <si>
    <t>./libs/order-management/fe/case-details/case-cart/feature-maintenance/src/lib/i18n#limitedMaintenanceStepper.addOperations</t>
  </si>
  <si>
    <t>İşlem ekle</t>
  </si>
  <si>
    <t>Werkzaamheden toevoegen</t>
  </si>
  <si>
    <t>Arbeiten hinzufügen</t>
  </si>
  <si>
    <t>Dodaj operacje</t>
  </si>
  <si>
    <t>Pridať položku práce</t>
  </si>
  <si>
    <t>Adicionar operações</t>
  </si>
  <si>
    <t>Add operations</t>
  </si>
  <si>
    <t>Aggiungere le operazioni</t>
  </si>
  <si>
    <t>Ajouter des opérations</t>
  </si>
  <si>
    <t>Добавяне на работни операции</t>
  </si>
  <si>
    <t>Adăugare operații</t>
  </si>
  <si>
    <t>Přidat operace</t>
  </si>
  <si>
    <t>Lägg till arbetsposition</t>
  </si>
  <si>
    <t>Añadir operaciones</t>
  </si>
  <si>
    <t>./libs/order-management/fe/case-details/case-cart/feature-maintenance/src/lib/i18n#limitedMaintenanceStepper.positionSelection</t>
  </si>
  <si>
    <t>Pozisyon seçin</t>
  </si>
  <si>
    <t>Locatie selecteren</t>
  </si>
  <si>
    <t>Position auswählen</t>
  </si>
  <si>
    <t>Wybierz pozycję</t>
  </si>
  <si>
    <t>Zvoliť položku</t>
  </si>
  <si>
    <t>Selecionar posição</t>
  </si>
  <si>
    <t>Select position</t>
  </si>
  <si>
    <t>Selezionare la posizione</t>
  </si>
  <si>
    <t>Sélectionner une position</t>
  </si>
  <si>
    <t>Избор на позиция</t>
  </si>
  <si>
    <t>Selectare poziție</t>
  </si>
  <si>
    <t>Vybrat položku</t>
  </si>
  <si>
    <t>Välj position</t>
  </si>
  <si>
    <t>Seleccionar posición</t>
  </si>
  <si>
    <t>./libs/order-management/fe/case-details/case-cart/feature-maintenance/src/lib/i18n#maintenanceDocumentationConfiguration.positionsTitle</t>
  </si>
  <si>
    <t>Bakım pozisyonları</t>
  </si>
  <si>
    <t>Onderhoudsposities</t>
  </si>
  <si>
    <t>Wartungspositionen</t>
  </si>
  <si>
    <t>Pozycje serwisowania</t>
  </si>
  <si>
    <t>Položky údržby</t>
  </si>
  <si>
    <t>Posições de manutenção</t>
  </si>
  <si>
    <t>Maintenance positions</t>
  </si>
  <si>
    <t>Posizioni di manutenzione</t>
  </si>
  <si>
    <t>Positions de maintenance</t>
  </si>
  <si>
    <t>Позиции за техническо обслужване</t>
  </si>
  <si>
    <t>Poziții revizie</t>
  </si>
  <si>
    <t>Položka údržby</t>
  </si>
  <si>
    <t>Underhållspositioner</t>
  </si>
  <si>
    <t>Posiciones de mantenimiento</t>
  </si>
  <si>
    <t>./libs/order-management/fe/case-details/case-cart/feature-maintenance/src/lib/i18n#maintenanceDocumentationConfiguration.vehicleRegularlyMaintained</t>
  </si>
  <si>
    <t>Aracın bakımı düzenli yapılmış - Bakım kapsamı Daimler Truck AG'nin talimatlarını karşılıyor.</t>
  </si>
  <si>
    <t>Voertuig regelmatig onderhouden - Onderhoudsbeurt voldoet aan de specificaties van Daimler Truck AG.</t>
  </si>
  <si>
    <t>Fahrzeug regelmäßig gewartet – Wartungsumfang erfüllt Vorgaben der Daimler Truck AG.</t>
  </si>
  <si>
    <t>Pojazd regularnie serwisowany – zakres serwisowania spełnia wymagania Daimler Trucks AG.</t>
  </si>
  <si>
    <t>Vozidlo je pravidelne udržiavané – rozsah údržby spĺňa predpisy spoločnosti Daimler Truck AG</t>
  </si>
  <si>
    <t>Veículo com manutenção regular - o volume da manutenção cumpre as especificações da Daimler Truck AG.</t>
  </si>
  <si>
    <t>Vehicle regularly maintained - Maintenance scope fulfils Daimler Truck AG specifications.</t>
  </si>
  <si>
    <t>Veicolo sottoposto a regolare manutenzione - L'entità della manutenzione soddisfa le specifiche di Daimler Truck AG.</t>
  </si>
  <si>
    <t>Véhicule régulièrement entretenu – Le volume de maintenance est conforme aux spécifications de Daimler Truck AG.</t>
  </si>
  <si>
    <t>Автомобилът се обслужва редовно – обемът техническо обслужване отговаря на спецификациите на Daimler Truck AG.</t>
  </si>
  <si>
    <t>Autovehicul cu lucrări de revizie regulate – Volumul lucrărilor de revizie corespunde specificațiilor Daimler Truck AG.</t>
  </si>
  <si>
    <t>Pravidelná údržba vozidla – rozsah údržby odpovídá specifikacím společnosti Daimler Truck AG</t>
  </si>
  <si>
    <t>Fordonet underhålls regelbundet – underhållsomfattningen uppfyller Daimler Truck AG:s föreskrifter.</t>
  </si>
  <si>
    <t>Vehículo mantenido con regularidad: el mantenimiento cumple las especificaciones de Daimler Truck AG</t>
  </si>
  <si>
    <t>./libs/order-management/fe/case-details/case-cart/feature-maintenance/src/lib/i18n#maintenanceDocumentationInformation.attachmentsSection.noAttachments</t>
  </si>
  <si>
    <t>Herhangi bir ek mevcut değil.</t>
  </si>
  <si>
    <t>Geen bijlagen beschikbaar.</t>
  </si>
  <si>
    <t>Keine Anhänge verfügbar.</t>
  </si>
  <si>
    <t>Brak dostępnych załączników.</t>
  </si>
  <si>
    <t>Zatiaľ neboli pridané žiadne prílohy.</t>
  </si>
  <si>
    <t>Nenhum anexo disponível.</t>
  </si>
  <si>
    <t>No attachments available.</t>
  </si>
  <si>
    <t>Nessun allegato disponibile.</t>
  </si>
  <si>
    <t>Aucune pièce jointe disponible.</t>
  </si>
  <si>
    <t>Няма налични прикачени файлове.</t>
  </si>
  <si>
    <t>Nu sunt disponibile atașamente.</t>
  </si>
  <si>
    <t>Není k dispozici žádná příloha.</t>
  </si>
  <si>
    <t>Inga bilagor tillgängliga.</t>
  </si>
  <si>
    <t>No hay archivos adjuntos disponibles.</t>
  </si>
  <si>
    <t>./libs/order-management/fe/case-details/case-cart/feature-maintenance/src/lib/i18n#maintenanceDocumentationInformation.attachmentsSection.openAttachmentTooltip</t>
  </si>
  <si>
    <t>Açık ek</t>
  </si>
  <si>
    <t>Bijlage openen</t>
  </si>
  <si>
    <t>Anhang öffnen</t>
  </si>
  <si>
    <t>Otwórz załącznik</t>
  </si>
  <si>
    <t>Otvoriť prílohu</t>
  </si>
  <si>
    <t>Abrir anexo</t>
  </si>
  <si>
    <t>Open attachment</t>
  </si>
  <si>
    <t>Allegato aperto</t>
  </si>
  <si>
    <t>Ouvrir pièce jointe</t>
  </si>
  <si>
    <t>Отворен прикачен файл</t>
  </si>
  <si>
    <t>Deschidere atașament</t>
  </si>
  <si>
    <t>Otevřít přílohu</t>
  </si>
  <si>
    <t>Öppna bilaga</t>
  </si>
  <si>
    <t>Abrir archivo adjunto</t>
  </si>
  <si>
    <t>./libs/order-management/fe/case-details/case-cart/feature-maintenance/src/lib/i18n#maintenanceDocumentationInformation.attachmentsSection.removeAttachmentTooltip</t>
  </si>
  <si>
    <t>Odstrániť prílohu</t>
  </si>
  <si>
    <t>Ta bort bilaga</t>
  </si>
  <si>
    <t>./libs/order-management/fe/case-details/case-cart/feature-maintenance/src/lib/i18n#maintenanceDocumentationInformation.attachmentsSection.title</t>
  </si>
  <si>
    <t>./libs/order-management/fe/case-details/case-cart/feature-maintenance/src/lib/i18n#maintenanceDocumentationInformation.customerCommentSection.placeholder</t>
  </si>
  <si>
    <t>Yorumlarınızı buraya girin...</t>
  </si>
  <si>
    <t>Voeg hier uw opmerkingen toe...</t>
  </si>
  <si>
    <t>Kommentare hier eingeben ...</t>
  </si>
  <si>
    <t>Dodaj tutaj swoje komentarze...</t>
  </si>
  <si>
    <t>Pridajte sem svoje komentáre...</t>
  </si>
  <si>
    <t>Introduza os seus comentários aqui...</t>
  </si>
  <si>
    <t>Enter your comments here...</t>
  </si>
  <si>
    <t>Aggiungere eventuali commenti qui...</t>
  </si>
  <si>
    <t>Ajoutez vos commentaires ici...</t>
  </si>
  <si>
    <t>Въведете коментарите си тук...</t>
  </si>
  <si>
    <t>Introduceți comentariile dvs. aici...</t>
  </si>
  <si>
    <t>Své komentáře přidejte zde...</t>
  </si>
  <si>
    <t>Skriv dina kommentarer här...</t>
  </si>
  <si>
    <t>Introduzca sus comentarios aquí...</t>
  </si>
  <si>
    <t>./libs/order-management/fe/case-details/case-cart/feature-maintenance/src/lib/i18n#maintenanceDocumentationInformation.customerCommentSection.title</t>
  </si>
  <si>
    <t>Müşteri yorumu</t>
  </si>
  <si>
    <t>Opmerking van klant</t>
  </si>
  <si>
    <t>Kundenkommentar</t>
  </si>
  <si>
    <t>Komentarz klienta</t>
  </si>
  <si>
    <t>Komentár</t>
  </si>
  <si>
    <t>Comentário do cliente</t>
  </si>
  <si>
    <t>Customer comment</t>
  </si>
  <si>
    <t>Commento del cliente</t>
  </si>
  <si>
    <t>Commentaires client</t>
  </si>
  <si>
    <t>Коментар на клиента</t>
  </si>
  <si>
    <t>Comentariu client</t>
  </si>
  <si>
    <t>Komentář zákazníka</t>
  </si>
  <si>
    <t>Kundkommentar</t>
  </si>
  <si>
    <t>Comentario del cliente</t>
  </si>
  <si>
    <t>./libs/order-management/fe/case-details/case-cart/feature-maintenance/src/lib/i18n#maintenanceDocumentationInformation.errors.mileageOrOperatingHoursMissing</t>
  </si>
  <si>
    <t>Kilometre durumu veya çalışma saatleri belirtilmelidir.</t>
  </si>
  <si>
    <t>De afgelegde afstand of bedrijfsuren moeten worden opgegeven.</t>
  </si>
  <si>
    <t>Laufleistung oder Betriebsstunden müssen angegeben werden.</t>
  </si>
  <si>
    <t>Podaj przebieg lub godziny pracy.</t>
  </si>
  <si>
    <t>Stav kilometrov musí byť vyšší ako posledná známa hodnota.</t>
  </si>
  <si>
    <t>É necessário indicar a quilometragem ou as horas de operação.</t>
  </si>
  <si>
    <t>Mileage or operating hours needs to be provided.</t>
  </si>
  <si>
    <t>Indicare la percorrenza o le ore di esercizio.</t>
  </si>
  <si>
    <t>Les performances de marche ou les heures de service doivent être indiqués.</t>
  </si>
  <si>
    <t>Трябва да се посочи пробег или работни часове.</t>
  </si>
  <si>
    <t>Trebuie indicat kilometrajul sau orele de funcționare.</t>
  </si>
  <si>
    <t>Musí být uveden počet ujetých kilometrů nebo provozní hodiny.</t>
  </si>
  <si>
    <t>Mätarställning eller drifttimmar måste anges.</t>
  </si>
  <si>
    <t>Se debe indicar la distancia recorrida o las horas de servicio.</t>
  </si>
  <si>
    <t>./libs/order-management/fe/case-details/case-cart/feature-maintenance/src/lib/i18n#maintenanceDocumentationInformation.errors.mileageSmallerThanLastKnownMileage</t>
  </si>
  <si>
    <t>Kilometre son değerden büyük olmalıdır.</t>
  </si>
  <si>
    <t>Afgelegde afstand moet hoger zijn dan laatste waarde.</t>
  </si>
  <si>
    <t>Laufleistung muss größer als der letzte Wert sein.</t>
  </si>
  <si>
    <t>Przebieg musi być większy niż ostatnia wartość.</t>
  </si>
  <si>
    <t>Stav kilometrov musí byť vyšší ako posledný známy stav kilometrov.</t>
  </si>
  <si>
    <t>A quilometragem deve ser superior ao último valor.</t>
  </si>
  <si>
    <t>Mileage must be higher than the last value.</t>
  </si>
  <si>
    <t>La percorrenza deve essere superiore all'ultimo valore.</t>
  </si>
  <si>
    <t>Les performances de marche doivent être supérieurs à la dernière valeur.</t>
  </si>
  <si>
    <t>Пробегът трябва да е по-голям от последната стойност.</t>
  </si>
  <si>
    <t>Kilometrajul trebuie să fie mai mare decât ultima valoare.</t>
  </si>
  <si>
    <t>Počet ujetých kilometrů musí být vyšší než poslední hodnota.</t>
  </si>
  <si>
    <t>Mätarställningen måste vara högre än det senaste värdet.</t>
  </si>
  <si>
    <t>La distancia recorrida debe ser superior al último valor.</t>
  </si>
  <si>
    <t>./libs/order-management/fe/case-details/case-cart/feature-maintenance/src/lib/i18n#maintenanceDocumentationInformation.errors.operatingHoursSmallerThanLastKnownOperatingHours</t>
  </si>
  <si>
    <t>Çalışma saatleri son değerden büyük olmalıdır.</t>
  </si>
  <si>
    <t>Bedrijfsuren moeten hoger zijn dan laatste waarde.</t>
  </si>
  <si>
    <t>Betriebsstunden müssen größer als der letzte Wert sein.</t>
  </si>
  <si>
    <t>Liczba godzin pracy musi być większa niż ostatnia wartość.</t>
  </si>
  <si>
    <t>Jazdný výkon musí byť vyšší ako posledná známa hodnota.</t>
  </si>
  <si>
    <t>As horas de operação devem ser superiores ao último valor.</t>
  </si>
  <si>
    <t>Operating hours must be higher than the last value.</t>
  </si>
  <si>
    <t>Le ore di esercizio devono essere superiori all'ultimo valore.</t>
  </si>
  <si>
    <t>Les heures de service doivent être supérieures à la dernière valeur.</t>
  </si>
  <si>
    <t>Работните часове трябва да са по-големи от последната стойност.</t>
  </si>
  <si>
    <t>Orele de funcționare trebuie să fie mai mari decât ultima valoare.</t>
  </si>
  <si>
    <t>Provozní hodiny musí být vyšší než poslední hodnota.</t>
  </si>
  <si>
    <t>Drifttimmar måste vara högre än det senaste värdet.</t>
  </si>
  <si>
    <t>Las horas de servicio deben ser superiores al último valor.</t>
  </si>
  <si>
    <t>./libs/order-management/fe/case-details/case-cart/feature-maintenance/src/lib/i18n#maintenanceDocumentationInformation.serviceInformationSection.date</t>
  </si>
  <si>
    <t>Tarih</t>
  </si>
  <si>
    <t>Datum</t>
  </si>
  <si>
    <t>Data</t>
  </si>
  <si>
    <t>Dátum</t>
  </si>
  <si>
    <t>Date</t>
  </si>
  <si>
    <t>Дата</t>
  </si>
  <si>
    <t>Dată</t>
  </si>
  <si>
    <t>Fecha</t>
  </si>
  <si>
    <t>./libs/order-management/fe/case-details/case-cart/feature-maintenance/src/lib/i18n#maintenanceDocumentationInformation.serviceInformationSection.orderNumber</t>
  </si>
  <si>
    <t>İş emri numarası</t>
  </si>
  <si>
    <t>Ordernummer</t>
  </si>
  <si>
    <t>Auftragsnummer</t>
  </si>
  <si>
    <t>Numer zamówienia</t>
  </si>
  <si>
    <t>Číslo zákazky</t>
  </si>
  <si>
    <t>Número de ordem de serviço</t>
  </si>
  <si>
    <t>Order number</t>
  </si>
  <si>
    <t>Numero d'ordine</t>
  </si>
  <si>
    <t>Numéro de commande</t>
  </si>
  <si>
    <t>Номер на поръчка</t>
  </si>
  <si>
    <t>Număr de comandă</t>
  </si>
  <si>
    <t>Číslo objednávky</t>
  </si>
  <si>
    <t>Beställningsnummer</t>
  </si>
  <si>
    <t>Número de pedido</t>
  </si>
  <si>
    <t>./libs/order-management/fe/case-details/case-cart/feature-maintenance/src/lib/i18n#maintenanceDocumentationInformation.serviceInformationSection.outlet</t>
  </si>
  <si>
    <t>Saída</t>
  </si>
  <si>
    <t>Изход</t>
  </si>
  <si>
    <t>./libs/order-management/fe/case-details/case-cart/feature-maintenance/src/lib/i18n#maintenanceDocumentationInformation.serviceInformationSection.title</t>
  </si>
  <si>
    <t>Servis bilgisi</t>
  </si>
  <si>
    <t>Service-informatie</t>
  </si>
  <si>
    <t>Service-Information</t>
  </si>
  <si>
    <t>Informacje serwisowe</t>
  </si>
  <si>
    <t>Informácia o údržbe</t>
  </si>
  <si>
    <t>Informação de Serviço</t>
  </si>
  <si>
    <t>Service Information</t>
  </si>
  <si>
    <t>Informazioni sul servizio</t>
  </si>
  <si>
    <t>Informations concernant le service</t>
  </si>
  <si>
    <t>Информация за сервизно обслужване</t>
  </si>
  <si>
    <t>Informații service</t>
  </si>
  <si>
    <t>Serviceinformation</t>
  </si>
  <si>
    <t>Información de servicio posventa</t>
  </si>
  <si>
    <t>./libs/order-management/fe/case-details/case-cart/feature-maintenance/src/lib/i18n#maintenanceDocumentationInformation.vehicleDataSection.lastHoursKnown</t>
  </si>
  <si>
    <t>Bilinen son saatler</t>
  </si>
  <si>
    <t>Laatst bekende uren</t>
  </si>
  <si>
    <t>Letzte bekannte Stunden</t>
  </si>
  <si>
    <t>Ostatnie znane godziny</t>
  </si>
  <si>
    <t>Posledné známe prevádzkové hodiny</t>
  </si>
  <si>
    <t>Últimas horas conhecidas</t>
  </si>
  <si>
    <t>Last hours known</t>
  </si>
  <si>
    <t>Ultime ore note</t>
  </si>
  <si>
    <t>Dernières heures connues</t>
  </si>
  <si>
    <t>Последни известни часове</t>
  </si>
  <si>
    <t>Ultimele ore cunoscute</t>
  </si>
  <si>
    <t>Poslední známé hodiny</t>
  </si>
  <si>
    <t>Senast kända timmar</t>
  </si>
  <si>
    <t>Últimas horas conocidas</t>
  </si>
  <si>
    <t>./libs/order-management/fe/case-details/case-cart/feature-maintenance/src/lib/i18n#maintenanceDocumentationInformation.vehicleDataSection.lastMileageKnown</t>
  </si>
  <si>
    <t>Bilinen son kilometre durumu</t>
  </si>
  <si>
    <t>Laatst bekende afgelegde afstand</t>
  </si>
  <si>
    <t>Letzte bekannte Laufleistung</t>
  </si>
  <si>
    <t>Ostatnia znana wartość</t>
  </si>
  <si>
    <t>Posledný známy jazdný výkon</t>
  </si>
  <si>
    <t>Última quilometragem conhecida</t>
  </si>
  <si>
    <t>Last mi known</t>
  </si>
  <si>
    <t>Ultima percorrenza nota</t>
  </si>
  <si>
    <t>Dernières performances de marche connues</t>
  </si>
  <si>
    <t>Последно известен пробег</t>
  </si>
  <si>
    <t>Ultimul kilometraj cunoscut</t>
  </si>
  <si>
    <t>Poslední známý počet ujetých kilometrů</t>
  </si>
  <si>
    <t>Senast känd körsträcka</t>
  </si>
  <si>
    <t>Última distancia recorrida conocida</t>
  </si>
  <si>
    <t>./libs/order-management/fe/case-details/case-cart/feature-maintenance/src/lib/i18n#maintenanceDocumentationInformation.vehicleDataSection.mileage</t>
  </si>
  <si>
    <t>./libs/order-management/fe/case-details/case-cart/feature-maintenance/src/lib/i18n#maintenanceDocumentationInformation.vehicleDataSection.operatingHours</t>
  </si>
  <si>
    <t>Çalışma saati</t>
  </si>
  <si>
    <t>Bedrijfsuren</t>
  </si>
  <si>
    <t>Betriebsstunden</t>
  </si>
  <si>
    <t>Godziny pracy</t>
  </si>
  <si>
    <t>Prevádzkové hodiny</t>
  </si>
  <si>
    <t>Horas de operação</t>
  </si>
  <si>
    <t>Operating hours</t>
  </si>
  <si>
    <t>Ore di esercizio</t>
  </si>
  <si>
    <t>Heures de service</t>
  </si>
  <si>
    <t>Работни часове</t>
  </si>
  <si>
    <t>Ore de funcționare</t>
  </si>
  <si>
    <t>Provozní hodiny</t>
  </si>
  <si>
    <t>Öppettider</t>
  </si>
  <si>
    <t>Horas de servicio</t>
  </si>
  <si>
    <t>./libs/order-management/fe/case-details/case-cart/feature-maintenance/src/lib/i18n#maintenanceDocumentationInformation.vehicleDataSection.registrationDate</t>
  </si>
  <si>
    <t>Tescil tarihi</t>
  </si>
  <si>
    <t>Registratiedatum</t>
  </si>
  <si>
    <t>Zulassungsdatum</t>
  </si>
  <si>
    <t>Data rejestracji</t>
  </si>
  <si>
    <t>Dátum prihlásenia</t>
  </si>
  <si>
    <t>Data do registo</t>
  </si>
  <si>
    <t>Registration date</t>
  </si>
  <si>
    <t>Data di registrazione</t>
  </si>
  <si>
    <t>Date de mise en circulation</t>
  </si>
  <si>
    <t>Дата на регистриране</t>
  </si>
  <si>
    <t>Data de înregistrare</t>
  </si>
  <si>
    <t>Datum registrace:</t>
  </si>
  <si>
    <t>Registreringsdatum</t>
  </si>
  <si>
    <t>Fecha de matrícula</t>
  </si>
  <si>
    <t>./libs/order-management/fe/case-details/case-cart/feature-maintenance/src/lib/i18n#maintenanceDocumentationInformation.vehicleDataSection.title</t>
  </si>
  <si>
    <t>Araç verisi</t>
  </si>
  <si>
    <t>Voertuiggegevens</t>
  </si>
  <si>
    <t>Fahrzeugdaten</t>
  </si>
  <si>
    <t>Dane pojazdu</t>
  </si>
  <si>
    <t>Údaje o vozidle</t>
  </si>
  <si>
    <t>Dados do veículo</t>
  </si>
  <si>
    <t>Vehicle data</t>
  </si>
  <si>
    <t>Dati del veicolo</t>
  </si>
  <si>
    <t>Données du véhicule</t>
  </si>
  <si>
    <t>Данни на автомобила</t>
  </si>
  <si>
    <t>Date autovehicul</t>
  </si>
  <si>
    <t>Fordonsdata</t>
  </si>
  <si>
    <t>Datos del vehículo</t>
  </si>
  <si>
    <t>./libs/order-management/fe/case-details/case-cart/feature-maintenance/src/lib/i18n#maintenanceDocumentationStepper.generalInformation</t>
  </si>
  <si>
    <t>Genel bilgiler</t>
  </si>
  <si>
    <t>Algemene informatie</t>
  </si>
  <si>
    <t>General information</t>
  </si>
  <si>
    <t>./libs/order-management/fe/case-details/case-cart/feature-maintenance/src/lib/i18n#maintenanceDocumentationStepper.maintenanceConfiguration</t>
  </si>
  <si>
    <t>Bakım yapılandırması</t>
  </si>
  <si>
    <t>Onderhoudsconfiguratie</t>
  </si>
  <si>
    <t>Wartungskonfiguration</t>
  </si>
  <si>
    <t>Konfiguracja serwisowania</t>
  </si>
  <si>
    <t>Konfigurácia údržby</t>
  </si>
  <si>
    <t>Configuração de manutenção</t>
  </si>
  <si>
    <t>Maintenance configuration</t>
  </si>
  <si>
    <t>Configurazione della manutenzione</t>
  </si>
  <si>
    <t>Configuration de la maintenance</t>
  </si>
  <si>
    <t>Конфигурация на техническото обслужване</t>
  </si>
  <si>
    <t>Configurație revizie</t>
  </si>
  <si>
    <t>Konfigurace údržby</t>
  </si>
  <si>
    <t>Underhållskonfiguration</t>
  </si>
  <si>
    <t>Configuración del mantenimiento</t>
  </si>
  <si>
    <t>./libs/order-management/fe/case-details/case-cart/feature-maintenance/src/lib/i18n#positionItemSelection.clearSearch.buttonLabel</t>
  </si>
  <si>
    <t>Zrušiť vyhľadávanie</t>
  </si>
  <si>
    <t>Avbryt sökningen</t>
  </si>
  <si>
    <t>./libs/order-management/fe/case-details/case-cart/feature-maintenance/src/lib/i18n#positionItemSelection.clearSearch.description</t>
  </si>
  <si>
    <t>'{{searchValue}}' aramanız sonuç vermedi.</t>
  </si>
  <si>
    <t>De zoekopdracht naar '{{searchValue}}' heeft geen resultaten opgeleverd.</t>
  </si>
  <si>
    <t>Deine Suche nach „{{searchValue}}“ ergab keine Treffer.</t>
  </si>
  <si>
    <t>Wyszukiwanie „{{searchValue}}” nie dało żadnych wyników.</t>
  </si>
  <si>
    <t>Vaše vyhľadávanie pre '{{searchValue}}' neprinieslo žiadne výsledky.</t>
  </si>
  <si>
    <t>A sua pesquisa por '{{searchValue}}' não obteve resultados.</t>
  </si>
  <si>
    <t>Your search for '{{searchValue}}' had no results.</t>
  </si>
  <si>
    <t>La ricerca di «{{searchValue}}» non ha prodotto risultati.</t>
  </si>
  <si>
    <t>Votre recherche pour « {{searchValue}} » n'a donné aucun résultat.</t>
  </si>
  <si>
    <t>Вашето търсене за &lt;i&gt;„{{searchValue}}“&lt;/i&gt; не даде резултати.</t>
  </si>
  <si>
    <t>Căutarea dvs. pentru „{{searchValue}}” nu a avut rezultate.</t>
  </si>
  <si>
    <t>Vaše vyhledávání "{{searchValue}}" nepřineslo žádné výsledky.</t>
  </si>
  <si>
    <t>Din sökning på {{searchValue}} gav inga träffar.</t>
  </si>
  <si>
    <t>Su búsqueda de '{{searchValue}}' no ha dado ningún resultado.</t>
  </si>
  <si>
    <t>./libs/order-management/fe/case-details/case-cart/feature-maintenance/src/lib/i18n#positionItemSelection.clearSearch.title</t>
  </si>
  <si>
    <t>./libs/order-management/fe/case-details/case-cart/feature-maintenance/src/lib/i18n#positionItemSelection.samePackageGroup</t>
  </si>
  <si>
    <t>Bu paket veya aynı paket grubundan başka bir paket bu vakaya zaten eklendi.</t>
  </si>
  <si>
    <t>Dit pakket of een ander pakket uit dezelfde pakketgroep is al aan dit geval toegevoegd.</t>
  </si>
  <si>
    <t>Dieses Paket oder ein anderes aus derselben Paketgruppe wurde bereits zu diesem Fall hinzugefügt.</t>
  </si>
  <si>
    <t>Ten pakiet lub inny z tej samej grupy pakietów został już dodany do tego przypadku.</t>
  </si>
  <si>
    <t>Tento balík alebo iný balík z rovnakej skupiny balíkov už bol pridaný k tomuto prípadu.</t>
  </si>
  <si>
    <t>Este pacote ou outro do mesmo grupo de pacotes já foi adicionado a este caso.</t>
  </si>
  <si>
    <t>This package or another one from the same package group was already added to this case.</t>
  </si>
  <si>
    <t>Questo pacchetto o un altro pacchetto dello stesso gruppo di pacchetti è già stato aggiunto a questo caso.</t>
  </si>
  <si>
    <t>Ce pack ou un autre pack du même groupe de packs a déjà été ajouté à ce dossier.</t>
  </si>
  <si>
    <t>Този пакет или друг от същата група пакети вече беше добавен към този случай.</t>
  </si>
  <si>
    <t>Acest pachet sau un alt pachet din aceeași grupă de pachete a fost deja adăugat la acest caz.</t>
  </si>
  <si>
    <t>Tato sada nebo jiná sada ze stejné skupiny sad již byla k tomuto případu přidána.</t>
  </si>
  <si>
    <t>Detta paket eller ett annat från samma paketgrupp har redan lagts till i detta ärende.</t>
  </si>
  <si>
    <t>Este paquete u otro del mismo grupo de paquetes ya se ha añadido a este caso.</t>
  </si>
  <si>
    <t>./libs/order-management/fe/case-details/case-cart/feature-maintenance/src/lib/i18n#positionItemSelection.searchPlaceholder</t>
  </si>
  <si>
    <t>./libs/order-management/fe/case-details/case-cart/feature-maintenance/src/lib/i18n#positionSelection.clearSearch.buttonLabel</t>
  </si>
  <si>
    <t>./libs/order-management/fe/case-details/case-cart/feature-maintenance/src/lib/i18n#positionSelection.clearSearch.description</t>
  </si>
  <si>
    <t>./libs/order-management/fe/case-details/case-cart/feature-maintenance/src/lib/i18n#positionSelection.clearSearch.title</t>
  </si>
  <si>
    <t>./libs/order-management/fe/case-details/case-cart/feature-maintenance/src/lib/i18n#positionSelection.errors.positionSelectionRequired</t>
  </si>
  <si>
    <t>Lütfen devam etmek için bir pozisyon seçin.</t>
  </si>
  <si>
    <t>Selecteer één positie om verder te gaan.</t>
  </si>
  <si>
    <t>Bitte wählen Sie eine Position aus, um fortzufahren.</t>
  </si>
  <si>
    <t>Wybierz jedną pozycję, aby kontynuować.</t>
  </si>
  <si>
    <t>Vyberte pozíciu, aby ste mohli pokračovať.</t>
  </si>
  <si>
    <t>Selecione uma posição para avançar.</t>
  </si>
  <si>
    <t>Please select one position to move on.</t>
  </si>
  <si>
    <t>Selezionare una posizione per proseguire.</t>
  </si>
  <si>
    <t>Veuillez sélectionner une position pour continuer.</t>
  </si>
  <si>
    <t>Изберете една позиция, за да продължите.</t>
  </si>
  <si>
    <t>Vă rugăm să selectați o poziție pentru a continua.</t>
  </si>
  <si>
    <t>Pro pokračování vyberte jednu pozici.</t>
  </si>
  <si>
    <t>Välj en position för att fortsätta.</t>
  </si>
  <si>
    <t>Seleccione una posición para continuar.</t>
  </si>
  <si>
    <t>./libs/order-management/fe/case-details/case-cart/feature-maintenance/src/lib/i18n#positionSelection.searchPlaceholder</t>
  </si>
  <si>
    <t>./libs/order-management/fe/case-details/case-cart/feature-maintenance/src/lib/i18n#resetMaintenance.cancel</t>
  </si>
  <si>
    <t>./libs/order-management/fe/case-details/case-cart/feature-maintenance/src/lib/i18n#resetMaintenance.description</t>
  </si>
  <si>
    <t>Sıfırla düğmesine tıklandığında önceki tüm girişler kaldırılır. Bu işlem geri alınamaz. Ardından bakım sürecini sıfırdan yeniden başlatma olanağı vardır.</t>
  </si>
  <si>
    <t>Als u op Reset klikt, worden alle eerdere vermeldingen verwijderd. Deze actie kan niet ongedaan worden gemaakt. Daarna kan het onderhoudsproces helemaal opnieuw worden gestart.</t>
  </si>
  <si>
    <t>Durch Klicken auf Zurücksetzen werden alle vorherigen Einträge entfernt. Diese Aktion kann nicht rückgängig gemacht werden. Danach besteht die Möglichkeit, den Wartungsprozess von Grund auf neu zu starten.</t>
  </si>
  <si>
    <t>Po kliknięciu przycisku Reset wszystkie poprzednie wpisy zostaną usunięte. Tego działania nie można cofnąć. Następnie można ponownie uruchomić proces serwisowania od początku.</t>
  </si>
  <si>
    <t>Ak kliknete na Obnoviť, všetky predchádzajúce záznamy budú odstránené. Tento priebeh sa nedá vrátiť späť. Následne bude možné proces údržby spustiť znova.</t>
  </si>
  <si>
    <t>Ao clicar em repor, todas as entradas anteriores serão removidas. Esta ação não pode ser desfeita. Posteriormente, existe a possibilidade de reiniciar o processo de manutenção a partir do zero.</t>
  </si>
  <si>
    <t>By clicking reset all previous entries will be removed. This action cannot be undone. Afterwards there is the possibility to restart the maintenance process from scratch.</t>
  </si>
  <si>
    <t>Facendo clic su Ripristinare, tutte le voci precedenti verranno rimosse. Questa azione non può essere annullata. Dopodiché è possibile ricominciare da zero la procedura di manutenzione.</t>
  </si>
  <si>
    <t>En cliquant sur Réinitialiser, toutes les entrées précédentes seront supprimées. Cette action est irréversible. Il est ensuite possible de recommencer le processus de maintenance à partir de zéro.</t>
  </si>
  <si>
    <t>Чрез щракване върху Reset (Нулиране) всички предишни записи ще бъдат отстранени. Това действие не може да се отмени. След това има възможност процесът на техническо обслужване да се стартира отново отначало.</t>
  </si>
  <si>
    <t>Făcând clic pe Resetare, toate intrările anterioare vor fi șterse. Această acțiune nu poate fi anulată. Ulterior există posibilitatea de a reporni de la zero procesul de revizie.</t>
  </si>
  <si>
    <t>Kliknutím na tlačítko Reset se odstraní všechny předchozí záznamy. Tuto akci nelze vrátit zpět. Poté existuje možnost restartovat proces údržby od začátku.</t>
  </si>
  <si>
    <t>Om du klickar på Återställ tas alla tidigare inmatningar bort. Den här processen går inte att ångra. Därefter kan serviceprocessen startas om.</t>
  </si>
  <si>
    <t>Al hacer clic en Reiniciar se eliminarán todas las entradas anteriores. Esta acción no se puede deshacer. A continuación, existe la posibilidad de reiniciar el proceso de mantenimiento desde cero.</t>
  </si>
  <si>
    <t>./libs/order-management/fe/case-details/case-cart/feature-maintenance/src/lib/i18n#resetMaintenance.reset</t>
  </si>
  <si>
    <t>./libs/order-management/fe/case-details/case-cart/feature-maintenance/src/lib/i18n#resetMaintenance.title</t>
  </si>
  <si>
    <t>./libs/order-management/fe/case-details/case-cart/feature-maintenance/src/lib/i18n#stepper.addPackagesAndOperations</t>
  </si>
  <si>
    <t>Paketlerin ve işlerin eklenmesi</t>
  </si>
  <si>
    <t>Pakketten en werkzaamheden toevoegen</t>
  </si>
  <si>
    <t>Pakete und Arbeiten hinzufügen</t>
  </si>
  <si>
    <t>Dodawanie pakietów i operacji</t>
  </si>
  <si>
    <t>Pridať balíky a práce</t>
  </si>
  <si>
    <t>Adicionar pacotes e operações</t>
  </si>
  <si>
    <t>Add packages and operations</t>
  </si>
  <si>
    <t>Aggiungere i pacchetti e le operazioni</t>
  </si>
  <si>
    <t>Ajouter des packs et des opérations</t>
  </si>
  <si>
    <t>Добавяне на пакети и работни операции</t>
  </si>
  <si>
    <t>Adăugare pachete și operațiuni</t>
  </si>
  <si>
    <t>Přidání sad a prací</t>
  </si>
  <si>
    <t>Lägg till paket och arbeten</t>
  </si>
  <si>
    <t>Añadir paquetes y operaciones</t>
  </si>
  <si>
    <t>./libs/order-management/fe/case-details/case-cart/feature-maintenance/src/lib/i18n#stepper.maintenanceConfiguration</t>
  </si>
  <si>
    <t>Yapılandırma</t>
  </si>
  <si>
    <t>Configuratie</t>
  </si>
  <si>
    <t>Konfiguration</t>
  </si>
  <si>
    <t>Konfiguracja</t>
  </si>
  <si>
    <t>Konfigurácia</t>
  </si>
  <si>
    <t>Configuração</t>
  </si>
  <si>
    <t>Configuration</t>
  </si>
  <si>
    <t>Configurazione</t>
  </si>
  <si>
    <t>Конфигурация</t>
  </si>
  <si>
    <t>Configurare</t>
  </si>
  <si>
    <t>Konfigurace</t>
  </si>
  <si>
    <t>./libs/order-management/fe/case-details/case-cart/feature-maintenance/src/lib/i18n#stepper.positionSelection</t>
  </si>
  <si>
    <t>Pozisyonları seç</t>
  </si>
  <si>
    <t>Posities selecteren</t>
  </si>
  <si>
    <t>Positionen auswählen</t>
  </si>
  <si>
    <t>Wybierz pozycje</t>
  </si>
  <si>
    <t>Zvoliť položky</t>
  </si>
  <si>
    <t>Selecionar posições</t>
  </si>
  <si>
    <t>Select positions</t>
  </si>
  <si>
    <t>Selezionare le posizioni</t>
  </si>
  <si>
    <t>Sélectionner les positions</t>
  </si>
  <si>
    <t>Избор на позиции</t>
  </si>
  <si>
    <t>Selectare poziții</t>
  </si>
  <si>
    <t>Vybrat pozice</t>
  </si>
  <si>
    <t>Seleccionar posiciones</t>
  </si>
  <si>
    <t>./libs/order-management/fe/case-details/case-cart/feature-maintenance/src/lib/i18n#tooltip.packageAstisSupport</t>
  </si>
  <si>
    <t>./libs/order-management/fe/case-details/case-cart/shared/ui/src/lib/i18n#damageCode.errors.duplicateDamageCode</t>
  </si>
  <si>
    <t>Este código de dano já existe noutra reclamação.</t>
  </si>
  <si>
    <t>Този код на дефект вече съществува за друго искане.</t>
  </si>
  <si>
    <t>Denna skadekod finns redan i ett annat ärende.</t>
  </si>
  <si>
    <t>./libs/order-management/fe/case-details/case-cart/shared/ui/src/lib/i18n#damageCode.errors.invalidDamageCode</t>
  </si>
  <si>
    <t>Invalid Damage Code</t>
  </si>
  <si>
    <t>./libs/order-management/fe/case-details/case-cart/shared/ui/src/lib/i18n#damageCode.errors.invalidLength</t>
  </si>
  <si>
    <t>./libs/order-management/fe/case-details/case-cart/shared/ui/src/lib/i18n#damageCode.errors.noDamageCode</t>
  </si>
  <si>
    <t>Arıza kodu eksik.</t>
  </si>
  <si>
    <t>Schadecode ontbreekt.</t>
  </si>
  <si>
    <t>Schadensschlüssel fehlt.</t>
  </si>
  <si>
    <t>Brak kodu uszkodzenia.</t>
  </si>
  <si>
    <t>Chýba kód škody.</t>
  </si>
  <si>
    <t>Código de dano em falta.</t>
  </si>
  <si>
    <t>Damage code missing.</t>
  </si>
  <si>
    <t>Codice del danno mancante.</t>
  </si>
  <si>
    <t>Code incident manquant.</t>
  </si>
  <si>
    <t>Липсва код на дефект.</t>
  </si>
  <si>
    <t>Codul de defecțiune lipsește.</t>
  </si>
  <si>
    <t>Chybí klíč závad.</t>
  </si>
  <si>
    <t>Skadekod saknas.</t>
  </si>
  <si>
    <t>Falta el código de daño.</t>
  </si>
  <si>
    <t>./libs/order-management/fe/case-details/case-cart/shared/ui/src/lib/i18n#damageCode.inputLabel</t>
  </si>
  <si>
    <t>./libs/order-management/fe/case-details/case-cart/shared/ui/src/lib/i18n#damageCode.inputPlaceholder</t>
  </si>
  <si>
    <t>7 veya 9 haneli arıza kodunu girin</t>
  </si>
  <si>
    <t>Schadecode van 7 of 9 tekens invoeren</t>
  </si>
  <si>
    <t>7- oder 9-stelligen Schadensschlüssel eingeben</t>
  </si>
  <si>
    <t>Wprowadź 7- lub 9-cyfrowy kod uszkodzenia</t>
  </si>
  <si>
    <t>Zadajte 7- alebo 9-miestny kód chyby</t>
  </si>
  <si>
    <t>Introduzir o código de dano de 7 ou 9 dígitos</t>
  </si>
  <si>
    <t>Enter 7 or 9 digit damage code</t>
  </si>
  <si>
    <t>Inserire il codice del danno a 7 o 9 cifre</t>
  </si>
  <si>
    <t>Entrer le code incident à 7 ou 9 chiffres</t>
  </si>
  <si>
    <t>Въведете 7- или 9-цифрен код на дефект</t>
  </si>
  <si>
    <t>Introduceți codul de defecțiune din 7 sau 9 caractere</t>
  </si>
  <si>
    <t>Zadejte 7místný nebo 9místný klíč závad</t>
  </si>
  <si>
    <t>Ange 7- eller 9-siffrig skadekod</t>
  </si>
  <si>
    <t>Introduzca el código de daño de 7 o 9 dígitos</t>
  </si>
  <si>
    <t>./libs/order-management/fe/case-details/case-cart/shared/ui/src/lib/i18n#damageCode.linkoutTooltip</t>
  </si>
  <si>
    <t>Copiar código de dano</t>
  </si>
  <si>
    <t>Open Damage Code</t>
  </si>
  <si>
    <t>Отваряне на код за дефект</t>
  </si>
  <si>
    <t>./libs/order-management/fe/case-details/case-cart/shared/ui/src/lib/i18n#maintenanceQuickTestTable.channel</t>
  </si>
  <si>
    <t>Kanal</t>
  </si>
  <si>
    <t>Kanaal</t>
  </si>
  <si>
    <t>Kanał</t>
  </si>
  <si>
    <t>Kanál</t>
  </si>
  <si>
    <t>Canal</t>
  </si>
  <si>
    <t>Channel</t>
  </si>
  <si>
    <t>Canale</t>
  </si>
  <si>
    <t>Канал</t>
  </si>
  <si>
    <t>./libs/order-management/fe/case-details/case-cart/shared/ui/src/lib/i18n#maintenanceQuickTestTable.day</t>
  </si>
  <si>
    <t>Gün</t>
  </si>
  <si>
    <t>Dag</t>
  </si>
  <si>
    <t>Tag</t>
  </si>
  <si>
    <t>Dzień</t>
  </si>
  <si>
    <t>Deň</t>
  </si>
  <si>
    <t>Dia</t>
  </si>
  <si>
    <t>Day</t>
  </si>
  <si>
    <t>Giorno</t>
  </si>
  <si>
    <t>Jour</t>
  </si>
  <si>
    <t>Ден</t>
  </si>
  <si>
    <t>Ziua</t>
  </si>
  <si>
    <t>Den</t>
  </si>
  <si>
    <t>Día</t>
  </si>
  <si>
    <t>./libs/order-management/fe/case-details/case-cart/shared/ui/src/lib/i18n#maintenanceQuickTestTable.days</t>
  </si>
  <si>
    <t>Günler</t>
  </si>
  <si>
    <t>Dias</t>
  </si>
  <si>
    <t>Days</t>
  </si>
  <si>
    <t>Giorni</t>
  </si>
  <si>
    <t>Jours</t>
  </si>
  <si>
    <t>Дни</t>
  </si>
  <si>
    <t>Zile</t>
  </si>
  <si>
    <t>Dny</t>
  </si>
  <si>
    <t>Días</t>
  </si>
  <si>
    <t>./libs/order-management/fe/case-details/case-cart/shared/ui/src/lib/i18n#maintenanceQuickTestTable.interval</t>
  </si>
  <si>
    <t>Interval</t>
  </si>
  <si>
    <t>Intervall</t>
  </si>
  <si>
    <t>Okres</t>
  </si>
  <si>
    <t>Intervalo</t>
  </si>
  <si>
    <t>Intervallo</t>
  </si>
  <si>
    <t>Intervalle</t>
  </si>
  <si>
    <t>Интервал</t>
  </si>
  <si>
    <t>./libs/order-management/fe/case-details/case-cart/shared/ui/src/lib/i18n#maintenanceQuickTestTable.lifecycleConsumption</t>
  </si>
  <si>
    <t>Kullanım Ömrü Tüketimi</t>
  </si>
  <si>
    <t>Levenscyclusverbruik</t>
  </si>
  <si>
    <t>Lebenszyklusverbrauch</t>
  </si>
  <si>
    <t>Zużycie w cyklu życia</t>
  </si>
  <si>
    <t>Spotreba životnosti</t>
  </si>
  <si>
    <t>Consumo ao longo da vida útil</t>
  </si>
  <si>
    <t>Lifecycle consumption</t>
  </si>
  <si>
    <t>Consumo del ciclo di vita</t>
  </si>
  <si>
    <t>Consommation durant le cycle de vie</t>
  </si>
  <si>
    <t>Разход на гориво през експлоатационния срок</t>
  </si>
  <si>
    <t>Consum pe durata de viață</t>
  </si>
  <si>
    <t>Spotřeba za životnost</t>
  </si>
  <si>
    <t>Livstidsförbrukning</t>
  </si>
  <si>
    <t>Consumo del ciclo de vida</t>
  </si>
  <si>
    <t>./libs/order-management/fe/case-details/case-cart/shared/ui/src/lib/i18n#maintenanceQuickTestTable.noMaintenanceQuickTests</t>
  </si>
  <si>
    <t>Herhangi bir bakım kanalı mevcut değildir.</t>
  </si>
  <si>
    <t>Er zijn geen onderhoudskamalen beschikbaar.</t>
  </si>
  <si>
    <t>Es sind keine Wartungskanäle verfügbar.</t>
  </si>
  <si>
    <t>Nie są dostępne żadne kanały serwisowania.</t>
  </si>
  <si>
    <t>Neexistujú žiadne kanály údržby.</t>
  </si>
  <si>
    <t>Não existem canais de manutenção disponíveis.</t>
  </si>
  <si>
    <t>There are no maintenance channels available.</t>
  </si>
  <si>
    <t>Non sono disponibili canali di manutenzione.</t>
  </si>
  <si>
    <t>Aucun canal de maintenance n'est disponible.</t>
  </si>
  <si>
    <t>Няма налични канали за техническо обслужване.</t>
  </si>
  <si>
    <t>Nu sunt disponibile canale de revizie.</t>
  </si>
  <si>
    <t>Nejsou k dispozici žádné kanály údržby.</t>
  </si>
  <si>
    <t>Det finns inga tillgängliga underhållskanaler.</t>
  </si>
  <si>
    <t>No hay canales de mantenimiento disponibles.</t>
  </si>
  <si>
    <t>./libs/order-management/fe/case-details/case-cart/shared/ui/src/lib/i18n#maintenanceQuickTestTable.remainingMileage</t>
  </si>
  <si>
    <t>Kalan kilometre</t>
  </si>
  <si>
    <t>Resterende afstand</t>
  </si>
  <si>
    <t>Restlaufstrecke</t>
  </si>
  <si>
    <t>Pozostały przebieg do następnej wizyty w serwisie</t>
  </si>
  <si>
    <t>Zvyšný jazdný výkon</t>
  </si>
  <si>
    <t>Distância restante</t>
  </si>
  <si>
    <t>Remaining mileage</t>
  </si>
  <si>
    <t>Percorrenza residua</t>
  </si>
  <si>
    <t>Distance restante</t>
  </si>
  <si>
    <t>Оставащ пробег</t>
  </si>
  <si>
    <t>Kilometraj rămas</t>
  </si>
  <si>
    <t>Zbývající počet ujetých kilometrů</t>
  </si>
  <si>
    <t>Återstående körsträcka</t>
  </si>
  <si>
    <t>Distancia recorrida restante</t>
  </si>
  <si>
    <t>./libs/order-management/fe/case-details/case-cart/shared/ui/src/lib/i18n#maintenanceQuickTestTable.remainingTerm</t>
  </si>
  <si>
    <t>Kalan çalışma süresi</t>
  </si>
  <si>
    <t>Resterende looptijd</t>
  </si>
  <si>
    <t>Verbleibende Laufzeit</t>
  </si>
  <si>
    <t>Czas pozostały do następnej wizyty w serwisie</t>
  </si>
  <si>
    <t>Zvyšný čas</t>
  </si>
  <si>
    <t>Termo restante</t>
  </si>
  <si>
    <t>Remaining term</t>
  </si>
  <si>
    <t>Durata residua</t>
  </si>
  <si>
    <t>Durée restante</t>
  </si>
  <si>
    <t>Оставащ срок</t>
  </si>
  <si>
    <t>Perioadă rămasă</t>
  </si>
  <si>
    <t>Zbývající čas</t>
  </si>
  <si>
    <t>Resterande körtid</t>
  </si>
  <si>
    <t>Tiempo restante</t>
  </si>
  <si>
    <t>./libs/order-management/fe/case-details/case-cart/shared/ui/src/lib/i18n#tooltip.packageAstisSupport</t>
  </si>
  <si>
    <t>./libs/order-management/fe/case-details/case-research/feature-attachments/src/lib/i18n#addAttachments</t>
  </si>
  <si>
    <t>./libs/order-management/fe/case-details/case-research/feature-attachments/src/lib/i18n#groups.additional.emptyDescription</t>
  </si>
  <si>
    <t>Henüz başka bir eklenti eklenmemiştir.</t>
  </si>
  <si>
    <t>Er zijn nog geen aanvullende bijlagen toegevoegd.</t>
  </si>
  <si>
    <t>Es wurden noch keine zusätzlichen Anhänge hinzugefügt.</t>
  </si>
  <si>
    <t>Nie dodano jeszcze żadnych załączników.</t>
  </si>
  <si>
    <t>Zatiaľ neboli pridané žiadne ďalšie prílohy.</t>
  </si>
  <si>
    <t>Ainda não foram carregados anexos.</t>
  </si>
  <si>
    <t>No additional attachments have been added yet.</t>
  </si>
  <si>
    <t>Non sono ancora stati aggiunti allegati supplementari.</t>
  </si>
  <si>
    <t>Aucune pièce jointe n'a encore été ajoutée.</t>
  </si>
  <si>
    <t>Все още не са добавени допълнителни прикачени файлове.</t>
  </si>
  <si>
    <t>Nu au fost adăugate încă atașamente suplimentare.</t>
  </si>
  <si>
    <t>Zatím nebyly nahrány žádné přílohy.</t>
  </si>
  <si>
    <t>Inga ytterligare bilagor har lagts till ännu.</t>
  </si>
  <si>
    <t>Todavía no se han añadido archivos adjuntos adicionales.</t>
  </si>
  <si>
    <t>./libs/order-management/fe/case-details/case-research/feature-attachments/src/lib/i18n#groups.additional.title</t>
  </si>
  <si>
    <t>Ek Ekipmanlar</t>
  </si>
  <si>
    <t>Aanvullende bijlagen</t>
  </si>
  <si>
    <t>Zusätzliche Anhänge</t>
  </si>
  <si>
    <t>Dodatkowe załączniki</t>
  </si>
  <si>
    <t>Ďalšie prílohy</t>
  </si>
  <si>
    <t>Anexos adicionais</t>
  </si>
  <si>
    <t>Additional attachments</t>
  </si>
  <si>
    <t>Allegati supplementari</t>
  </si>
  <si>
    <t>Pièces jointes supplémentaires</t>
  </si>
  <si>
    <t>Допълнителни прикачени файлове</t>
  </si>
  <si>
    <t>Atașamente suplimentare</t>
  </si>
  <si>
    <t>Další přílohy</t>
  </si>
  <si>
    <t>Ytterligare bilagor</t>
  </si>
  <si>
    <t>Archivos adjuntos adicionales</t>
  </si>
  <si>
    <t>./libs/order-management/fe/case-details/case-research/feature-attachments/src/lib/i18n#groups.concern.title</t>
  </si>
  <si>
    <t>Kaygı: {{title}}</t>
  </si>
  <si>
    <t>Kwestie: {{title}}</t>
  </si>
  <si>
    <t>Anliegen: {{title}}</t>
  </si>
  <si>
    <t>Sprawa: {{title}}</t>
  </si>
  <si>
    <t>Požiadavka: {{title}}</t>
  </si>
  <si>
    <t>Assunto: {{title}}</t>
  </si>
  <si>
    <t>Concern: {{title}}</t>
  </si>
  <si>
    <t>Problema: {{title}}</t>
  </si>
  <si>
    <t>Requête : {{title}}</t>
  </si>
  <si>
    <t>Оплакване: {{title}}</t>
  </si>
  <si>
    <t>Chestiune stringentă: {{title}}</t>
  </si>
  <si>
    <t>Obavy: {{title}}</t>
  </si>
  <si>
    <t>Ärende: {{title}}</t>
  </si>
  <si>
    <t>Incidencia: {{title}}</t>
  </si>
  <si>
    <t>./libs/order-management/fe/case-details/case-research/feature-attachments/src/lib/i18n#groups.order.emptyDescription</t>
  </si>
  <si>
    <t>Bu iş emri için henüz iş emri belgesi mevcut değil.</t>
  </si>
  <si>
    <t>Er bestaan nog geen orderdocumenten voor deze order.</t>
  </si>
  <si>
    <t>Für diesen Auftrag liegen noch keine Auftragsunterlagen vor.</t>
  </si>
  <si>
    <t>Dla tego zamówienia nie istnieją jeszcze żadne dokumenty.</t>
  </si>
  <si>
    <t>Pre túto zákazku ešte nie sú k dispozícii žiadne podklady zákazky.</t>
  </si>
  <si>
    <t>Ainda não existem documentos de ordem de serviço para esta ordem de serviço.</t>
  </si>
  <si>
    <t>No order documents exist yet for this order.</t>
  </si>
  <si>
    <t>per questo ordine non esistono ancora documenti d'ordine.</t>
  </si>
  <si>
    <t>Il n'existe encore aucun document de commande pour cette commande.</t>
  </si>
  <si>
    <t>За тази поръчка все още няма налични документи за поръчка.</t>
  </si>
  <si>
    <t>Pentru această comandă nu există încă documente de comandă.</t>
  </si>
  <si>
    <t>Pro tuto zakázku ještě neexistují žádné dokumenty k objednávce.</t>
  </si>
  <si>
    <t>Det finns ännu inga underlag för denna order.</t>
  </si>
  <si>
    <t>Todavía no existen documentos de pedido para este pedido.</t>
  </si>
  <si>
    <t>./libs/order-management/fe/case-details/case-research/feature-attachments/src/lib/i18n#groups.order.title</t>
  </si>
  <si>
    <t>İş emri belgeleri</t>
  </si>
  <si>
    <t>Orderdocumenten</t>
  </si>
  <si>
    <t>Auftragsdokumente</t>
  </si>
  <si>
    <t>Dokumenty dotyczące zamówienia</t>
  </si>
  <si>
    <t>Zákazkové dokumenty</t>
  </si>
  <si>
    <t>Documentos da ordem de serviço</t>
  </si>
  <si>
    <t>Order documents</t>
  </si>
  <si>
    <t>Documenti d'ordine</t>
  </si>
  <si>
    <t>Documents de commande</t>
  </si>
  <si>
    <t>Документи за поръчка</t>
  </si>
  <si>
    <t>Documente comandă</t>
  </si>
  <si>
    <t>Dokumenty objednávky</t>
  </si>
  <si>
    <t>Orderdokument</t>
  </si>
  <si>
    <t>Documentos de pedido</t>
  </si>
  <si>
    <t>./libs/order-management/fe/case-details/case-research/feature-attachments/src/lib/i18n#removeAttachmentDialog.cancel</t>
  </si>
  <si>
    <t>./libs/order-management/fe/case-details/case-research/feature-attachments/src/lib/i18n#removeAttachmentDialog.description</t>
  </si>
  <si>
    <t>Kaldır seçeneğine tıkladığınızda seçili eki kaldırırsınız. Bu işlem geri alınamaz.</t>
  </si>
  <si>
    <t>Door op Verwijderen te klikken, verwijdert u de geselecteerde bijlage. Deze actie kan niet ongedaan worden gemaakt.</t>
  </si>
  <si>
    <t>Durch Klicken auf „Entfernen“ wird der ausgewählte Anhang entfernt. Diese Aktion kann nicht rückgängig gemacht werden.</t>
  </si>
  <si>
    <t>Kliknięcie Usuń spowoduje usunięcie wybranego załącznika. Tego działania nie można cofnąć.</t>
  </si>
  <si>
    <t>Ao clicar em remover irá remover o anexo selecionado. Esta ação não pode ser desfeita.</t>
  </si>
  <si>
    <t>By clicking remove you will remove the selected attachment. This action cannot be undone.</t>
  </si>
  <si>
    <t>Facendo clic su «Rimuovi», l'allegato selezionato verrà rimosso. Questa azione non può essere annullata.</t>
  </si>
  <si>
    <t>En cliquant sur Supprimer, vous supprimerez la pièce jointe sélectionnée. Cette action est irréversible.</t>
  </si>
  <si>
    <t>Щракнете върху премахване, за да премахнете избрания прикачен файл. Това действие не може да се отмени.</t>
  </si>
  <si>
    <t>Făcând clic pe „Eliminare”, veți șterge atașamentul selectat. Această acțiune nu poate fi anulată.</t>
  </si>
  <si>
    <t>Kliknutím na možnost Odstranit odstraníte zvolenou přílohu. Tuto akci nelze vrátit zpět.</t>
  </si>
  <si>
    <t>Al hacer clic en Eliminar, se quitará el archivo adjunto seleccionado. Esta acción no se puede deshacer.</t>
  </si>
  <si>
    <t>./libs/order-management/fe/case-details/case-research/feature-attachments/src/lib/i18n#removeAttachmentDialog.removeAttachment</t>
  </si>
  <si>
    <t>./libs/order-management/fe/case-details/case-research/feature-attachments/src/lib/i18n#removeAttachmentDialog.title</t>
  </si>
  <si>
    <t>./libs/order-management/fe/case-details/case-research/feature-attachments/src/lib/i18n#search.noResultsFor</t>
  </si>
  <si>
    <t>Bu filtre için sonuç yok.</t>
  </si>
  <si>
    <t>Er zijn geen resultaten beschikbaar voor deze filtering.</t>
  </si>
  <si>
    <t>Für diese Filterung sind keine Ergebnisse verfügbar.</t>
  </si>
  <si>
    <t>Brak dostępnych wyników dla tego filtra.</t>
  </si>
  <si>
    <t>Pre toto filtrovanie nie sú k dispozícii žiadne výsledky.</t>
  </si>
  <si>
    <t>Não existem resultados para este filtro.</t>
  </si>
  <si>
    <t>No results are available for this filtering.</t>
  </si>
  <si>
    <t>Nessun risultato disponibile per questo filtro.</t>
  </si>
  <si>
    <t>Aucun résultat n'est disponible pour ce filtre.</t>
  </si>
  <si>
    <t>Няма налични резултати за този филтър.</t>
  </si>
  <si>
    <t>Nu sunt disponibile rezultate pentru acest filtru.</t>
  </si>
  <si>
    <t>Pro tento filtr nejsou k dispozici žádné výsledky.</t>
  </si>
  <si>
    <t>Det finns inga resultat för denna filtrering.</t>
  </si>
  <si>
    <t>No hay resultados disponibles para este filtro.</t>
  </si>
  <si>
    <t>./libs/order-management/fe/case-details/case-research/feature-attachments/src/lib/i18n#search.searchPlaceholder</t>
  </si>
  <si>
    <t>Arama terimini girin</t>
  </si>
  <si>
    <t>Zoekterm invoeren</t>
  </si>
  <si>
    <t>Suchbegriff eingeben</t>
  </si>
  <si>
    <t>Wpisz wyszukiwane słowo</t>
  </si>
  <si>
    <t>Zadajte hľadaný výraz</t>
  </si>
  <si>
    <t>Introduzir termo de pesquisa</t>
  </si>
  <si>
    <t>Enter search term</t>
  </si>
  <si>
    <t>Immettere il termine di ricerca</t>
  </si>
  <si>
    <t>Saisir un terme de recherche</t>
  </si>
  <si>
    <t>Въведете термин за търсене</t>
  </si>
  <si>
    <t>Introducere termen căutat</t>
  </si>
  <si>
    <t>Zadejte hledaný výraz</t>
  </si>
  <si>
    <t>Ange sökord</t>
  </si>
  <si>
    <t>Introducir término de búsqueda</t>
  </si>
  <si>
    <t>./libs/order-management/fe/case-details/case-research/feature-case-overview/src/lib/i18n#afterArvial</t>
  </si>
  <si>
    <t>Teslim alma tarihi, varış tarihinden sonra olmalıdır.</t>
  </si>
  <si>
    <t>De ophaaldatum moet na de aankomstdatum liggen.</t>
  </si>
  <si>
    <t>Abholdatum muss nach dem Ankunftsdatum liegen.</t>
  </si>
  <si>
    <t>Data odbioru musi być późniejsza niż data przyjazdu.</t>
  </si>
  <si>
    <t>Vyzdvihnutie musí byť po príchode.</t>
  </si>
  <si>
    <t>A data de recolha deve ser posterior à data de chegada.</t>
  </si>
  <si>
    <t>Pickup date must be after the arrival date.</t>
  </si>
  <si>
    <t>La data di ritiro deve essere successiva alla data di arrivo.</t>
  </si>
  <si>
    <t>La date d'enlèvement doit être ultérieure à la date d'arrivée.</t>
  </si>
  <si>
    <t>Датата на вземане трябва да е след датата на пристигане.</t>
  </si>
  <si>
    <t>Data preluării trebuie să fie după data sosirii.</t>
  </si>
  <si>
    <t>Datum vyzvednutí musí být po datu příjezdu.</t>
  </si>
  <si>
    <t>Upphämtning måste ske efter ankomst.</t>
  </si>
  <si>
    <t>La fecha de recogida debe ser posterior a la fecha de llegada.</t>
  </si>
  <si>
    <t>./libs/order-management/fe/case-details/case-research/feature-case-overview/src/lib/i18n#agreements</t>
  </si>
  <si>
    <t>Sözleşmeler</t>
  </si>
  <si>
    <t>Contracten</t>
  </si>
  <si>
    <t>Vereinbarungen</t>
  </si>
  <si>
    <t>Umowy</t>
  </si>
  <si>
    <t>Dohody</t>
  </si>
  <si>
    <t>Contratos</t>
  </si>
  <si>
    <t>Agreements</t>
  </si>
  <si>
    <t>Officine di contratto</t>
  </si>
  <si>
    <t>&lt;u&gt;A&lt;/u&gt;ccords</t>
  </si>
  <si>
    <t>Договорни механизми</t>
  </si>
  <si>
    <t>Contracte</t>
  </si>
  <si>
    <t>Smluvní dohody</t>
  </si>
  <si>
    <t>Överenskommelser</t>
  </si>
  <si>
    <t>Contrato de concesionario</t>
  </si>
  <si>
    <t>./libs/order-management/fe/case-details/case-research/feature-case-overview/src/lib/i18n#arrival</t>
  </si>
  <si>
    <t>./libs/order-management/fe/case-details/case-research/feature-case-overview/src/lib/i18n#beforePickup</t>
  </si>
  <si>
    <t>Varış tarihi, teslim alma tarihinden önce olmalıdır.</t>
  </si>
  <si>
    <t>De aankomstdatum moet voor de ophaaldatum liggen.</t>
  </si>
  <si>
    <t>Ankunftsdatum muss vor dem Abholdatum liegen.</t>
  </si>
  <si>
    <t>Data przyjazdu musi być wcześniejsza niż data odbioru.</t>
  </si>
  <si>
    <t>Príchod musí byť pred vyzdvihnutím.</t>
  </si>
  <si>
    <t>A data de chegada deve ser anterior à data de recolha.</t>
  </si>
  <si>
    <t>Arrival date must be before the pickup date.</t>
  </si>
  <si>
    <t>La data di arrivo deve essere precedente alla data di ritiro.</t>
  </si>
  <si>
    <t>La date d'arrivée doit être antérieure à la date d'enlèvement.</t>
  </si>
  <si>
    <t>Датата на пристигане трябва да е преди датата на вземане.</t>
  </si>
  <si>
    <t>Data sosirii trebuie să fie înainte de data preluării.</t>
  </si>
  <si>
    <t>Datum příjezdu musí být před datem vyzvednutí.</t>
  </si>
  <si>
    <t>Ankomst måste vara före upphämtning.</t>
  </si>
  <si>
    <t>La fecha de llegada debe ser anterior a la fecha de recogida.</t>
  </si>
  <si>
    <t>./libs/order-management/fe/case-details/case-research/feature-case-overview/src/lib/i18n#caseDetails</t>
  </si>
  <si>
    <t>Vaka ayrıntıları</t>
  </si>
  <si>
    <t>Details van geval</t>
  </si>
  <si>
    <t>Falldetails</t>
  </si>
  <si>
    <t>Szczegóły przypadku</t>
  </si>
  <si>
    <t>Podrobnosti o prípade</t>
  </si>
  <si>
    <t>Informações do caso</t>
  </si>
  <si>
    <t>Case details</t>
  </si>
  <si>
    <t>Dettagli del caso</t>
  </si>
  <si>
    <t>Détails du dossier</t>
  </si>
  <si>
    <t>Подробности за случая</t>
  </si>
  <si>
    <t>Detalii caz</t>
  </si>
  <si>
    <t>Podrobnosti případu</t>
  </si>
  <si>
    <t>Ärendeinformation</t>
  </si>
  <si>
    <t>Detalles del caso</t>
  </si>
  <si>
    <t>./libs/order-management/fe/case-details/case-research/feature-case-overview/src/lib/i18n#company</t>
  </si>
  <si>
    <t>Şirket</t>
  </si>
  <si>
    <t>Bedrijf</t>
  </si>
  <si>
    <t>Unternehmen</t>
  </si>
  <si>
    <t>Firma</t>
  </si>
  <si>
    <t>Spoločnosť</t>
  </si>
  <si>
    <t>Empresa</t>
  </si>
  <si>
    <t>Company</t>
  </si>
  <si>
    <t>Azienda</t>
  </si>
  <si>
    <t>Raison sociale</t>
  </si>
  <si>
    <t>Дружество</t>
  </si>
  <si>
    <t>Companie</t>
  </si>
  <si>
    <t>Společnost</t>
  </si>
  <si>
    <t>Företag</t>
  </si>
  <si>
    <t>./libs/order-management/fe/case-details/case-research/feature-case-overview/src/lib/i18n#connectivityTruckLive</t>
  </si>
  <si>
    <t>TruckLive</t>
  </si>
  <si>
    <t>./libs/order-management/fe/case-details/case-research/feature-case-overview/src/lib/i18n#connectivityUptime</t>
  </si>
  <si>
    <t>Uptime</t>
  </si>
  <si>
    <t>./libs/order-management/fe/case-details/case-research/feature-case-overview/src/lib/i18n#contact</t>
  </si>
  <si>
    <t>./libs/order-management/fe/case-details/case-research/feature-case-overview/src/lib/i18n#contactPlaceholder</t>
  </si>
  <si>
    <t>İletişim verisi mevcut değildir.</t>
  </si>
  <si>
    <t>Geen contactgegevens beschikbaar.</t>
  </si>
  <si>
    <t>Keine Kontaktdaten verfügbar.</t>
  </si>
  <si>
    <t>Brak dostępnych danych kontaktowych.</t>
  </si>
  <si>
    <t>K dispozícii nie sú žiadne kontaktné údaje.</t>
  </si>
  <si>
    <t>Não existem dados de contacto disponíveis.</t>
  </si>
  <si>
    <t>No contact data available.</t>
  </si>
  <si>
    <t>Nessun dato di contatto disponibile.</t>
  </si>
  <si>
    <t>Aucune donnée de contact disponible.</t>
  </si>
  <si>
    <t>Не са налични данни за контакт.</t>
  </si>
  <si>
    <t>Nu sunt disponibile date de contact.</t>
  </si>
  <si>
    <t>Žádné kontaktní údaje nejsou k dispozici.</t>
  </si>
  <si>
    <t>Inga kontaktuppgifter tillgängliga.</t>
  </si>
  <si>
    <t>No hay datos de contacto disponibles.</t>
  </si>
  <si>
    <t>./libs/order-management/fe/case-details/case-research/feature-case-overview/src/lib/i18n#contracts</t>
  </si>
  <si>
    <t>Verträge</t>
  </si>
  <si>
    <t>Zmluvy</t>
  </si>
  <si>
    <t>Contracts</t>
  </si>
  <si>
    <t>Contratti</t>
  </si>
  <si>
    <t>Contrats</t>
  </si>
  <si>
    <t>Договори</t>
  </si>
  <si>
    <t>Smlouvy</t>
  </si>
  <si>
    <t>Avtal</t>
  </si>
  <si>
    <t>./libs/order-management/fe/case-details/case-research/feature-case-overview/src/lib/i18n#contractsBanner</t>
  </si>
  <si>
    <t>Sözleşmelerin doğru durumunu görüntülemek için lütfen güncel kilometre durumunu ekleyin.</t>
  </si>
  <si>
    <t>Voeg de actuele afgelegde afstand toe om de juiste status van de contracten weer te geven.</t>
  </si>
  <si>
    <t>Bitte gib die aktuelle Laufleistung ein, damit der richtige Status der Verträge angezeigt wird.</t>
  </si>
  <si>
    <t>Dodaj aktualny przebieg, aby wyświetlić prawidłowy status umów.</t>
  </si>
  <si>
    <t>Pridajte aktuálne obdobie platnosti, aby ste mohli vidieť presný stav zmlúv.</t>
  </si>
  <si>
    <t>Adicione a quilometragem atual para mostrar o estado correto dos contratos.</t>
  </si>
  <si>
    <t>Please add the current mileage in order to show the right status of the contracts.</t>
  </si>
  <si>
    <t>Aggiungere la percorrenza attuale per visualizzare lo stato corretto dei contratti.</t>
  </si>
  <si>
    <t>Veuillez ajouter les performances de marche actuelles pour afficher le bon statut des contrats.</t>
  </si>
  <si>
    <t>Добавете актуалния пробег, за да се покаже правилният статус на договорите.</t>
  </si>
  <si>
    <t>Vă rugăm să adăugați kilometrajul actual pentru a afișa starea corectă a contractelor.</t>
  </si>
  <si>
    <t>Pro zobrazení správného stavu smluv přidejte aktuální počet ujetých kilometrů.</t>
  </si>
  <si>
    <t>Lägg till den aktuella löptiden för att kunna se en exakt status för avtalen.</t>
  </si>
  <si>
    <t>Añada la distancia recorrida actual para mostrar el estado correcto de los contratos.</t>
  </si>
  <si>
    <t>./libs/order-management/fe/case-details/case-research/feature-case-overview/src/lib/i18n#customer</t>
  </si>
  <si>
    <t>Müşteri</t>
  </si>
  <si>
    <t>Klant</t>
  </si>
  <si>
    <t>Kunde</t>
  </si>
  <si>
    <t>Klient</t>
  </si>
  <si>
    <t>Zákazník</t>
  </si>
  <si>
    <t>Cliente</t>
  </si>
  <si>
    <t>Customer</t>
  </si>
  <si>
    <t>Client</t>
  </si>
  <si>
    <t>Клиент</t>
  </si>
  <si>
    <t>Kund</t>
  </si>
  <si>
    <t>./libs/order-management/fe/case-details/case-research/feature-case-overview/src/lib/i18n#description</t>
  </si>
  <si>
    <t>./libs/order-management/fe/case-details/case-research/feature-case-overview/src/lib/i18n#driveline</t>
  </si>
  <si>
    <t>Aktarma organları</t>
  </si>
  <si>
    <t>Aandrijflijn</t>
  </si>
  <si>
    <t>Antriebsstrang</t>
  </si>
  <si>
    <t>Układ napędowy</t>
  </si>
  <si>
    <t>Hnacie ústrojenstvo</t>
  </si>
  <si>
    <t>Transmissão</t>
  </si>
  <si>
    <t>Driveline</t>
  </si>
  <si>
    <t>Trasmissione</t>
  </si>
  <si>
    <t>Chaîne cinématique</t>
  </si>
  <si>
    <t>Трансмисия</t>
  </si>
  <si>
    <t>Transmisie</t>
  </si>
  <si>
    <t>Hnací ústrojí</t>
  </si>
  <si>
    <t>Drivlina</t>
  </si>
  <si>
    <t>Transmisión</t>
  </si>
  <si>
    <t>./libs/order-management/fe/case-details/case-research/feature-case-overview/src/lib/i18n#editAllEditableInfo</t>
  </si>
  <si>
    <t>Düzenlenebilir tüm bilgileri düzenleyin. Diğer bilgiler DMS'de düzenlenmelidir.</t>
  </si>
  <si>
    <t>Bewerk alle bewerkbare informatie. Andere informatie moet in het DMS worden bewerkt.</t>
  </si>
  <si>
    <t>Bearbeite alle bearbeitbaren Informationen. Weitere Informationen müssen im DMS bearbeitet werden.</t>
  </si>
  <si>
    <t>Edytuj wszystkie edytowalne informacje. Pozostałe informacje należy edytować w DMS.</t>
  </si>
  <si>
    <t>Upraviť všetky editovateľné informácie. Ostatné informácie sa musia spracovať v DMS.</t>
  </si>
  <si>
    <t>Edite todas as informações editáveis. Outras informações têm de ser editadas no DMS.</t>
  </si>
  <si>
    <t>Edit all editable information. Other information must be edited in the DMS.</t>
  </si>
  <si>
    <t>Modificare tutte le informazioni modificabili. Le altre informazioni devono essere modificate nel DMS.</t>
  </si>
  <si>
    <t>Éditer toutes les informations éditables. D'autres informations doivent être traitées dans le DMS.</t>
  </si>
  <si>
    <t>Редактирайте цялата информация, която може да се редактира. Другата информация трябва да се редактира в DMS.</t>
  </si>
  <si>
    <t>Editați toate informațiile editabile. Alte informații trebuie editate în DMS.</t>
  </si>
  <si>
    <t>Upravte všechny editovatelné informace. Ostatní informace musí být upraveny v systému DMS.</t>
  </si>
  <si>
    <t>Redigera all redigerbar information. Annan information måste redigeras i DMS.</t>
  </si>
  <si>
    <t>Edite toda la información editable. El resto de la información debe editarse en el DMS.</t>
  </si>
  <si>
    <t>./libs/order-management/fe/case-details/case-research/feature-case-overview/src/lib/i18n#editData</t>
  </si>
  <si>
    <t>Verileri düzenle</t>
  </si>
  <si>
    <t>Gegevens bewerken</t>
  </si>
  <si>
    <t>Daten bearbeiten</t>
  </si>
  <si>
    <t>Edytuj dane</t>
  </si>
  <si>
    <t>Upraviť údaje</t>
  </si>
  <si>
    <t>Editar os dados</t>
  </si>
  <si>
    <t>Edit data</t>
  </si>
  <si>
    <t>Modifica dei dati</t>
  </si>
  <si>
    <t>Éditer données</t>
  </si>
  <si>
    <t>Редактиране на данни</t>
  </si>
  <si>
    <t>Editare date</t>
  </si>
  <si>
    <t>Upravit data</t>
  </si>
  <si>
    <t>Redigera uppgifter</t>
  </si>
  <si>
    <t>Editar datos</t>
  </si>
  <si>
    <t>./libs/order-management/fe/case-details/case-research/feature-case-overview/src/lib/i18n#email</t>
  </si>
  <si>
    <t>E-posta</t>
  </si>
  <si>
    <t>E-mail</t>
  </si>
  <si>
    <t>E-Mail</t>
  </si>
  <si>
    <t>Имейл</t>
  </si>
  <si>
    <t>E-post</t>
  </si>
  <si>
    <t>Correo electrónico</t>
  </si>
  <si>
    <t>./libs/order-management/fe/case-details/case-research/feature-case-overview/src/lib/i18n#emptyArrival</t>
  </si>
  <si>
    <t>Bir varış tarihi ayarlandıktan sonra kaldırılamaz.</t>
  </si>
  <si>
    <t>Een aankomstdatum kan niet meer worden verwijderd, zodra deze is ingesteld.</t>
  </si>
  <si>
    <t>Ein einmal festgelegtes Ankunftsdatum kann nicht mehr entfernt werden.</t>
  </si>
  <si>
    <t>Po ustawieniu daty przyjazdu nie można jej usunąć.</t>
  </si>
  <si>
    <t>Dátum príchodu nie je možné po jeho nastavení vymazať.</t>
  </si>
  <si>
    <t>Uma vez definida, uma data de chegada não pode ser removida.</t>
  </si>
  <si>
    <t>An arrival date can not be removed once it is set.</t>
  </si>
  <si>
    <t>La data di arrivo non può essere rimossa dopo che è stata impostata.</t>
  </si>
  <si>
    <t>Une date d'arrivée ne peut pas être supprimée une fois qu'elle a été fixée.</t>
  </si>
  <si>
    <t>Дата на пристигане не може да бъде премахната, след като е зададена.</t>
  </si>
  <si>
    <t>O dată de sosire nu poate fi ștearsă după ce a fost setată.</t>
  </si>
  <si>
    <t>Jakmile je datum příjezdu nastaveno, nelze ho odstranit.</t>
  </si>
  <si>
    <t>Ett ankomstdatum kan inte raderas efter att det har ställts in.</t>
  </si>
  <si>
    <t>Una vez establecida, no se puede eliminar una fecha de llegada.</t>
  </si>
  <si>
    <t>./libs/order-management/fe/case-details/case-research/feature-case-overview/src/lib/i18n#emptyPickup</t>
  </si>
  <si>
    <t>Teslim alma tarihi ayarlandıktan sonra kaldırılamaz.</t>
  </si>
  <si>
    <t>Een ophaaldatum kan niet meer worden verwijderd zodra deze is ingesteld.</t>
  </si>
  <si>
    <t>Ein einmal festgelegtes Abholdatum kann nicht mehr entfernt werden.</t>
  </si>
  <si>
    <t>Po ustawieniu daty odbioru nie można jej usunąć.</t>
  </si>
  <si>
    <t>Dátum vyzdvihnutia nie je možné po jeho nastavení vymazať.</t>
  </si>
  <si>
    <t>Uma vez definida, uma data de recolha não pode ser removida.</t>
  </si>
  <si>
    <t>A pick-up date can not be removed once it is set.</t>
  </si>
  <si>
    <t>La data di ritiro non può essere rimossa dopo che è stata impostata.</t>
  </si>
  <si>
    <t>Une date d'enlèvement ne peut pas être supprimée une fois qu'elle a été fixée.</t>
  </si>
  <si>
    <t>Дата за вземане не може да бъде премахната, след като е зададена.</t>
  </si>
  <si>
    <t>O dată de preluare nu poate fi ștearsă după ce a fost setată.</t>
  </si>
  <si>
    <t>Datum vyzvednutí nelze po nastavení odstranit.</t>
  </si>
  <si>
    <t>Ett upphämtningsdatum kan inte raderas efter att det har ställts in.</t>
  </si>
  <si>
    <t>Una vez establecida, no se puede eliminar una fecha de recogida.</t>
  </si>
  <si>
    <t>./libs/order-management/fe/case-details/case-research/feature-case-overview/src/lib/i18n#firstRegistration</t>
  </si>
  <si>
    <t>Prvá registrácia vozidla</t>
  </si>
  <si>
    <t>Första registrering</t>
  </si>
  <si>
    <t>./libs/order-management/fe/case-details/case-research/feature-case-overview/src/lib/i18n#firstRegistrationCLARA.checkLabel</t>
  </si>
  <si>
    <t>CLARA'yı kontrol et</t>
  </si>
  <si>
    <t>Controleer CLARA</t>
  </si>
  <si>
    <t>CLARA prüfen</t>
  </si>
  <si>
    <t>Sprawdź CLARA</t>
  </si>
  <si>
    <t>Skontrolujte CLARA</t>
  </si>
  <si>
    <t>Verificar o CLARA</t>
  </si>
  <si>
    <t>Check CLARA</t>
  </si>
  <si>
    <t>Verificare in CLARA</t>
  </si>
  <si>
    <t>Vérifier CLARA</t>
  </si>
  <si>
    <t>Проверете CLARA</t>
  </si>
  <si>
    <t>Verificare CLARA</t>
  </si>
  <si>
    <t>Zkontrolovat systém CLARA</t>
  </si>
  <si>
    <t>Kontrollera CLARA</t>
  </si>
  <si>
    <t>Comprobar CLARA</t>
  </si>
  <si>
    <t>./libs/order-management/fe/case-details/case-research/feature-case-overview/src/lib/i18n#firstRegistrationCLARA.checkTooltip</t>
  </si>
  <si>
    <t>CLARA'nın bir kayıt tarihi sağlayıp sağlamadığını kontrol edin</t>
  </si>
  <si>
    <t>Controleer of CLARA een registratiedatum opgeeft</t>
  </si>
  <si>
    <t>Prüfen, ob CLARA ein Registrierungsdatum vorgibt</t>
  </si>
  <si>
    <t>Sprawdź, czy CLARA podaje datę rejestracji</t>
  </si>
  <si>
    <t>Skontrolujte, či je v systéme CLARA k dispozícii dátum prvej registrácie</t>
  </si>
  <si>
    <t>Verificar se o CLARA fornece uma data de registo</t>
  </si>
  <si>
    <t>Check if CLARA is providing a registration date</t>
  </si>
  <si>
    <t>Verificare se CLARA fornisce una data di registrazione</t>
  </si>
  <si>
    <t>Vérifier si CLARA fournit une date d'immatriculation</t>
  </si>
  <si>
    <t>Проверете дали CLARA предоставя дата на регистрация</t>
  </si>
  <si>
    <t>Verificați dacă CLARA furnizează o dată de înregistrare</t>
  </si>
  <si>
    <t>Zkontrolujte, zda systém CLARA uvádí datum registrace</t>
  </si>
  <si>
    <t>Kontrollera om CLARA tillhandahåller ett registreringsdatum</t>
  </si>
  <si>
    <t>Compruebe si CLARA proporciona una fecha de registro</t>
  </si>
  <si>
    <t>./libs/order-management/fe/case-details/case-research/feature-case-overview/src/lib/i18n#firstRegistrationCLARA.helpText</t>
  </si>
  <si>
    <t>CLARA'dan kayıt tarihi verilmedi. Lütfen manuel olarak ekleyin.</t>
  </si>
  <si>
    <t>Geen registratiedatum opgegeven vanuit CLARA. Voeg deze handmatig toe.</t>
  </si>
  <si>
    <t>Kein Registrierungsdatum aus CLARA angegeben. Bitte füge es manuell hinzu.</t>
  </si>
  <si>
    <t>Brak daty rejestracji z CLARA. Dodaj ją ręcznie.</t>
  </si>
  <si>
    <t>Systém CLARA neodoslal žiadny dátum prvej registrácie. Pridajte ho manuálne.</t>
  </si>
  <si>
    <t>Nenhuma data de registo fornecida pelo CLARA. Adicione-a manualmente.</t>
  </si>
  <si>
    <t>No registration date provided from CLARA. Please add it manually.</t>
  </si>
  <si>
    <t>Nessuna data di registrazione fornita da CLARA. Aggiungerla manualmente.</t>
  </si>
  <si>
    <t>Aucune date d'immatriculation fournie par CLARA. Veuillez l'ajouter manuellement.</t>
  </si>
  <si>
    <t>Не е предоставена дата на регистрация от CLARA. Моля, добавете я ръчно.</t>
  </si>
  <si>
    <t>Nicio dată de înmatriculare furnizată din CLARA. Vă rugăm să o adăugați manual.</t>
  </si>
  <si>
    <t>Ze systému CLARA nebylo uvedeno datum registrace. Přidejte jej manuálně.</t>
  </si>
  <si>
    <t>Inget registreringsdatum har angetts från CLARA. Lägg till manuellt.</t>
  </si>
  <si>
    <t>CLARA no ha proporcionado ninguna fecha de registro. Añádala manualmente.</t>
  </si>
  <si>
    <t>./libs/order-management/fe/case-details/case-research/feature-case-overview/src/lib/i18n#firstRegistrationCLARA.noStartDateInCLARA</t>
  </si>
  <si>
    <t>CLARA'da garanti başlangıç tarihi yok.</t>
  </si>
  <si>
    <t>Geen startdatum voor garantie in CLARA.</t>
  </si>
  <si>
    <t>Kein Garantiebeginn in CLARA.</t>
  </si>
  <si>
    <t>Brak daty rozpoczęcia gwarancji w CLARA.</t>
  </si>
  <si>
    <t>V CLARA nie je zaznamenaný začiatok záruky.</t>
  </si>
  <si>
    <t>Sem data de início da garantia legal no CLARA.</t>
  </si>
  <si>
    <t>No warranty start date in CLARA.</t>
  </si>
  <si>
    <t>Nessuna data di inizio della garanzia in CLARA.</t>
  </si>
  <si>
    <t>Aucune date de début de garantie dans CLARA.</t>
  </si>
  <si>
    <t>Няма начална дата на гаранцията в CLARA.</t>
  </si>
  <si>
    <t>Nu s-a găsit dată începere garanție în CLARA.</t>
  </si>
  <si>
    <t>V systému CLARA není uvedeno datum zahájení záruky.</t>
  </si>
  <si>
    <t>Inget garantistartdatum i CLARA.</t>
  </si>
  <si>
    <t>No hay fecha de inicio de la garantía legal en CLARA.</t>
  </si>
  <si>
    <t>./libs/order-management/fe/case-details/case-research/feature-case-overview/src/lib/i18n#firstRegistrationCLARA.reloadTooltip</t>
  </si>
  <si>
    <t>Kayıt tarihinin CLARA'dan güncel tarihle üzerine yazılması</t>
  </si>
  <si>
    <t>Overschrijf registratiedatum met huidige datum vanuit CLARA</t>
  </si>
  <si>
    <t>Registrierungsdatum mit aktuellem Datum aus CLARA überschreiben</t>
  </si>
  <si>
    <t>Zastąp datę rejestracji aktualną datą z CLARA</t>
  </si>
  <si>
    <t>Prepísať dátum prvej registrácie aktuálnym dátumom z CLARA</t>
  </si>
  <si>
    <t>Substituir a data de registo com a data atual do CLARA</t>
  </si>
  <si>
    <t>Overwrite registration date with current date from CLARA</t>
  </si>
  <si>
    <t>Sovrascrivere la data di registrazione con la data aggiornata fornita da CLARA</t>
  </si>
  <si>
    <t>Remplacer la date d'immatriculation par la date actuelle provenant de CLARA</t>
  </si>
  <si>
    <t>Заместете датата на регистрация с актуалната дата от CLARA</t>
  </si>
  <si>
    <t>Suprascriere dată înmatriculare cu data actuală din CLARA</t>
  </si>
  <si>
    <t>Přepsat datum registrace aktuálním datem ze systému CLARA</t>
  </si>
  <si>
    <t>Skriv över registreringsdatum med aktuellt datum från CLARA</t>
  </si>
  <si>
    <t>Sobreescriba la fecha de registro con la fecha actual de CLARA</t>
  </si>
  <si>
    <t>./libs/order-management/fe/case-details/case-research/feature-case-overview/src/lib/i18n#firstRegistrationCLARA.updateNotificationSuccess</t>
  </si>
  <si>
    <t>CLARA'dan kayıt tarihi güncellendi</t>
  </si>
  <si>
    <t>Registratiedatum bijgewerkt vanuit CLARA</t>
  </si>
  <si>
    <t>Registrierungsdatum aus CLARA aktualisiert</t>
  </si>
  <si>
    <t>Data rejestracji zaktualizowana z CLARA</t>
  </si>
  <si>
    <t>Systém CLARA aktualizoval dátum registrácie</t>
  </si>
  <si>
    <t>Data de registo atualizada a partir do CLARA</t>
  </si>
  <si>
    <t>Registration date updated from CLARA</t>
  </si>
  <si>
    <t>Data di registrazione aggiornata fornita da CLARA</t>
  </si>
  <si>
    <t>Date d'immatriculation mise à jour depuis CLARA</t>
  </si>
  <si>
    <t>Датата на регистрация е актуализирана от CLARA</t>
  </si>
  <si>
    <t>Data înmatriculării actualizată din CLARA</t>
  </si>
  <si>
    <t>Datum registrace aktualizováno ze systému CLARA</t>
  </si>
  <si>
    <t>Registreringsdatum uppdaterat från CLARA</t>
  </si>
  <si>
    <t>Fecha de registro actualizada desde CLARA</t>
  </si>
  <si>
    <t>./libs/order-management/fe/case-details/case-research/feature-case-overview/src/lib/i18n#firstRegistrationTooltip</t>
  </si>
  <si>
    <t>Kayıt tarihi CLARA tarafından sağlanır ve sadece orada değiştirilebilir</t>
  </si>
  <si>
    <t>Registratiedatum wordt door CLARA aangeleverd en kan enkel in CLARA worden gewijzigd</t>
  </si>
  <si>
    <t>Registrierungsdatum wird von CLARA bereitgestellt und kann nur dort geändert werden</t>
  </si>
  <si>
    <t>Data rejestracji jest podawana przez CLARA i można ją zmienić tylko tam</t>
  </si>
  <si>
    <t>Dátum prvého prihlásenia sa preberá z CLARA a môže sa upraviť len tam</t>
  </si>
  <si>
    <t>A data de registo é fornecida pelo CLARA e só pode ser alterada aí</t>
  </si>
  <si>
    <t>Registration date is provided by CLARA and can only be changed there</t>
  </si>
  <si>
    <t>La data di registrazione è fornita da CLARA e può essere modificata solo in quella sede</t>
  </si>
  <si>
    <t>La date de mise en circulation est fournie par CLARA et ne peut être modifiée que là</t>
  </si>
  <si>
    <t>Датата на регистриране се предоставя от CLARA и може да се променя само там</t>
  </si>
  <si>
    <t>Data înregistrării este furnizată de CLARA și poate fi modificată doar acolo</t>
  </si>
  <si>
    <t>Datum registrace poskytuje společnost CLARA a lze jej změnit pouze tam</t>
  </si>
  <si>
    <t>Registreringsdatum tillhandahålls av CLARA och kan endast ändras där</t>
  </si>
  <si>
    <t>La fecha de matriculación es proporcionada por CLARA y solo se puede modificar allí</t>
  </si>
  <si>
    <t>./libs/order-management/fe/case-details/case-research/feature-case-overview/src/lib/i18n#helperText.notAvailable</t>
  </si>
  <si>
    <t>Uzaktan arıza teşhisi bu araç için mevcut olmadığından kısa test talep edilemiyor.</t>
  </si>
  <si>
    <t>Korte test kan niet worden aangevraagd, omdat voor dit voertuig geen telediagnose beschikbaar is.</t>
  </si>
  <si>
    <t>Kurztest kann nicht angefordert werden, da für dieses Fahrzeug keine Telediagnose verfügbar ist.</t>
  </si>
  <si>
    <t>Nie można zażądać krótkiego testu, ponieważ telediagnostyka nie jest dostępna dla tego pojazdu.</t>
  </si>
  <si>
    <t>Krátky test nemožno vyžiadať, pretože pre toto vozidlo nie je k dispozícii diagnostika na diaľku.</t>
  </si>
  <si>
    <t>Não é possível solicitar o teste breve, uma vez que o telediagnóstico não está disponível para este veículo.</t>
  </si>
  <si>
    <t>Quick test cannot be requested as telediagnostics is not available for this vehicle.</t>
  </si>
  <si>
    <t>Impossibile richiedere il test breve perché la telediagnosi non è disponibile per questo veicolo.</t>
  </si>
  <si>
    <t>Le test rapide ne peut pas être demandé car le télédiagnostic n'est pas disponible pour ce véhicule.</t>
  </si>
  <si>
    <t>Не може да бъде заявен кратък тест, тъй като за този автомобил не е налична теледиагностика.</t>
  </si>
  <si>
    <t>Testul scurt nu poate fi solicitat, deoarece Telediagnoza nu este disponibilă pentru acest autovehicul.</t>
  </si>
  <si>
    <t>Krátký test nelze vyžádat, protože pro toto vozidlo není k dispozici vzdálená diagnostika.</t>
  </si>
  <si>
    <t>Korttestet kan inte begäras eftersom ingen telediagnos är tillgänglig för detta fordon.</t>
  </si>
  <si>
    <t>No se puede solicitar el test breve, ya que el tele-diagnóstico no está disponible para este vehículo.</t>
  </si>
  <si>
    <t>./libs/order-management/fe/case-details/case-research/feature-case-overview/src/lib/i18n#helperText.setServiceAdvisor</t>
  </si>
  <si>
    <t>İş emrine devam etmek için lütfen bir servis danışmanı belirleyin.</t>
  </si>
  <si>
    <t>Stel een serviceadviseur in om de order voort te zetten.</t>
  </si>
  <si>
    <t>Bitte weise einen Serviceberater an, den Auftrag weiter zu bearbeiten.</t>
  </si>
  <si>
    <t>Ustaw doradcę serwisu, aby kontynuować zamówienie pracy.</t>
  </si>
  <si>
    <t>Vyberte servisného poradcu, aby ste mohli prejsť k zákazke.</t>
  </si>
  <si>
    <t>Defina um consultor de serviço para continuar com a ordem de serviço.</t>
  </si>
  <si>
    <t>Please set a service advisor to continue to work order.</t>
  </si>
  <si>
    <t>Definire un consulente di servizi per continuare l'ordine di lavoro.</t>
  </si>
  <si>
    <t>Veuillez définir un conseiller SAV pour poursuivre la commande de travail.</t>
  </si>
  <si>
    <t>Задайте консултант по сервизно обслужване, за да продължите с поръчката за работа.</t>
  </si>
  <si>
    <t>Vă rugăm să stabiliți un consultant de service pentru a continua comanda.</t>
  </si>
  <si>
    <t>Nastavte přejímacího technika, aby mohl pokračovat v pracovní objednávce.</t>
  </si>
  <si>
    <t>Välj en servicerådgivare för att kunna gå vidare till ordern.</t>
  </si>
  <si>
    <t>Establezca un asesor de servicio posventa para continuar con la orden de trabajo.</t>
  </si>
  <si>
    <t>./libs/order-management/fe/case-details/case-research/feature-case-overview/src/lib/i18n#inactive</t>
  </si>
  <si>
    <t>inaktif</t>
  </si>
  <si>
    <t>niet actief</t>
  </si>
  <si>
    <t>inaktiv</t>
  </si>
  <si>
    <t>nieaktywne</t>
  </si>
  <si>
    <t>neaktívne</t>
  </si>
  <si>
    <t>inativo</t>
  </si>
  <si>
    <t>inactive</t>
  </si>
  <si>
    <t>inattivo</t>
  </si>
  <si>
    <t>inactif</t>
  </si>
  <si>
    <t>неактивно</t>
  </si>
  <si>
    <t>inactiv</t>
  </si>
  <si>
    <t>neaktivní</t>
  </si>
  <si>
    <t>inactivo</t>
  </si>
  <si>
    <t>./libs/order-management/fe/case-details/case-research/feature-case-overview/src/lib/i18n#lastQuickTest</t>
  </si>
  <si>
    <t>Son kısa test</t>
  </si>
  <si>
    <t>Laatste korte test</t>
  </si>
  <si>
    <t>Letzter Kurztest</t>
  </si>
  <si>
    <t>Ostatni krótki test</t>
  </si>
  <si>
    <t>Posledný krátky test</t>
  </si>
  <si>
    <t>Último teste breve</t>
  </si>
  <si>
    <t>Last quick test</t>
  </si>
  <si>
    <t>Ultimo test breve</t>
  </si>
  <si>
    <t>Dernier test rapide</t>
  </si>
  <si>
    <t>Последен кратък тест</t>
  </si>
  <si>
    <t>Ultimul test scurt</t>
  </si>
  <si>
    <t>Poslední krátký test</t>
  </si>
  <si>
    <t>Senaste korttest</t>
  </si>
  <si>
    <t>Último test breve</t>
  </si>
  <si>
    <t>./libs/order-management/fe/case-details/case-research/feature-case-overview/src/lib/i18n#latestQuickTestHeader</t>
  </si>
  <si>
    <t>Nieuwste korte test</t>
  </si>
  <si>
    <t>Aktueller Kurztest</t>
  </si>
  <si>
    <t>Najnowszy krótki test</t>
  </si>
  <si>
    <t>Latest quick test</t>
  </si>
  <si>
    <t>Test breve più recente</t>
  </si>
  <si>
    <t>Най-скорошен кратък тест</t>
  </si>
  <si>
    <t>Test scurt actual</t>
  </si>
  <si>
    <t>Nejnovější krátký test</t>
  </si>
  <si>
    <t>./libs/order-management/fe/case-details/case-research/feature-case-overview/src/lib/i18n#latestQuickTestPlaceholder</t>
  </si>
  <si>
    <t>Şu anda geçerli bir kısa test mevcut değil.</t>
  </si>
  <si>
    <t>Momenteel is geen geldige korte test beschikbaar.</t>
  </si>
  <si>
    <t>Derzeit ist kein gültiger Kurztest verfügbar.</t>
  </si>
  <si>
    <t>Aktualnie brak ważnego krótkiego testu.</t>
  </si>
  <si>
    <t>Momentálne nie sú k dispozícii žiadne krátke testy.</t>
  </si>
  <si>
    <t>De momento, não está disponível nenhum teste breve válido.</t>
  </si>
  <si>
    <t>No valid quick test available at the moment.</t>
  </si>
  <si>
    <t>Attualmente non è disponibile alcun test breve valido.</t>
  </si>
  <si>
    <t>Aucun test rapide valable n'est actuellement disponible.</t>
  </si>
  <si>
    <t>В момента няма наличен валиден кратък тест.</t>
  </si>
  <si>
    <t>Momentan nu este disponibil niciun test scurt valabil.</t>
  </si>
  <si>
    <t>Momentálně není k dispozici žádný platný krátký test.</t>
  </si>
  <si>
    <t>För närvarande finns inga korttester.</t>
  </si>
  <si>
    <t>Actualmente no hay ningún test breve válido disponible.</t>
  </si>
  <si>
    <t>./libs/order-management/fe/case-details/case-research/feature-case-overview/src/lib/i18n#licensePlate</t>
  </si>
  <si>
    <t>Plaka Levhası</t>
  </si>
  <si>
    <t>Kentekenplaat</t>
  </si>
  <si>
    <t>Kennzeichen</t>
  </si>
  <si>
    <t>Tablica rejestracyjna</t>
  </si>
  <si>
    <t>Evidenčné číslo vozidla</t>
  </si>
  <si>
    <t>Chapa de matrícula</t>
  </si>
  <si>
    <t>License plate</t>
  </si>
  <si>
    <t>Targa</t>
  </si>
  <si>
    <t>Plaque d'immatriculation</t>
  </si>
  <si>
    <t>Табела с регистрационен номер</t>
  </si>
  <si>
    <t>Plăcuță număr de înmatriculare</t>
  </si>
  <si>
    <t>Štítek registrační značky</t>
  </si>
  <si>
    <t>Registreringsnummer</t>
  </si>
  <si>
    <t>Matrícula</t>
  </si>
  <si>
    <t>./libs/order-management/fe/case-details/case-research/feature-case-overview/src/lib/i18n#mileagUpdateNotification</t>
  </si>
  <si>
    <t>Kilometre durumu başarıyla güncellendi. Kilometre durumunun güncellenmesinin bu araç için servis sözleşmelerinin durumunu etkileyebileceğini lütfen dikkate alın.</t>
  </si>
  <si>
    <t>De afgelegde afstand is bijgewerkt. Houd er rekening mee dat het bijwerken van de afgelegde afstand van invloed kan zijn op de status van de servicecontracten voor dit voertuig.</t>
  </si>
  <si>
    <t>Die Laufleistung wurde erfolgreich aktualisiert. Bitte beachte, dass sich die Aktualisierung der Laufleistung auf den Status der Serviceverträge für dieses Fahrzeug auswirken kann.</t>
  </si>
  <si>
    <t>Przebieg został pomyślnie zaktualizowany. Należy pamiętać, że aktualizacja przebiegu może mieć wpływ na status umów serwisowych dla tego pojazdu.</t>
  </si>
  <si>
    <t>Jazdný výkon bol úspešne aktualizovaný. Upozorňujeme, že aktualizácia jazdného výkonu mohla ovplyvniť stav servisných zmlúv tohto vozidla.</t>
  </si>
  <si>
    <t>A quilometragem foi atualizada com sucesso. Tenha em atenção que a atualização da quilometragem pode afetar o estado dos contratos de serviço para este veículo.</t>
  </si>
  <si>
    <t>The mileage was updated successfully. Please note that the update of the mileage could affect the status of the service contracts for this vehicle.</t>
  </si>
  <si>
    <t>La percorrenza è stata aggiornata. Nota: l'aggiornamento della percorrenza potrebbe influire sullo stato dei contratti di manutenzione e riparazione per questo veicolo.</t>
  </si>
  <si>
    <t>Les performances de marche ont été mises à jour avec succès. Veuillez noter que la mise à jour des performances de marche peut avoir une incidence sur le statut des contrats de service pour ce véhicule.</t>
  </si>
  <si>
    <t>Пробегът беше актуализиран успешно. Обърнете внимание, че актуализацията на пробега може да повлияе на статуса на договорите за сервизно обслужване за този автомобил.</t>
  </si>
  <si>
    <t>Kilometrajul a fost actualizat cu succes. Vă rugăm să țineți cont de faptul că actualizarea kilometrajului poate afecta starea contractelor de service pentru acest autovehicul.</t>
  </si>
  <si>
    <t>Počet ujetých kilometrů byl úspěšně aktualizován. Nezapomeňte, že aktualizace počtu ujetých kilometrů může mít vliv na stav servisních smluv tohoto vozidla.</t>
  </si>
  <si>
    <t>Körsträckan har uppdaterats. Observera att uppdateringen av körsträckan eventuellt kan ha påverkat statusen för serviceavtalen för fordonet.</t>
  </si>
  <si>
    <t>La distancia recorrida se ha actualizado correctamente. Tenga en cuenta que la actualización de la distancia recorrida puede afectar al estado de los contratos de servicio para este vehículo.</t>
  </si>
  <si>
    <t>./libs/order-management/fe/case-details/case-research/feature-case-overview/src/lib/i18n#mileage</t>
  </si>
  <si>
    <t>Kilometerställning</t>
  </si>
  <si>
    <t>./libs/order-management/fe/case-details/case-research/feature-case-overview/src/lib/i18n#missingImportantInfo</t>
  </si>
  <si>
    <t>İş emrinin hazırlanması için önemli bilgiler eksik. Lütfen varış zamanını girin.</t>
  </si>
  <si>
    <t>Belangrijke informatie voor het aanmaken van de order ontbreekt. Vul de aankomsttijd in.</t>
  </si>
  <si>
    <t>Wichtige Informationen für die Erstellung des Auftrags fehlen. Bitte füge die Ankunftszeit hinzu.</t>
  </si>
  <si>
    <t>Brakuje ważnych informacji do utworzenia zamówienia. Dodaj godzinę przyjazdu.</t>
  </si>
  <si>
    <t>Chýbajú dôležité informácie na vytvorenie zákazky. Doplňte čas príchodu.</t>
  </si>
  <si>
    <t>Faltam informações importantes para a criação da ordem de serviço. Adicione a hora de chegada.</t>
  </si>
  <si>
    <t>Important information for the creation of the order is missing. Please add the arrival time.</t>
  </si>
  <si>
    <t>Informazioni importanti mancanti per la creazione dell'ordine. Aggiungere l'ora di arrivo.</t>
  </si>
  <si>
    <t>Il manque des informations importantes pour la création de la commande. Veuillez ajouter l'heure d'arrivée.</t>
  </si>
  <si>
    <t>Липсва важна информация за създаване на поръчката. Добавете час на пристигане.</t>
  </si>
  <si>
    <t>Lipsesc informații importante pentru crearea comenzii. Adăugați ora de sosire.</t>
  </si>
  <si>
    <t>Chybí důležité informace pro vytvoření objednávky. Zadejte čas příjezdu.</t>
  </si>
  <si>
    <t>Viktig information för att skapa ordern saknas. Lägg till ankomsttid.</t>
  </si>
  <si>
    <t>Falta información importante para la creación del pedido. Añada la hora de llegada.</t>
  </si>
  <si>
    <t>./libs/order-management/fe/case-details/case-research/feature-case-overview/src/lib/i18n#missingMandatoryData</t>
  </si>
  <si>
    <t>Zorunlu veriler eksik.</t>
  </si>
  <si>
    <t>Verplichte gegevens ontbreken.</t>
  </si>
  <si>
    <t>Pflichtangaben fehlen.</t>
  </si>
  <si>
    <t>Brak danych obowiązkowych.</t>
  </si>
  <si>
    <t>Chýbajú povinné údaje</t>
  </si>
  <si>
    <t>Faltam dados obrigatórios.</t>
  </si>
  <si>
    <t>Mandatory data is missing.</t>
  </si>
  <si>
    <t>Dati obbligatori mancanti.</t>
  </si>
  <si>
    <t>Données obligatoires manquantes.</t>
  </si>
  <si>
    <t>Липсват задължителни данни.</t>
  </si>
  <si>
    <t>Datele obligatorii lipsesc.</t>
  </si>
  <si>
    <t>Chybí povinné údaje.</t>
  </si>
  <si>
    <t>Obligatoriska fält saknas</t>
  </si>
  <si>
    <t>Faltan datos obligatorios.</t>
  </si>
  <si>
    <t>./libs/order-management/fe/case-details/case-research/feature-case-overview/src/lib/i18n#model</t>
  </si>
  <si>
    <t>Fahrzeugmodell</t>
  </si>
  <si>
    <t>Modelo</t>
  </si>
  <si>
    <t>Modello</t>
  </si>
  <si>
    <t>Modèle</t>
  </si>
  <si>
    <t>Модел</t>
  </si>
  <si>
    <t>Modell</t>
  </si>
  <si>
    <t>./libs/order-management/fe/case-details/case-research/feature-case-overview/src/lib/i18n#operatingHours</t>
  </si>
  <si>
    <t>Çalışma süresi</t>
  </si>
  <si>
    <t>Betriebszeit</t>
  </si>
  <si>
    <t>Horário de funcionamento</t>
  </si>
  <si>
    <t>Horario de atención</t>
  </si>
  <si>
    <t>./libs/order-management/fe/case-details/case-research/feature-case-overview/src/lib/i18n#operatingHoursUnit</t>
  </si>
  <si>
    <t>h</t>
  </si>
  <si>
    <t>u</t>
  </si>
  <si>
    <t>Std</t>
  </si>
  <si>
    <t>ч</t>
  </si>
  <si>
    <t>./libs/order-management/fe/case-details/case-research/feature-case-overview/src/lib/i18n#operatingHoursUpdateNotification</t>
  </si>
  <si>
    <t>Çalışma süreleri başarıyla güncellendi.</t>
  </si>
  <si>
    <t>De bedrijfsuren zijn bijgewerkt.</t>
  </si>
  <si>
    <t>Die Betriebsstunden wurden erfolgreich aktualisiert.</t>
  </si>
  <si>
    <t>Godziny pracy zostały pomyślnie zaktualizowane.</t>
  </si>
  <si>
    <t>Prevádzkové hodiny boli úspešne aktualizované.</t>
  </si>
  <si>
    <t>O horário de funcionamento foi atualizado com sucesso.</t>
  </si>
  <si>
    <t>The operating hours were updated successfully.</t>
  </si>
  <si>
    <t>Le ore di esercizio sono state aggiornate.</t>
  </si>
  <si>
    <t>Les heures de service ont été mises à jour avec succès.</t>
  </si>
  <si>
    <t>Работните часове бяха актуализирани успешно.</t>
  </si>
  <si>
    <t>Orele de funcționare au fost actualizate cu succes.</t>
  </si>
  <si>
    <t>Provozní hodiny byly úspěšně aktualizovány.</t>
  </si>
  <si>
    <t>Drifttimmarna har uppdaterats.</t>
  </si>
  <si>
    <t>El horario de atención se ha actualizado correctamente.</t>
  </si>
  <si>
    <t>./libs/order-management/fe/case-details/case-research/feature-case-overview/src/lib/i18n#orderContact</t>
  </si>
  <si>
    <t>Muhatap şahıs</t>
  </si>
  <si>
    <t>Contactpersoon voor order</t>
  </si>
  <si>
    <t>Ansprechpartner Auftrag</t>
  </si>
  <si>
    <t>Kontakt zamówienia</t>
  </si>
  <si>
    <t>Kontakt zákazky</t>
  </si>
  <si>
    <t>Contacto de ordem de serviço</t>
  </si>
  <si>
    <t>Order Contact</t>
  </si>
  <si>
    <t>Contatto dell'ordine</t>
  </si>
  <si>
    <t>Contact pour la commande</t>
  </si>
  <si>
    <t>Контакт за поръчка</t>
  </si>
  <si>
    <t>Contact comandă</t>
  </si>
  <si>
    <t>Kontaktní osoba objednávky</t>
  </si>
  <si>
    <t>Kontakt för order</t>
  </si>
  <si>
    <t>Persona de contacto del pedido</t>
  </si>
  <si>
    <t>./libs/order-management/fe/case-details/case-research/feature-case-overview/src/lib/i18n#orderNumber</t>
  </si>
  <si>
    <t>./libs/order-management/fe/case-details/case-research/feature-case-overview/src/lib/i18n#outlet</t>
  </si>
  <si>
    <t>Drift</t>
  </si>
  <si>
    <t>./libs/order-management/fe/case-details/case-research/feature-case-overview/src/lib/i18n#phone</t>
  </si>
  <si>
    <t>Telefon</t>
  </si>
  <si>
    <t>Telefoon</t>
  </si>
  <si>
    <t>Telefón</t>
  </si>
  <si>
    <t>Telefone</t>
  </si>
  <si>
    <t>Phone</t>
  </si>
  <si>
    <t>Telefono</t>
  </si>
  <si>
    <t>Tél.</t>
  </si>
  <si>
    <t>Телефон</t>
  </si>
  <si>
    <t>Teléfono</t>
  </si>
  <si>
    <t>./libs/order-management/fe/case-details/case-research/feature-case-overview/src/lib/i18n#pickup</t>
  </si>
  <si>
    <t>./libs/order-management/fe/case-details/case-research/feature-case-overview/src/lib/i18n#proposalContact</t>
  </si>
  <si>
    <t>Bize Başvurun</t>
  </si>
  <si>
    <t>Kontakt k návrhu opravy</t>
  </si>
  <si>
    <t>Proposal Contact</t>
  </si>
  <si>
    <t>Contatto della proposta</t>
  </si>
  <si>
    <t>Contact ofertă</t>
  </si>
  <si>
    <t>Kontakt för reparationsförslag</t>
  </si>
  <si>
    <t>./libs/order-management/fe/case-details/case-research/feature-case-overview/src/lib/i18n#repairProposal</t>
  </si>
  <si>
    <t>./libs/order-management/fe/case-details/case-research/feature-case-overview/src/lib/i18n#requestQuickTest</t>
  </si>
  <si>
    <t>Hızlı test iste</t>
  </si>
  <si>
    <t>Korte test opvragen</t>
  </si>
  <si>
    <t>Kurztest anfordern</t>
  </si>
  <si>
    <t>Prośba o szybki test</t>
  </si>
  <si>
    <t>Vyžiadanie krátkeho testu</t>
  </si>
  <si>
    <t>Solicitar teste breve</t>
  </si>
  <si>
    <t>Request quick test</t>
  </si>
  <si>
    <t>Richiedere il test breve</t>
  </si>
  <si>
    <t>Demander un test rapide</t>
  </si>
  <si>
    <t>Заявка за кратък тест</t>
  </si>
  <si>
    <t>Solicitare test scurt</t>
  </si>
  <si>
    <t>Vyžádat krátký test</t>
  </si>
  <si>
    <t>Begär korttest</t>
  </si>
  <si>
    <t>Solicitar test breve</t>
  </si>
  <si>
    <t>./libs/order-management/fe/case-details/case-research/feature-case-overview/src/lib/i18n#requestQuickTestToast.success</t>
  </si>
  <si>
    <t>Kısa test talep edildi. Bu işlem 15 dakika kadar sürebilir.</t>
  </si>
  <si>
    <t>Korte test aangevraagd. Dit kan tot 15 minuten duren.</t>
  </si>
  <si>
    <t>Kurztest angefordert. Dies kann bis zu 15 Minuten dauern.</t>
  </si>
  <si>
    <t>Zażądano krótkiego testu. Może to potrwać do 15 minut.</t>
  </si>
  <si>
    <t>Bol vyžiadaný krátky test. Môže to trvať až 15 minút.</t>
  </si>
  <si>
    <t>Teste breve solicitado. Isto pode demorar até 15 minutos.</t>
  </si>
  <si>
    <t>Quick test requested. This might take up to 15 minutes.</t>
  </si>
  <si>
    <t>Il test breve è stato richiesto. L'operazione può richiedere fino a 15 minuti.</t>
  </si>
  <si>
    <t>Test rapide demandé. Cela peut prendre jusqu'à 15 minutes.</t>
  </si>
  <si>
    <t>Заявен е кратък тест. Това може да отнеме до 15 минути.</t>
  </si>
  <si>
    <t>Test scurt solicitat. Acest lucru poate dura până la 15 minute.</t>
  </si>
  <si>
    <t>Je požadován krátký test. To může trvat až 15 minut.</t>
  </si>
  <si>
    <t>Korttest har begärts. Detta kan ta upp till 15 minuter.</t>
  </si>
  <si>
    <t>Test breve solicitado. Esto puede tardar hasta 15 minutos.</t>
  </si>
  <si>
    <t>./libs/order-management/fe/case-details/case-research/feature-case-overview/src/lib/i18n#saveContactInformationBanner</t>
  </si>
  <si>
    <t>Yeni bir kişi eklemek veya iletişim bilgilerini kalıcı olarak değiştirmek istiyorsanız, lütfen bunu DMS'de yapın. Değişikliklerin burada görünmesi için lütfen DMS'de yeni bir kişi oluşturduktan sonra bu siteyi yenileyin.</t>
  </si>
  <si>
    <t>Als u een nieuwe contactpersoon wilt toevoegen of permanente wijzigingen aan de contactgegevens wilt aanbrengen, doet u dit in het DMS. Vernieuw deze site nadat u een nieuwe contactpersoon in uw DMS hebt aangemaakt om de wijzigingen hier weer te geven.</t>
  </si>
  <si>
    <t>Wenn du einen neuen Kontakt hinzufügen oder dauerhafte Änderungen an den Kontaktdaten vornehmen möchtest, tu dies bitte im DMS. Bitte aktualisiere diese Seite, nachdem du einen neuen Kontakt in deinem DMS erstellt hast, damit die Änderungen hier angezeigt werden.</t>
  </si>
  <si>
    <t>Aby dodać nowy kontakt lub dokonać trwałych zmian w danych kontaktowych, należy to zrobić w DMS. Odśwież tę stronę po utworzeniu nowego kontaktu w DMS, aby zmiany pojawiły się w tym miejscu.</t>
  </si>
  <si>
    <t>Ak chcete pridať nový kontakt alebo vykonať trvalé zmeny kontaktných údajov, vykonajte to v systéme DMS. Po vytvorení nového kontaktu vo vašom systéme DMS obnovte túto stránku, aby sa tu prejavili zmeny.</t>
  </si>
  <si>
    <t>Se quiser adicionar um novo contacto ou efetuar alterações permanentes aos dados de contacto, faça-o no DMS. Atualize este site depois de criar um novo contacto no seu DMS para que as alterações apareçam aqui.</t>
  </si>
  <si>
    <t>If you want to add a new contact or make permanent changes to contact details, please do so in the DMS. Please refresh this site after creating a new contact in your DMS for the changes to appear here.</t>
  </si>
  <si>
    <t>Se si desidera aggiungere un nuovo contatto o apportare modifiche permanenti ai dati di contatto, procedere nel DMS. Aggiornare il sito dopo aver creato un nuovo contatto nel DMS affinché le modifiche vengano visualizzate.</t>
  </si>
  <si>
    <t>Si vous souhaitez ajouter un nouveau contact ou apporter des modifications permanentes aux coordonnées, veuillez le faire dans le DMS. Veuillez actualiser ce site après avoir créé un nouveau contact dans votre DMS pour que les modifications apparaissent ici.</t>
  </si>
  <si>
    <t>Ако искате да добавите нов контакт или да направите трайни промени в данните за контакт, моля, направете това в DMS. Моля, обновете този сайт след създаване на нов контакт във Вашата система за управление на дилърски процеси (DMS), за да се появят промените тук.</t>
  </si>
  <si>
    <t>Dacă doriți să adăugați un contact nou sau să efectuați modificări permanente ale datelor de contact, vă rugăm să faceți acest lucru în DMS. Vă rugăm să actualizați această pagină după ce ați creat un contact nou în DMS pentru ca modificările să apară aici.</t>
  </si>
  <si>
    <t>Pokud chcete přidat nový kontakt nebo provést trvalé změny kontaktních údajů, proveďte to v systému DMS. Po vytvoření nového kontaktu ve vašem systému DMS obnovte tuto stránku, aby se zde změny projevily.</t>
  </si>
  <si>
    <t>Om du vill lägga till en ny kontakt eller göra permanenta ändringar i kontaktuppgifterna ska du göra det i DMS. Uppdatera den här webbplatsen när du har skapat en ny kontakt i ditt DMS för att ändringarna ska visas här.</t>
  </si>
  <si>
    <t>Si desea añadir un nuevo contacto o realizar cambios permanentes en los datos de contacto, hágalo en el DMS. Actualice este sitio después de crear un nuevo contacto en su DMS para que los cambios aparezcan aquí.</t>
  </si>
  <si>
    <t>./libs/order-management/fe/case-details/case-research/feature-case-overview/src/lib/i18n#scheduleWorkshopVisit.pickupDateIsEarlierThanArrivalDateErrorMessage</t>
  </si>
  <si>
    <t>./libs/order-management/fe/case-details/case-research/feature-case-overview/src/lib/i18n#service</t>
  </si>
  <si>
    <t>Hizmet</t>
  </si>
  <si>
    <t>Serwis</t>
  </si>
  <si>
    <t>Servis</t>
  </si>
  <si>
    <t>Serviço</t>
  </si>
  <si>
    <t>Servizio</t>
  </si>
  <si>
    <t>Сервизно обслужване</t>
  </si>
  <si>
    <t>Servicio posventa</t>
  </si>
  <si>
    <t>./libs/order-management/fe/case-details/case-research/feature-case-overview/src/lib/i18n#serviceAdvisor</t>
  </si>
  <si>
    <t>Servis Danışmanı</t>
  </si>
  <si>
    <t>Serviceadviseur</t>
  </si>
  <si>
    <t>Serviceberater</t>
  </si>
  <si>
    <t>Doradca serwisowy</t>
  </si>
  <si>
    <t>Servisný poradca</t>
  </si>
  <si>
    <t>Consultor de serviço</t>
  </si>
  <si>
    <t>Service advisor</t>
  </si>
  <si>
    <t>Consulente di servizi</t>
  </si>
  <si>
    <t>Conseiller SAV</t>
  </si>
  <si>
    <t>Консултант по сервизно обслужване</t>
  </si>
  <si>
    <t>Consultant service</t>
  </si>
  <si>
    <t>Přejímací technik</t>
  </si>
  <si>
    <t>Servicerådgivare</t>
  </si>
  <si>
    <t>Asesor de servicio posventa</t>
  </si>
  <si>
    <t>./libs/order-management/fe/case-details/case-research/feature-case-overview/src/lib/i18n#servicePackages.error</t>
  </si>
  <si>
    <t>Servis paketleri alınırken bir sorun oluştu. Lütfen daha sonra tekrar deneyin. Sorun devam ederse lütfen destek birimiyle iletişime geçin.</t>
  </si>
  <si>
    <t>Er is een probleem opgetreden bij het ophalen van de servicepakketten. Probeer het later opnieuw. Als het probleem aanhoudt, neem dan contact op met de ondersteuning.</t>
  </si>
  <si>
    <t>Beim Abrufen der Servicepakete ist ein Problem aufgetreten. Bitte versuche es später erneut. Wenn das Problem weiterhin besteht, wende dich an den Support.</t>
  </si>
  <si>
    <t>Wystąpił problem podczas pobierania pakietów serwisowych. Spróbuj ponownie później. Jeśli problem będzie się powtarzał, skontaktuj się z działem wsparcia.</t>
  </si>
  <si>
    <t>Pri načítavaní servisných balíkov sa vyskytol problém. Skúste to znova neskôr. Ak problém pretrváva, kontaktujte podporu.</t>
  </si>
  <si>
    <t>Ocorreu um problema ao aceder aos pacotes de serviço. Tente novamente mais tarde. Se o problema persistir, contacte a assistência.</t>
  </si>
  <si>
    <t>There was an issue retrieving the service packages. Please try again later. If the problem persists, contact support.</t>
  </si>
  <si>
    <t>Si è verificato un problema durante il recupero dei pacchetti di assistenza. Riprovare più tardi. Se il problema persiste, contattare l'assistenza.</t>
  </si>
  <si>
    <t>Un problème est survenu lors de la récupération des packs de service. Veuillez réessayer ultérieurement. Si le problème persiste, contactez le service d'assistance.</t>
  </si>
  <si>
    <t>При извикването на пакетите услуги възникна проблем. Опитайте пак по-късно. Ако проблемът продължава, свържете се с отдела за поддръжка.</t>
  </si>
  <si>
    <t>A apărut o problemă la preluarea pachetelor de service. Vă rugăm să încercați din nou mai târziu. Dacă problema persistă, contactați serviciul de asistență.</t>
  </si>
  <si>
    <t>Vyskytl se problém při načítání servisních balíčků. Zkuste to znovu později. Pokud problém přetrvává, kontaktujte podporu.</t>
  </si>
  <si>
    <t>Ett problem uppstod vid hämtning av tjänstepaket. Försök igen senare. Kontakta support om problemet kvarstår.</t>
  </si>
  <si>
    <t>Hubo un problema al recuperar los paquetes de servicio. Inténtelo de nuevo más tarde. Si el problema persiste, póngase en contacto con el servicio de asistencia.</t>
  </si>
  <si>
    <t>./libs/order-management/fe/case-details/case-research/feature-case-overview/src/lib/i18n#servicePackages.errorServiceMeasureAttachments</t>
  </si>
  <si>
    <t>Servis ölçüm belgelerinin alınmasında bir sorun yaşandı. Lütfen daha sonra tekrar deneyin. Sorun devam ederse lütfen destek birimiyle iletişime geçin.</t>
  </si>
  <si>
    <t>Er is een probleem opgetreden bij het ophalen van de servicemaatregeldocumenten. Probeer het later opnieuw. Als het probleem aanhoudt, neem dan contact op met de ondersteuning.</t>
  </si>
  <si>
    <t>Beim Abrufen der Dokumente zu den Kundendienstmaßnahmen ist ein Problem aufgetreten. Bitte versuche es später erneut. Wenn das Problem weiterhin besteht, wende dich an den Support.</t>
  </si>
  <si>
    <t>Wystąpił problem podczas pobierania dokumentów akcji serwisowej. Spróbuj ponownie później. Jeśli problem będzie się powtarzał, skontaktuj się z działem wsparcia.</t>
  </si>
  <si>
    <t>Pri načítavaní dokumentov k servisným opatreniam došlo k chybe. Skúste to znova neskôr. Ak problém pretrváva, obráťte sa na podporu.</t>
  </si>
  <si>
    <t>Ocorreu um problema ao aceder aos documentos da medida do serviço pós-venda. Tente novamente mais tarde. Se o problema persistir, contacte a assistência.</t>
  </si>
  <si>
    <t>There was an issue retrieving the service measure documents. Please try again later. If the problem persists, contact support.</t>
  </si>
  <si>
    <t>Si è verificato un problema durante il recupero dei documenti relativi alle misure del servizio. Riprovare più tardi. Se il problema persiste, contattare l'assistenza.</t>
  </si>
  <si>
    <t>Un problème est survenu lors de la récupération des documents de mesures de service. Veuillez réessayer ultérieurement. Si le problème persiste, contactez le service d'assistance.</t>
  </si>
  <si>
    <t>При извикването на документите с мероприятия за обслужване възникна проблем. Опитайте пак по-късно. Ако проблемът продължава, свържете се с отдела за поддръжка.</t>
  </si>
  <si>
    <t>A apărut o problemă la preluarea documentelor privind măsurile de service. Vă rugăm să încercați din nou mai târziu. Dacă problema persistă, contactați serviciul de asistență.</t>
  </si>
  <si>
    <t>Vyskytl se problém při načítání dokumentů o servisních opatřeních. Zkuste to znovu později. Pokud problém přetrvává, kontaktujte podporu.</t>
  </si>
  <si>
    <t>Det uppstod ett problem när serviceåtgärdsdokumenten skulle hämtas. Försök igen senare. Kontakta support om problemet kvarstår.</t>
  </si>
  <si>
    <t>Hubo un problema al recuperar los documentos de medidas de servicio posventa. Inténtelo de nuevo más tarde. Si el problema persiste, póngase en contacto con el servicio de asistencia.</t>
  </si>
  <si>
    <t>./libs/order-management/fe/case-details/case-research/feature-case-overview/src/lib/i18n#servicePackages.noPackages</t>
  </si>
  <si>
    <t>Güncel FIN/VIN'e herhangi bir servis paketi eklenmedi.</t>
  </si>
  <si>
    <t>Aan het actuele FIN/VIN zijn geen servicepakketten gekoppeld.</t>
  </si>
  <si>
    <t>An die aktuelle FIN/VIN sind keine Servicepakete angehängt.</t>
  </si>
  <si>
    <t>Do aktualnego FIN/VIN nie załączono żadnych pakietów serwisowych.</t>
  </si>
  <si>
    <t>Pre aktuálne FIN/VIN nie sú uložené žiadne servisné balíky.</t>
  </si>
  <si>
    <t>Não estão associados quaisquer pacotes de serviços ao FIN/VIN atual.</t>
  </si>
  <si>
    <t>No service packages are attached to the current FIN/VIN.</t>
  </si>
  <si>
    <t>Al FIN/VIN attuale non sono connessi pacchetti di assistenza.</t>
  </si>
  <si>
    <t>Aucun pack de service n'est associé au FIN/VIN actuel.</t>
  </si>
  <si>
    <t>Към актуалния FIN/VIN не са прикачени пакети услуги.</t>
  </si>
  <si>
    <t>La seria de șasiu FIN/VIN actuală nu sunt atașate pachete de service.</t>
  </si>
  <si>
    <t>K aktuálnímu číslu VIN nejsou přiřazeny žádné servisní balíčky.</t>
  </si>
  <si>
    <t>Till aktuellt chassinummer/FIN är inga tjänstepaket kopplade.</t>
  </si>
  <si>
    <t>No hay ningún paquete de servicio adjunto al FIN/VIN actual.</t>
  </si>
  <si>
    <t>./libs/order-management/fe/case-details/case-research/feature-case-overview/src/lib/i18n#servicePackages.noServiceMeasureAttachments</t>
  </si>
  <si>
    <t>Mevcut FIN/VIN için servis ölçüm belgeleri mevcut değildir.</t>
  </si>
  <si>
    <t>Voor het actuele FIN/VIN zijn geen servicemaatregeldocumenten beschikbaar.</t>
  </si>
  <si>
    <t>Für die aktuelle FIN/VIN liegen keine Dokumente zu den Kundendienstmaßnahmen vor.</t>
  </si>
  <si>
    <t>Dla aktualnego FIN/VIN nie ma dokumentów akcji serwisowej.</t>
  </si>
  <si>
    <t>Pre aktuálne FIN/VIN nie sú k dispozícii žiadne dokumenty o servisných opatreniach.</t>
  </si>
  <si>
    <t>Para o FIN/VIN atual não existem documentos de medidas do serviço pós-venda.</t>
  </si>
  <si>
    <t>No service measure documents are available for the current FIN/VIN.</t>
  </si>
  <si>
    <t>Non sono disponibili documenti relativi alle misure del servizio per il FIN/VIN attuale.</t>
  </si>
  <si>
    <t>Aucun document de mesure de service n'est disponible pour le FIN/VIN actuel.</t>
  </si>
  <si>
    <t>За актуалния FIN/VIN няма налични документи с мероприятия за обслужване.</t>
  </si>
  <si>
    <t>Pentru seria de șasiu FIN/VIN actuală nu sunt disponibile documente privind măsurile de service.</t>
  </si>
  <si>
    <t>Pro aktuální číslo VIN nejsou k dispozici žádné dokumenty o servisních opatřeních.</t>
  </si>
  <si>
    <t>Det finns inga serviceåtgärdsdokument för aktuellt chassinummer/FIN.</t>
  </si>
  <si>
    <t>Para el FIN/VIN actual no hay disponibles documentos de medidas de servicio posventa.</t>
  </si>
  <si>
    <t>./libs/order-management/fe/case-details/case-research/feature-case-overview/src/lib/i18n#source.automatic</t>
  </si>
  <si>
    <t>Otomatik kısa test</t>
  </si>
  <si>
    <t>Automatische korte test</t>
  </si>
  <si>
    <t>Automatischer Kurztest</t>
  </si>
  <si>
    <t>Automatyczny krótki test (AQT)</t>
  </si>
  <si>
    <t>Automatický krátky test</t>
  </si>
  <si>
    <t>Teste breve automático</t>
  </si>
  <si>
    <t>Automatic quick test</t>
  </si>
  <si>
    <t>Test breve automatico</t>
  </si>
  <si>
    <t>Test rapide automatique</t>
  </si>
  <si>
    <t>Автоматичен кратък тест</t>
  </si>
  <si>
    <t>Test scurt automat</t>
  </si>
  <si>
    <t>Automatický krátký test</t>
  </si>
  <si>
    <t>Automatiskt korttest</t>
  </si>
  <si>
    <t>Test breve automático</t>
  </si>
  <si>
    <t>./libs/order-management/fe/case-details/case-research/feature-case-overview/src/lib/i18n#source.telediagnostics</t>
  </si>
  <si>
    <t>Uzaktan Arıza Teşhis</t>
  </si>
  <si>
    <t>Telediagnose</t>
  </si>
  <si>
    <t>Telediagnostyka</t>
  </si>
  <si>
    <t>Diagnostika na diaľku</t>
  </si>
  <si>
    <t>Telediagnóstico</t>
  </si>
  <si>
    <t>Telediagnostics</t>
  </si>
  <si>
    <t>Telediagnosi</t>
  </si>
  <si>
    <t>Télédiagnostic</t>
  </si>
  <si>
    <t>Теледиагностика</t>
  </si>
  <si>
    <t>Telediagnoză</t>
  </si>
  <si>
    <t>Vzdálená diagnostika</t>
  </si>
  <si>
    <t>Telediagnos</t>
  </si>
  <si>
    <t>Tele-diagnóstico</t>
  </si>
  <si>
    <t>./libs/order-management/fe/case-details/case-research/feature-case-overview/src/lib/i18n#validators.biggerThanPrevious</t>
  </si>
  <si>
    <t>Kilometre durumu önceki değerden büyük olmalıdır.</t>
  </si>
  <si>
    <t>Afgelegde afstand moet groter zijn dan vorige waarde.</t>
  </si>
  <si>
    <t>Laufleistung muss größer als der vorherige Wert sein.</t>
  </si>
  <si>
    <t>Przebieg musi być większy niż poprzednia wartość.</t>
  </si>
  <si>
    <t>Stav kilometrov musí byť vyšší ako predtým.</t>
  </si>
  <si>
    <t>A quilometragem tem de ser superior ao valor anterior.</t>
  </si>
  <si>
    <t>Mileage needs to be bigger than previous value.</t>
  </si>
  <si>
    <t>La percorrenza deve essere superiore al valore precedente.</t>
  </si>
  <si>
    <t>Les performances de marche doivent être supérieurs à la valeur précédente.</t>
  </si>
  <si>
    <t>Пробегът трябва да е по-голям от предишната стойност.</t>
  </si>
  <si>
    <t>Kilometrajul trebuie să fie mai mare decât valoarea anterioară.</t>
  </si>
  <si>
    <t>Počet ujetých kilometrů musí být větší než předchozí hodnota.</t>
  </si>
  <si>
    <t>Kilometerställningen måste vara högre än tidigare.</t>
  </si>
  <si>
    <t>La distancia recorrida debe ser mayor que el valor anterior.</t>
  </si>
  <si>
    <t>./libs/order-management/fe/case-details/case-research/feature-case-overview/src/lib/i18n#validators.noLicensplate</t>
  </si>
  <si>
    <t>Lütfen bir plaka levhası girin.</t>
  </si>
  <si>
    <t>Voer een kentekenplaat in.</t>
  </si>
  <si>
    <t>Bitte gib ein Kennzeichen ein.</t>
  </si>
  <si>
    <t>Podaj tablicę rejestracyjną.</t>
  </si>
  <si>
    <t>Zadajte evidenčné číslo vozidla.</t>
  </si>
  <si>
    <t>Indique uma chapa de matrícula.</t>
  </si>
  <si>
    <t>Please provide a license plate.</t>
  </si>
  <si>
    <t>Immettere una targa.</t>
  </si>
  <si>
    <t>Veuillez fournir une plaque d'immatriculation.</t>
  </si>
  <si>
    <t>Предоставете табела с регистрационен номер.</t>
  </si>
  <si>
    <t>Vă rugăm să furnizați o plăcuță număr de înmatriculare.</t>
  </si>
  <si>
    <t>Zadejte štítek registrační značky.</t>
  </si>
  <si>
    <t>Ange registreringsnummer.</t>
  </si>
  <si>
    <t>Proporcione una matrícula.</t>
  </si>
  <si>
    <t>./libs/order-management/fe/case-details/case-research/feature-case-overview/src/lib/i18n#validators.noMileage</t>
  </si>
  <si>
    <t>Lütfen bir kilometre durumu girin.</t>
  </si>
  <si>
    <t>Voer de afgelegde afstand in.</t>
  </si>
  <si>
    <t>Bitte gib die Laufleistung an.</t>
  </si>
  <si>
    <t>Podaj przebieg.</t>
  </si>
  <si>
    <t>Zadajte stav kilometrov.</t>
  </si>
  <si>
    <t>Introduza uma quilometragem.</t>
  </si>
  <si>
    <t>Please provide a mileage.</t>
  </si>
  <si>
    <t>Immettere una percorrenza.</t>
  </si>
  <si>
    <t>Veuillez indiquer un kilométrage.</t>
  </si>
  <si>
    <t>Предоставете пробег.</t>
  </si>
  <si>
    <t>Vă rugăm să introduceți un kilometraj.</t>
  </si>
  <si>
    <t>Zadejte počet ujetých kilometrů.</t>
  </si>
  <si>
    <t>Ange kilometerställning.</t>
  </si>
  <si>
    <t>Proporcione una distancia recorrida.</t>
  </si>
  <si>
    <t>./libs/order-management/fe/case-details/case-research/feature-case-overview/src/lib/i18n#validators.validNumber</t>
  </si>
  <si>
    <t>Lütfen sadece sayısal değerler girin.</t>
  </si>
  <si>
    <t>Voer alleen numerieke waarden in.</t>
  </si>
  <si>
    <t>Bitte gib nur numerische Werte ein.</t>
  </si>
  <si>
    <t>Wprowadź tylko wartości liczbowe.</t>
  </si>
  <si>
    <t>Zadajte iba číselné hodnoty.</t>
  </si>
  <si>
    <t>Introduza apenas valores numéricos.</t>
  </si>
  <si>
    <t>Please only enter numeric values.</t>
  </si>
  <si>
    <t>Inserire solo valori numerici.</t>
  </si>
  <si>
    <t>Veuillez saisir uniquement des valeurs numériques.</t>
  </si>
  <si>
    <t>Въведете само цифрови стойности.</t>
  </si>
  <si>
    <t>Vă rugăm să introduceți doar valori numerice.</t>
  </si>
  <si>
    <t>Zadejte pouze číselné hodnoty.</t>
  </si>
  <si>
    <t>Ange endast numeriska värden.</t>
  </si>
  <si>
    <t>Introduzca solo valores numéricos.</t>
  </si>
  <si>
    <t>./libs/order-management/fe/case-details/case-research/feature-case-overview/src/lib/i18n#vehicle</t>
  </si>
  <si>
    <t>Araç</t>
  </si>
  <si>
    <t>Voertuig</t>
  </si>
  <si>
    <t>Fahrzeug</t>
  </si>
  <si>
    <t>Pojazd</t>
  </si>
  <si>
    <t>Vozidlo</t>
  </si>
  <si>
    <t>Veículo</t>
  </si>
  <si>
    <t>Vehicle</t>
  </si>
  <si>
    <t>Veicolo</t>
  </si>
  <si>
    <t>Véhicule</t>
  </si>
  <si>
    <t>Автомобил</t>
  </si>
  <si>
    <t>Autovehicul</t>
  </si>
  <si>
    <t>Fordon</t>
  </si>
  <si>
    <t>Vehículo</t>
  </si>
  <si>
    <t>./libs/order-management/fe/case-details/case-research/feature-case-overview/src/lib/i18n#vehicleHeader</t>
  </si>
  <si>
    <t>./libs/order-management/fe/case-details/case-research/feature-case-overview/src/lib/i18n#vehicleMessages.notAvailable</t>
  </si>
  <si>
    <t>Bu araç için mesaj mevcut değil</t>
  </si>
  <si>
    <t>Voor dit voertuig zijn geen berichten beschikbaar</t>
  </si>
  <si>
    <t>Für dieses Fahrzeug sind keine Nachrichten verfügbar</t>
  </si>
  <si>
    <t>Brak dostępnych wiadomości dla tego pojazdu</t>
  </si>
  <si>
    <t>Pre toto vozidlo nie sú k dispozícii žiadne správy</t>
  </si>
  <si>
    <t>Não existem mensagens disponíveis para este veículo</t>
  </si>
  <si>
    <t>There are no messages available for this vehicle</t>
  </si>
  <si>
    <t>Nessun messaggio disponibile per questo veicolo</t>
  </si>
  <si>
    <t>Aucun message disponible pour ce véhicule</t>
  </si>
  <si>
    <t>Няма налични съобщения за този автомобил</t>
  </si>
  <si>
    <t>Nu sunt disponibile mesaje pentru acest autovehicul</t>
  </si>
  <si>
    <t>Pro toto vozidlo nejsou k dispozici žádné zprávy</t>
  </si>
  <si>
    <t>Det finns inga meddelanden för detta fordon</t>
  </si>
  <si>
    <t>No hay mensajes disponibles para este vehículo</t>
  </si>
  <si>
    <t>./libs/order-management/fe/case-details/case-research/feature-case-overview/src/lib/i18n#vehicleMessages.title</t>
  </si>
  <si>
    <t>Araç mesajları</t>
  </si>
  <si>
    <t>Voertuigmeldingen</t>
  </si>
  <si>
    <t>Fahrzeugmeldungen</t>
  </si>
  <si>
    <t>Wiadomości pojazdu</t>
  </si>
  <si>
    <t>Správy vozidla</t>
  </si>
  <si>
    <t>Mensagens do veículo</t>
  </si>
  <si>
    <t>Vehicle messages</t>
  </si>
  <si>
    <t>Messaggi del veicolo</t>
  </si>
  <si>
    <t>Messages du véhicule</t>
  </si>
  <si>
    <t>Съобщения от автомобила</t>
  </si>
  <si>
    <t>Mesaje autovehicul</t>
  </si>
  <si>
    <t>Zprávy vozidla</t>
  </si>
  <si>
    <t>Fordonsmeddelanden</t>
  </si>
  <si>
    <t>Mensajes del vehículo</t>
  </si>
  <si>
    <t>./libs/order-management/fe/case-details/case-research/feature-case-overview/src/lib/i18n#vehicleMessages.view</t>
  </si>
  <si>
    <t>Mesajları görüntüle</t>
  </si>
  <si>
    <t>Berichten bekijken</t>
  </si>
  <si>
    <t>Nachrichten anzeigen</t>
  </si>
  <si>
    <t>Wyświetl wiadomości</t>
  </si>
  <si>
    <t>Zobraziť správy</t>
  </si>
  <si>
    <t>Ver mensagens</t>
  </si>
  <si>
    <t>View messages</t>
  </si>
  <si>
    <t>Visualizza messaggi</t>
  </si>
  <si>
    <t>Voir les messages</t>
  </si>
  <si>
    <t>Преглед на съобщенията</t>
  </si>
  <si>
    <t>Vizualizare mesaje</t>
  </si>
  <si>
    <t>Zobrazit zprávy</t>
  </si>
  <si>
    <t>Visa meddelanden</t>
  </si>
  <si>
    <t>Nuevos mensajes</t>
  </si>
  <si>
    <t>./libs/order-management/fe/case-details/case-research/feature-case-overview/src/lib/i18n#vin</t>
  </si>
  <si>
    <t>VIN</t>
  </si>
  <si>
    <t>./libs/order-management/fe/case-details/case-research/feature-case-overview/src/lib/i18n#warranty</t>
  </si>
  <si>
    <t>Garanti</t>
  </si>
  <si>
    <t>Garantie</t>
  </si>
  <si>
    <t>Gwarancja</t>
  </si>
  <si>
    <t>Záruka</t>
  </si>
  <si>
    <t>Garantia legal</t>
  </si>
  <si>
    <t>Warranty</t>
  </si>
  <si>
    <t>Garanzia legale</t>
  </si>
  <si>
    <t>Законова гаранция</t>
  </si>
  <si>
    <t>Garanție</t>
  </si>
  <si>
    <t>Garantía legal</t>
  </si>
  <si>
    <t>./libs/order-management/fe/case-details/case-research/feature-case-research/src/lib/i18n#mainTabs.attachments</t>
  </si>
  <si>
    <t>./libs/order-management/fe/case-details/case-research/feature-case-research/src/lib/i18n#mainTabs.connectedServices</t>
  </si>
  <si>
    <t>Sözleşmeler ve Hizmetler</t>
  </si>
  <si>
    <t>Contracten en services</t>
  </si>
  <si>
    <t>Verträge und Services</t>
  </si>
  <si>
    <t>Umowy i usługi</t>
  </si>
  <si>
    <t>Zmluvy a služby</t>
  </si>
  <si>
    <t>Contratos e serviços</t>
  </si>
  <si>
    <t>Contracts &amp; Services</t>
  </si>
  <si>
    <t>Contratti e servizi di manutenzione</t>
  </si>
  <si>
    <t>Contrats et services</t>
  </si>
  <si>
    <t>Договори и сервизно обслужване</t>
  </si>
  <si>
    <t>Contracte și servicii</t>
  </si>
  <si>
    <t>Smlouvy a služby</t>
  </si>
  <si>
    <t>Avtal och tjänster</t>
  </si>
  <si>
    <t>Contratos y servicios posventa</t>
  </si>
  <si>
    <t>./libs/order-management/fe/case-details/case-research/feature-case-research/src/lib/i18n#mainTabs.connectedServicesTab.active</t>
  </si>
  <si>
    <t>Aktif</t>
  </si>
  <si>
    <t>Actief</t>
  </si>
  <si>
    <t>Aktiv</t>
  </si>
  <si>
    <t>Aktywne</t>
  </si>
  <si>
    <t>Aktívne</t>
  </si>
  <si>
    <t>Ativo</t>
  </si>
  <si>
    <t>Active</t>
  </si>
  <si>
    <t>Attivo</t>
  </si>
  <si>
    <t>Actif</t>
  </si>
  <si>
    <t>Активна</t>
  </si>
  <si>
    <t>Activ</t>
  </si>
  <si>
    <t>Aktivní</t>
  </si>
  <si>
    <t>Activo</t>
  </si>
  <si>
    <t>./libs/order-management/fe/case-details/case-research/feature-case-research/src/lib/i18n#mainTabs.connectedServicesTab.connectivityTruckLive</t>
  </si>
  <si>
    <t>./libs/order-management/fe/case-details/case-research/feature-case-research/src/lib/i18n#mainTabs.connectedServicesTab.connectivityUptime</t>
  </si>
  <si>
    <t>./libs/order-management/fe/case-details/case-research/feature-case-research/src/lib/i18n#mainTabs.connectedServicesTab.inactive</t>
  </si>
  <si>
    <t>İnaktif</t>
  </si>
  <si>
    <t>Inactief</t>
  </si>
  <si>
    <t>Inaktiv</t>
  </si>
  <si>
    <t>Nieaktywne</t>
  </si>
  <si>
    <t>Neaktívne</t>
  </si>
  <si>
    <t>Inativo</t>
  </si>
  <si>
    <t>Inactive</t>
  </si>
  <si>
    <t>Inattivo</t>
  </si>
  <si>
    <t>Inactif</t>
  </si>
  <si>
    <t>Неактивна</t>
  </si>
  <si>
    <t>Inactiv</t>
  </si>
  <si>
    <t>Neaktivní</t>
  </si>
  <si>
    <t>Inactivo</t>
  </si>
  <si>
    <t>./libs/order-management/fe/case-details/case-research/feature-case-research/src/lib/i18n#mainTabs.connectedServicesTab.service</t>
  </si>
  <si>
    <t>Услуга</t>
  </si>
  <si>
    <t>Služba</t>
  </si>
  <si>
    <t>Servicio</t>
  </si>
  <si>
    <t>./libs/order-management/fe/case-details/case-research/feature-case-research/src/lib/i18n#mainTabs.connectedServicesTab.warranty</t>
  </si>
  <si>
    <t>Garantia</t>
  </si>
  <si>
    <t>Garanzia</t>
  </si>
  <si>
    <t>Garantie légale</t>
  </si>
  <si>
    <t>Гаранция</t>
  </si>
  <si>
    <t>Garantía</t>
  </si>
  <si>
    <t>./libs/order-management/fe/case-details/case-research/feature-case-research/src/lib/i18n#mainTabs.customer</t>
  </si>
  <si>
    <t>./libs/order-management/fe/case-details/case-research/feature-case-research/src/lib/i18n#mainTabs.history</t>
  </si>
  <si>
    <t>./libs/order-management/fe/case-details/case-research/feature-case-research/src/lib/i18n#mainTabs.overview</t>
  </si>
  <si>
    <t>./libs/order-management/fe/case-details/case-research/feature-case-research/src/lib/i18n#mainTabs.quickTests</t>
  </si>
  <si>
    <t>Kısa testler</t>
  </si>
  <si>
    <t>Korte tests</t>
  </si>
  <si>
    <t>Kurztests</t>
  </si>
  <si>
    <t>Krótkie testy</t>
  </si>
  <si>
    <t>Krátke testy</t>
  </si>
  <si>
    <t>Testes breves</t>
  </si>
  <si>
    <t>Quick tests</t>
  </si>
  <si>
    <t>Test brevi</t>
  </si>
  <si>
    <t>Tests rapides</t>
  </si>
  <si>
    <t>Кратки тестове</t>
  </si>
  <si>
    <t>Teste scurte</t>
  </si>
  <si>
    <t>Krátké testy</t>
  </si>
  <si>
    <t>Korttest</t>
  </si>
  <si>
    <t>Tests breves</t>
  </si>
  <si>
    <t>./libs/order-management/fe/case-details/case-research/feature-case-research/src/lib/i18n#mainTabs.quickTestsMessages</t>
  </si>
  <si>
    <t>Kısa testler ve mesajlar</t>
  </si>
  <si>
    <t>Snelle tests en berichten</t>
  </si>
  <si>
    <t>Kurztests &amp; Fahrzeugmeldungen</t>
  </si>
  <si>
    <t>Krótkie testy i komunikaty</t>
  </si>
  <si>
    <t>Krátke testy a správy</t>
  </si>
  <si>
    <t>Testes breves e mensagens</t>
  </si>
  <si>
    <t>Quick tests &amp; Messages</t>
  </si>
  <si>
    <t>Test brevi e messaggi</t>
  </si>
  <si>
    <t>Tests rapides et messages</t>
  </si>
  <si>
    <t>Бързи тестове и Съобщения</t>
  </si>
  <si>
    <t>Teste scurte și mesaje</t>
  </si>
  <si>
    <t>Rychlé testy a zprávy</t>
  </si>
  <si>
    <t>Snabbtester och meddelanden</t>
  </si>
  <si>
    <t>Tests breves y mensajes</t>
  </si>
  <si>
    <t>./libs/order-management/fe/case-details/case-research/feature-case-research/src/lib/i18n#mainTabs.vehicle</t>
  </si>
  <si>
    <t>./libs/order-management/fe/case-details/case-research/feature-case-research/src/lib/i18n#mainTabs.vehicleMessages</t>
  </si>
  <si>
    <t>Komunikaty pojazdu</t>
  </si>
  <si>
    <t>Hlásenia vozidla</t>
  </si>
  <si>
    <t>./libs/order-management/fe/case-details/case-research/feature-case-research/src/lib/i18n#mainTabs.vehicleTabs.aoTexts</t>
  </si>
  <si>
    <t>AO metinleri</t>
  </si>
  <si>
    <t>AO-teksten</t>
  </si>
  <si>
    <t>AO-Texte</t>
  </si>
  <si>
    <t>Teksty AO</t>
  </si>
  <si>
    <t>Text AO</t>
  </si>
  <si>
    <t>Textos AO</t>
  </si>
  <si>
    <t>AO-texts</t>
  </si>
  <si>
    <t>Testi AO</t>
  </si>
  <si>
    <t>Textes AO</t>
  </si>
  <si>
    <t>AO текстове</t>
  </si>
  <si>
    <t>Texte AO</t>
  </si>
  <si>
    <t>Texty AO</t>
  </si>
  <si>
    <t>AO-texter</t>
  </si>
  <si>
    <t>./libs/order-management/fe/case-details/case-research/feature-case-research/src/lib/i18n#mainTabs.vehicleTabs.codes</t>
  </si>
  <si>
    <t>Kodlar</t>
  </si>
  <si>
    <t>Codes</t>
  </si>
  <si>
    <t>Kody</t>
  </si>
  <si>
    <t>Kódy</t>
  </si>
  <si>
    <t>Códigos</t>
  </si>
  <si>
    <t>Codici</t>
  </si>
  <si>
    <t>Кодове</t>
  </si>
  <si>
    <t>Coduri</t>
  </si>
  <si>
    <t>Koder</t>
  </si>
  <si>
    <t>./libs/order-management/fe/case-details/case-research/feature-case-research/src/lib/i18n#mainTabs.vehicleTabs.disabledTab</t>
  </si>
  <si>
    <t>Veri yok</t>
  </si>
  <si>
    <t>Geen gegevens beschikbaar</t>
  </si>
  <si>
    <t>Keine Daten verfügbar</t>
  </si>
  <si>
    <t>Brak dostępnych danych</t>
  </si>
  <si>
    <t>Nie sú k dispozícii žiadne údaje</t>
  </si>
  <si>
    <t>Sem dados disponíveis</t>
  </si>
  <si>
    <t>No data available</t>
  </si>
  <si>
    <t>Nessun dato disponibile</t>
  </si>
  <si>
    <t>Aucune donnée disponible</t>
  </si>
  <si>
    <t>Не са налични данни</t>
  </si>
  <si>
    <t>Nu sunt date disponibile</t>
  </si>
  <si>
    <t>Údaje nejsou k dispozici</t>
  </si>
  <si>
    <t>Inga uppgifter tillgängliga</t>
  </si>
  <si>
    <t>No hay datos disponibles</t>
  </si>
  <si>
    <t>./libs/order-management/fe/case-details/case-research/feature-case-research/src/lib/i18n#mainTabs.vehicleTabs.ebDok</t>
  </si>
  <si>
    <t>EB-dok</t>
  </si>
  <si>
    <t>EB-doc</t>
  </si>
  <si>
    <t>EB-Dok</t>
  </si>
  <si>
    <t>EB Dok</t>
  </si>
  <si>
    <t>EB документ</t>
  </si>
  <si>
    <t>./libs/order-management/fe/case-details/case-research/feature-case-research/src/lib/i18n#mainTabs.vehicleTabs.electricalVariants</t>
  </si>
  <si>
    <t>Elektrikli varyantlar</t>
  </si>
  <si>
    <t>Elektrische varianten</t>
  </si>
  <si>
    <t>Elektrische Varianten</t>
  </si>
  <si>
    <t>Wersje elektryczne</t>
  </si>
  <si>
    <t>Elektrické varianty</t>
  </si>
  <si>
    <t>Variantes elétricas</t>
  </si>
  <si>
    <t>Electrical variants</t>
  </si>
  <si>
    <t>Varianti elettriche</t>
  </si>
  <si>
    <t>Variantes électriques</t>
  </si>
  <si>
    <t>Електрически варианти</t>
  </si>
  <si>
    <t>Variante electrice</t>
  </si>
  <si>
    <t>Elektriska varianter</t>
  </si>
  <si>
    <t>Variantes eléctricas</t>
  </si>
  <si>
    <t>./libs/order-management/fe/case-details/case-research/feature-case-research/src/lib/i18n#mainTabs.vehicleTabs.equipment</t>
  </si>
  <si>
    <t>Ekipman</t>
  </si>
  <si>
    <t>Uitrusting</t>
  </si>
  <si>
    <t>Ausstattung</t>
  </si>
  <si>
    <t>Narzędzia pracy</t>
  </si>
  <si>
    <t>Výbava</t>
  </si>
  <si>
    <t>Equipamento</t>
  </si>
  <si>
    <t>Equipment</t>
  </si>
  <si>
    <t>Equipaggiamento</t>
  </si>
  <si>
    <t>Equipement</t>
  </si>
  <si>
    <t>Оборудване</t>
  </si>
  <si>
    <t>Echipament</t>
  </si>
  <si>
    <t>Utrustning</t>
  </si>
  <si>
    <t>Equipamiento</t>
  </si>
  <si>
    <t>./libs/order-management/fe/case-details/case-research/feature-case-research/src/lib/i18n#mainTabs.vehicleTabs.majorAssemblies</t>
  </si>
  <si>
    <t>Büyük montajlar</t>
  </si>
  <si>
    <t>Aggregaten</t>
  </si>
  <si>
    <t>Haupt-Aggregate</t>
  </si>
  <si>
    <t>Zespoły</t>
  </si>
  <si>
    <t>Agregáty</t>
  </si>
  <si>
    <t>Agregado</t>
  </si>
  <si>
    <t>Major assemblies</t>
  </si>
  <si>
    <t>Gruppo</t>
  </si>
  <si>
    <t>Groupe de composants</t>
  </si>
  <si>
    <t>Агрегати</t>
  </si>
  <si>
    <t>Agregate</t>
  </si>
  <si>
    <t>Hlavní sestavy</t>
  </si>
  <si>
    <t>Aggregat</t>
  </si>
  <si>
    <t>Grupos de componentes</t>
  </si>
  <si>
    <t>./libs/order-management/fe/case-details/case-research/feature-case-research/src/lib/i18n#mainTabs.vehicleTabs.plantTexts</t>
  </si>
  <si>
    <t>Fabrika metinleri</t>
  </si>
  <si>
    <t>Fabriekstekst</t>
  </si>
  <si>
    <t>Werkstexte</t>
  </si>
  <si>
    <t>Teksty zakładowe</t>
  </si>
  <si>
    <t>Závodné texty</t>
  </si>
  <si>
    <t>Textos de fábrica</t>
  </si>
  <si>
    <t>Plant texts</t>
  </si>
  <si>
    <t>Testi dello stabilimento</t>
  </si>
  <si>
    <t>Textes d'usine</t>
  </si>
  <si>
    <t>Заводски текстове</t>
  </si>
  <si>
    <t>Texte fabrică</t>
  </si>
  <si>
    <t>Texty závodu</t>
  </si>
  <si>
    <t>Fabrikstexter</t>
  </si>
  <si>
    <t>Textos de planta</t>
  </si>
  <si>
    <t>./libs/order-management/fe/case-details/case-research/feature-case-research/src/lib/i18n#mainTabs.vehicleTabs.saaNumbers</t>
  </si>
  <si>
    <t>SAA numaraları</t>
  </si>
  <si>
    <t>SAA-nummers</t>
  </si>
  <si>
    <t>SAA-Nummern</t>
  </si>
  <si>
    <t>Numery SAA</t>
  </si>
  <si>
    <t>Čísla SAA</t>
  </si>
  <si>
    <t>Números SAA</t>
  </si>
  <si>
    <t>SAA-numbers</t>
  </si>
  <si>
    <t>Numeri SAA</t>
  </si>
  <si>
    <t>Numéros SAA</t>
  </si>
  <si>
    <t>SAA номера</t>
  </si>
  <si>
    <t>Coduri SAA</t>
  </si>
  <si>
    <t>SAA-nummer</t>
  </si>
  <si>
    <t>./libs/order-management/fe/case-details/case-research/feature-case-research/src/lib/i18n#mainTabs.vehicleTabs.summary</t>
  </si>
  <si>
    <t>Özet</t>
  </si>
  <si>
    <t>Samenvatting</t>
  </si>
  <si>
    <t>Zusammenfassung</t>
  </si>
  <si>
    <t>Podsumowanie</t>
  </si>
  <si>
    <t>Zhrnutie</t>
  </si>
  <si>
    <t>Resumo</t>
  </si>
  <si>
    <t>Summary</t>
  </si>
  <si>
    <t>Riepilogo</t>
  </si>
  <si>
    <t>Résumé</t>
  </si>
  <si>
    <t>Обобщение</t>
  </si>
  <si>
    <t>Sumar</t>
  </si>
  <si>
    <t>Shrnutí</t>
  </si>
  <si>
    <t>Sammanfattning</t>
  </si>
  <si>
    <t>Resumen</t>
  </si>
  <si>
    <t>./libs/order-management/fe/case-details/case-research/feature-case-research/src/lib/i18n#mainTabs.vehicleTabs.technicalData</t>
  </si>
  <si>
    <t>Teknik bilgiler</t>
  </si>
  <si>
    <t>Technische gegevens</t>
  </si>
  <si>
    <t>Technische Daten</t>
  </si>
  <si>
    <t>Dane techniczne</t>
  </si>
  <si>
    <t>Technické údaje</t>
  </si>
  <si>
    <t>Dados técnicos</t>
  </si>
  <si>
    <t>Technical data</t>
  </si>
  <si>
    <t>Dati tecnici</t>
  </si>
  <si>
    <t>Caractéristiques techniques</t>
  </si>
  <si>
    <t>Технически данни</t>
  </si>
  <si>
    <t>Fișa de date tehnice</t>
  </si>
  <si>
    <t>Tekniska data</t>
  </si>
  <si>
    <t>Datos técnicos</t>
  </si>
  <si>
    <t>./libs/order-management/fe/case-details/case-research/feature-case-research/src/lib/i18n#mainTabs.vehicleTabs.vpdData</t>
  </si>
  <si>
    <t>VPD verileri</t>
  </si>
  <si>
    <t>VPD-gegevens</t>
  </si>
  <si>
    <t>VPD-Daten</t>
  </si>
  <si>
    <t>Dane VPD</t>
  </si>
  <si>
    <t>Údaje VPD</t>
  </si>
  <si>
    <t>Dados VPD</t>
  </si>
  <si>
    <t>VPD data</t>
  </si>
  <si>
    <t>Dati VPD</t>
  </si>
  <si>
    <t>Données VPD</t>
  </si>
  <si>
    <t>VPD данни</t>
  </si>
  <si>
    <t>Date VPD</t>
  </si>
  <si>
    <t>Data VPD</t>
  </si>
  <si>
    <t>VPD-data</t>
  </si>
  <si>
    <t>Datos VPD</t>
  </si>
  <si>
    <t>./libs/order-management/fe/case-details/case-research/feature-connected-services/src/lib/i18n#activationDate</t>
  </si>
  <si>
    <t>Etkinleştirme Tarihi</t>
  </si>
  <si>
    <t>Activatiedatum</t>
  </si>
  <si>
    <t>Aktivierungsdatum</t>
  </si>
  <si>
    <t>Data aktywacji</t>
  </si>
  <si>
    <t>Dátum aktivácie</t>
  </si>
  <si>
    <t>Data de ativação</t>
  </si>
  <si>
    <t>Activation Date</t>
  </si>
  <si>
    <t>Data di attivazione</t>
  </si>
  <si>
    <t>Date d'activation</t>
  </si>
  <si>
    <t>Дата на активиране</t>
  </si>
  <si>
    <t>Dată activare</t>
  </si>
  <si>
    <t>Datum aktivace</t>
  </si>
  <si>
    <t>Aktiveringsdatum</t>
  </si>
  <si>
    <t>Fecha de activación</t>
  </si>
  <si>
    <t>./libs/order-management/fe/case-details/case-research/feature-connected-services/src/lib/i18n#active</t>
  </si>
  <si>
    <t>Aktywny</t>
  </si>
  <si>
    <t>Attiva</t>
  </si>
  <si>
    <t>Активно</t>
  </si>
  <si>
    <t>./libs/order-management/fe/case-details/case-research/feature-connected-services/src/lib/i18n#contractDetails.backButton</t>
  </si>
  <si>
    <t>./libs/order-management/fe/case-details/case-research/feature-connected-services/src/lib/i18n#contractDetails.contractClaraTooltipText</t>
  </si>
  <si>
    <t>Clara'ya bağlantı</t>
  </si>
  <si>
    <t>Link-out naar Clara</t>
  </si>
  <si>
    <t>Verknüpfung zu Clara</t>
  </si>
  <si>
    <t>Odnośnik do Clara</t>
  </si>
  <si>
    <t>Odkaz na Clara</t>
  </si>
  <si>
    <t>Linkout para Clara</t>
  </si>
  <si>
    <t>Linkout to Clara</t>
  </si>
  <si>
    <t>Linkout a Clara</t>
  </si>
  <si>
    <t>Lien vers Clara</t>
  </si>
  <si>
    <t>Връзка към Clara</t>
  </si>
  <si>
    <t>Link către Clara</t>
  </si>
  <si>
    <t>Odkaz na systém Clara</t>
  </si>
  <si>
    <t>Utlänk till Clara</t>
  </si>
  <si>
    <t>Enlace a Clara</t>
  </si>
  <si>
    <t>./libs/order-management/fe/case-details/case-research/feature-connected-services/src/lib/i18n#contractDetails.coverageCode</t>
  </si>
  <si>
    <t>Kapsam kodu</t>
  </si>
  <si>
    <t>Waarborgcode</t>
  </si>
  <si>
    <t>Leistungsbaustein-Code</t>
  </si>
  <si>
    <t>Kod zakresu ochrony</t>
  </si>
  <si>
    <t>Kód pokrytia</t>
  </si>
  <si>
    <t>Código da cobertura</t>
  </si>
  <si>
    <t>Coverage code</t>
  </si>
  <si>
    <t>Codice copertura</t>
  </si>
  <si>
    <t>Code de couverture</t>
  </si>
  <si>
    <t>Код за покритие</t>
  </si>
  <si>
    <t>Cod de garanție</t>
  </si>
  <si>
    <t>Kód krytí</t>
  </si>
  <si>
    <t>Täckningskod</t>
  </si>
  <si>
    <t>Código de cobertura</t>
  </si>
  <si>
    <t>./libs/order-management/fe/case-details/case-research/feature-connected-services/src/lib/i18n#contractDetails.coverageDescription</t>
  </si>
  <si>
    <t>Kapsam açıklaması</t>
  </si>
  <si>
    <t>Beschrijving schade</t>
  </si>
  <si>
    <t>Beschreibung der Abdeckung</t>
  </si>
  <si>
    <t>Opis zakresu ochrony</t>
  </si>
  <si>
    <t>Popis pokrytia</t>
  </si>
  <si>
    <t>Descrição da cobertura</t>
  </si>
  <si>
    <t>Coverage description</t>
  </si>
  <si>
    <t>Descrizione della copertura</t>
  </si>
  <si>
    <t>Description de la couverture</t>
  </si>
  <si>
    <t>Описание на покритието</t>
  </si>
  <si>
    <t>Descriere garanție</t>
  </si>
  <si>
    <t>Popis krytí</t>
  </si>
  <si>
    <t>Täckningsbeskrivning</t>
  </si>
  <si>
    <t>Descripción de la cobertura</t>
  </si>
  <si>
    <t>./libs/order-management/fe/case-details/case-research/feature-connected-services/src/lib/i18n#contractDetails.coverageDetails</t>
  </si>
  <si>
    <t>Kapsam ayrıntıları</t>
  </si>
  <si>
    <t>Dekkingsgegevens</t>
  </si>
  <si>
    <t>Details der Abdeckung</t>
  </si>
  <si>
    <t>Szczegóły zakresu ochrony</t>
  </si>
  <si>
    <t>Podrobnosti o pokrytí</t>
  </si>
  <si>
    <t>Detalhes da cobertura</t>
  </si>
  <si>
    <t>Coverage details</t>
  </si>
  <si>
    <t>Dettagli della copertura</t>
  </si>
  <si>
    <t>Détails de la couverture</t>
  </si>
  <si>
    <t>Данни за покритието</t>
  </si>
  <si>
    <t>Detalii garanție</t>
  </si>
  <si>
    <t>Podrobnosti o krytí</t>
  </si>
  <si>
    <t>Täckningsinformation</t>
  </si>
  <si>
    <t>Detalles de la cobertura</t>
  </si>
  <si>
    <t>./libs/order-management/fe/case-details/case-research/feature-connected-services/src/lib/i18n#contractDetails.coverageStatus</t>
  </si>
  <si>
    <t>Kapsam durumu</t>
  </si>
  <si>
    <t>Dekkingsstatus</t>
  </si>
  <si>
    <t>Status der Abdeckung</t>
  </si>
  <si>
    <t>Status zakresu ochrony</t>
  </si>
  <si>
    <t>Stav pokrytia</t>
  </si>
  <si>
    <t>Estado da cobertura</t>
  </si>
  <si>
    <t>Coverage status</t>
  </si>
  <si>
    <t>Stato della copertura</t>
  </si>
  <si>
    <t>État de la couverture</t>
  </si>
  <si>
    <t>Статус на покритието</t>
  </si>
  <si>
    <t>Stare garanție</t>
  </si>
  <si>
    <t>Stav krytí</t>
  </si>
  <si>
    <t>Täckningsstatus</t>
  </si>
  <si>
    <t>Estado de la cobertura</t>
  </si>
  <si>
    <t>./libs/order-management/fe/case-details/case-research/feature-connected-services/src/lib/i18n#contractDetails.endDate</t>
  </si>
  <si>
    <t>Bitiş tarihi</t>
  </si>
  <si>
    <t>Einddatum</t>
  </si>
  <si>
    <t>Enddatum</t>
  </si>
  <si>
    <t>Data końcowa</t>
  </si>
  <si>
    <t>Dátum ukončenia</t>
  </si>
  <si>
    <t>Data de conclusão</t>
  </si>
  <si>
    <t>End date</t>
  </si>
  <si>
    <t>Data di fine</t>
  </si>
  <si>
    <t>Date de fin</t>
  </si>
  <si>
    <t>Крайна дата</t>
  </si>
  <si>
    <t>Dată de încheiere</t>
  </si>
  <si>
    <t>Datum ukončení</t>
  </si>
  <si>
    <t>Slutdatum</t>
  </si>
  <si>
    <t>Fecha de finalización</t>
  </si>
  <si>
    <t>./libs/order-management/fe/case-details/case-research/feature-connected-services/src/lib/i18n#contractDetails.endMileage</t>
  </si>
  <si>
    <t>Bitiş kilometresi</t>
  </si>
  <si>
    <t>Einde afgelegde afstand</t>
  </si>
  <si>
    <t>Endlaufleistung</t>
  </si>
  <si>
    <t>Przebieg końcowy</t>
  </si>
  <si>
    <t>Konečný počet najazdených kilometrov</t>
  </si>
  <si>
    <t>End mileage</t>
  </si>
  <si>
    <t>Percorrenza finale</t>
  </si>
  <si>
    <t>Fin du kilométrage</t>
  </si>
  <si>
    <t>Краен пробег</t>
  </si>
  <si>
    <t>Kilometraj final</t>
  </si>
  <si>
    <t>Konečný počet ujetých kilometrů</t>
  </si>
  <si>
    <t>Avslutande körsträcka</t>
  </si>
  <si>
    <t>Distancia recorrida final</t>
  </si>
  <si>
    <t>./libs/order-management/fe/case-details/case-research/feature-connected-services/src/lib/i18n#contractDetails.noDetailsContracts</t>
  </si>
  <si>
    <t>Ayrıntılar mevcut değil</t>
  </si>
  <si>
    <t>Keine Details verfügbar</t>
  </si>
  <si>
    <t>Brak dostępnych szczegółów</t>
  </si>
  <si>
    <t>Nie sú k dispozícii žiadne podrobnosti</t>
  </si>
  <si>
    <t>Nenhuns detalhes disponíveis</t>
  </si>
  <si>
    <t>No details available</t>
  </si>
  <si>
    <t>Nessun dettaglio disponibile</t>
  </si>
  <si>
    <t>Aucun détail disponible</t>
  </si>
  <si>
    <t>Няма налични данни</t>
  </si>
  <si>
    <t>Nu sunt disponibile detalii</t>
  </si>
  <si>
    <t>Podrobnosti nejsou k dispozici</t>
  </si>
  <si>
    <t>Inga detaljer tillgängliga</t>
  </si>
  <si>
    <t>No hay detalles disponibles</t>
  </si>
  <si>
    <t>./libs/order-management/fe/case-details/case-research/feature-connected-services/src/lib/i18n#contractDetails.policyName</t>
  </si>
  <si>
    <t>Yönetmelik adı</t>
  </si>
  <si>
    <t>Naam richtlijn</t>
  </si>
  <si>
    <t>Richtlinien-Name</t>
  </si>
  <si>
    <t>Nazwa dyrektywy</t>
  </si>
  <si>
    <t>Názov zásad</t>
  </si>
  <si>
    <t>Nome da regra</t>
  </si>
  <si>
    <t>Policy name</t>
  </si>
  <si>
    <t>Nome della direttiva</t>
  </si>
  <si>
    <t>Nom de politique</t>
  </si>
  <si>
    <t>Наименование на полицата</t>
  </si>
  <si>
    <t>Denumire directivă</t>
  </si>
  <si>
    <t>Název směrnice</t>
  </si>
  <si>
    <t>Policynamn</t>
  </si>
  <si>
    <t>Nombre de directriz</t>
  </si>
  <si>
    <t>./libs/order-management/fe/case-details/case-research/feature-connected-services/src/lib/i18n#contractDetails.policyProduct</t>
  </si>
  <si>
    <t>Yönetmelik ürünü</t>
  </si>
  <si>
    <t>Product richtlijn</t>
  </si>
  <si>
    <t>Richtlinien-Produkt</t>
  </si>
  <si>
    <t>Produkt dyrektywy</t>
  </si>
  <si>
    <t>Produkt, na ktorý sa vzťahujú zásady</t>
  </si>
  <si>
    <t>Produto da regra</t>
  </si>
  <si>
    <t>Policy product</t>
  </si>
  <si>
    <t>Prodotto direttiva</t>
  </si>
  <si>
    <t>Produit de politique</t>
  </si>
  <si>
    <t>Продукт на полицата</t>
  </si>
  <si>
    <t>Produs directivă</t>
  </si>
  <si>
    <t>Směrnice související s produktem</t>
  </si>
  <si>
    <t>Policyprodukt</t>
  </si>
  <si>
    <t>Producto de directriz</t>
  </si>
  <si>
    <t>./libs/order-management/fe/case-details/case-research/feature-connected-services/src/lib/i18n#contractDetails.serviceContractNumber</t>
  </si>
  <si>
    <t>Servis sözleşmesi numarası</t>
  </si>
  <si>
    <t>Servicecontractnummer</t>
  </si>
  <si>
    <t>Servicevertragsnummer</t>
  </si>
  <si>
    <t>Numer umowy serwisowej</t>
  </si>
  <si>
    <t>Číslo servisnej zmluvy</t>
  </si>
  <si>
    <t>Número do contrato de assistência</t>
  </si>
  <si>
    <t>Service contract number</t>
  </si>
  <si>
    <t>Numero del contratto servizio di manutenzione</t>
  </si>
  <si>
    <t>Numéro de contrat de service</t>
  </si>
  <si>
    <t>Номер на сервизния договор</t>
  </si>
  <si>
    <t>Număr contract de service</t>
  </si>
  <si>
    <t>Číslo servisní smlouvy</t>
  </si>
  <si>
    <t>Serviceavtalsnummer</t>
  </si>
  <si>
    <t>Número de contrato de servicio</t>
  </si>
  <si>
    <t>./libs/order-management/fe/case-details/case-research/feature-connected-services/src/lib/i18n#contractDetails.startDate</t>
  </si>
  <si>
    <t>Başlama tarihi</t>
  </si>
  <si>
    <t>Begindatum</t>
  </si>
  <si>
    <t>Startdatum</t>
  </si>
  <si>
    <t>Data początkowa</t>
  </si>
  <si>
    <t>Dátum začiatku</t>
  </si>
  <si>
    <t>Data de início</t>
  </si>
  <si>
    <t>Start date</t>
  </si>
  <si>
    <t>Data di inizio</t>
  </si>
  <si>
    <t>Date de début</t>
  </si>
  <si>
    <t>Начална дата</t>
  </si>
  <si>
    <t>Data de începere</t>
  </si>
  <si>
    <t>Datum spuštění</t>
  </si>
  <si>
    <t>Fecha de inicio</t>
  </si>
  <si>
    <t>./libs/order-management/fe/case-details/case-research/feature-connected-services/src/lib/i18n#contractDetails.startMileage</t>
  </si>
  <si>
    <t>Başlangıç kilometresi</t>
  </si>
  <si>
    <t>Begin afgelegde afstand</t>
  </si>
  <si>
    <t>Anfangslaufleistung</t>
  </si>
  <si>
    <t>Początkowy przebieg</t>
  </si>
  <si>
    <t>Počiatočný počet najazdených kilometrov</t>
  </si>
  <si>
    <t>Quilometragem inicial</t>
  </si>
  <si>
    <t>Start mileage</t>
  </si>
  <si>
    <t>Percorrenza iniziale</t>
  </si>
  <si>
    <t>Début du kilométrage</t>
  </si>
  <si>
    <t>Начален пробег</t>
  </si>
  <si>
    <t>Kilometraj inițial</t>
  </si>
  <si>
    <t>Počáteční počet ujetých kilometrů</t>
  </si>
  <si>
    <t>Startsträcka</t>
  </si>
  <si>
    <t>Distancia recorrida inicial</t>
  </si>
  <si>
    <t>./libs/order-management/fe/case-details/case-research/feature-connected-services/src/lib/i18n#contractDetails.status</t>
  </si>
  <si>
    <t>./libs/order-management/fe/case-details/case-research/feature-connected-services/src/lib/i18n#contractDetails.title</t>
  </si>
  <si>
    <t>Sözleşme ayrıntıları</t>
  </si>
  <si>
    <t>Contractgegevens</t>
  </si>
  <si>
    <t>Vertragsdetails</t>
  </si>
  <si>
    <t>Szczegóły umowy</t>
  </si>
  <si>
    <t>Podrobnosti zmluvy</t>
  </si>
  <si>
    <t>Detalhes do contrato</t>
  </si>
  <si>
    <t>Contract details</t>
  </si>
  <si>
    <t>Dettagli del contratto</t>
  </si>
  <si>
    <t>Détails du contrat</t>
  </si>
  <si>
    <t>Данни за договора</t>
  </si>
  <si>
    <t>Detalii contract</t>
  </si>
  <si>
    <t>Podrobnosti smlouvy</t>
  </si>
  <si>
    <t>Kontraktsuppgifter</t>
  </si>
  <si>
    <t>Detalles del contrato</t>
  </si>
  <si>
    <t>./libs/order-management/fe/case-details/case-research/feature-connected-services/src/lib/i18n#contractDetails.unitUsageFrom</t>
  </si>
  <si>
    <t>Birim kullanımı başlangıç tarihi</t>
  </si>
  <si>
    <t>Eenheidsgebruik vanaf</t>
  </si>
  <si>
    <t>Einheitennutzung ab</t>
  </si>
  <si>
    <t>Użycie zespołu od</t>
  </si>
  <si>
    <t>Použitie jednotky od</t>
  </si>
  <si>
    <t>Uso da unidade de</t>
  </si>
  <si>
    <t>Unit usage from</t>
  </si>
  <si>
    <t>Utilizzo dell'unità da</t>
  </si>
  <si>
    <t>Utilisation de l'unité à partir de</t>
  </si>
  <si>
    <t>Използване в единици от</t>
  </si>
  <si>
    <t>Utilizare unitate de la</t>
  </si>
  <si>
    <t>Použití jednotky od</t>
  </si>
  <si>
    <t>Enhetsanvändning från</t>
  </si>
  <si>
    <t>Uso de la unidad desde</t>
  </si>
  <si>
    <t>./libs/order-management/fe/case-details/case-research/feature-connected-services/src/lib/i18n#contractDetails.unitUsageTo</t>
  </si>
  <si>
    <t>Birim kullanımı bitiş tarihi</t>
  </si>
  <si>
    <t>Eenheidsgebruik tot</t>
  </si>
  <si>
    <t>Einheitennutzung bis</t>
  </si>
  <si>
    <t>Użycie zespołu do</t>
  </si>
  <si>
    <t>Použitie jednotky do</t>
  </si>
  <si>
    <t>Utilização de unidade até</t>
  </si>
  <si>
    <t>Unit usage to</t>
  </si>
  <si>
    <t>Utilizzo dell'unità fino a</t>
  </si>
  <si>
    <t>Utilisation de l'unité jusqu'à</t>
  </si>
  <si>
    <t>Използване в единици до</t>
  </si>
  <si>
    <t>Utilizare unitate până la</t>
  </si>
  <si>
    <t>Použití jednotky do</t>
  </si>
  <si>
    <t>Enhetsanvändning till</t>
  </si>
  <si>
    <t>Uso de la unidad hasta</t>
  </si>
  <si>
    <t>./libs/order-management/fe/case-details/case-research/feature-connected-services/src/lib/i18n#deactivationDate</t>
  </si>
  <si>
    <t>Devre dışı bırakma tarihi</t>
  </si>
  <si>
    <t>Deactiveringsdatum</t>
  </si>
  <si>
    <t>Datum der Deaktivierung</t>
  </si>
  <si>
    <t>Data dezaktywacji</t>
  </si>
  <si>
    <t>Dátum deaktivácie</t>
  </si>
  <si>
    <t>Data de desativação</t>
  </si>
  <si>
    <t>Deactivation Date</t>
  </si>
  <si>
    <t>Data di disattivazione</t>
  </si>
  <si>
    <t>Date de désactivation</t>
  </si>
  <si>
    <t>Дата на деактивиране</t>
  </si>
  <si>
    <t>Dată dezactivare</t>
  </si>
  <si>
    <t>Datum deaktivace</t>
  </si>
  <si>
    <t>Avaktiveringsdatum</t>
  </si>
  <si>
    <t>Fecha de desactivación</t>
  </si>
  <si>
    <t>./libs/order-management/fe/case-details/case-research/feature-connected-services/src/lib/i18n#end</t>
  </si>
  <si>
    <t>Bitiş</t>
  </si>
  <si>
    <t>Einde</t>
  </si>
  <si>
    <t>Ende</t>
  </si>
  <si>
    <t>Koniec</t>
  </si>
  <si>
    <t>Fim</t>
  </si>
  <si>
    <t>End</t>
  </si>
  <si>
    <t>Fine</t>
  </si>
  <si>
    <t>Terminer</t>
  </si>
  <si>
    <t>Край</t>
  </si>
  <si>
    <t>Încheiere</t>
  </si>
  <si>
    <t>Konec</t>
  </si>
  <si>
    <t>Slut</t>
  </si>
  <si>
    <t>Fin</t>
  </si>
  <si>
    <t>./libs/order-management/fe/case-details/case-research/feature-connected-services/src/lib/i18n#inactive</t>
  </si>
  <si>
    <t>Etkin değil</t>
  </si>
  <si>
    <t>Niet actief</t>
  </si>
  <si>
    <t>Neaktívny</t>
  </si>
  <si>
    <t>Неактивно</t>
  </si>
  <si>
    <t>./libs/order-management/fe/case-details/case-research/feature-connected-services/src/lib/i18n#noActiveTruckLive</t>
  </si>
  <si>
    <t>Bu araç için aktif TruckLive sözleşmesi yok</t>
  </si>
  <si>
    <t>Er zijn geen actieve TruckLive-contracten voor dit voertuig</t>
  </si>
  <si>
    <t>Für dieses Fahrzeug gibt es keine aktiven TruckLive-Verträge</t>
  </si>
  <si>
    <t>Brak aktywnych umów TruckLive dla tego pojazdu</t>
  </si>
  <si>
    <t>Pre toto vozidlo nie sú k dispozícii žiadne aktívne zmluvy TruckLive</t>
  </si>
  <si>
    <t>Não existem contratos TruckLive ativos para este veículo</t>
  </si>
  <si>
    <t>There are no active TruckLive contracts for this vehicle</t>
  </si>
  <si>
    <t>Per questo veicolo non sono presenti contratti TruckLive attivi</t>
  </si>
  <si>
    <t>Il n'existe aucun contrat TruckLive actif pour ce véhicule</t>
  </si>
  <si>
    <t>Няма активни договори TruckLive за този автомобил</t>
  </si>
  <si>
    <t>Pentru acest autovehicul nu există contracte TruckLive active</t>
  </si>
  <si>
    <t>Pro toto vozidlo nejsou k dispozici žádné aktivní smlouvy TruckLive</t>
  </si>
  <si>
    <t>Det finns inga aktiva TruckLive-avtal för detta fordon</t>
  </si>
  <si>
    <t>No hay contratos TruckLive activos para este vehículo</t>
  </si>
  <si>
    <t>./libs/order-management/fe/case-details/case-research/feature-connected-services/src/lib/i18n#noActiveUptime</t>
  </si>
  <si>
    <t>Bu araç için aktif Uptime sözleşmesi yok</t>
  </si>
  <si>
    <t>Er zijn geen actieve Uptime-contracten voor dit voertuig</t>
  </si>
  <si>
    <t>Für dieses Fahrzeug gibt es keine aktiven Uptime-Verträge</t>
  </si>
  <si>
    <t>Brak aktywnych umów Uptime dla tego pojazdu</t>
  </si>
  <si>
    <t>Pre toto vozidlo nie sú k dispozícii žiadne aktívne zmluvy Uptime</t>
  </si>
  <si>
    <t>Não existem contratos Uptime ativos para este veículo</t>
  </si>
  <si>
    <t>There are no active Uptime contracts for this vehicle</t>
  </si>
  <si>
    <t>Per questo veicolo non sono presenti contratti Uptime attivi</t>
  </si>
  <si>
    <t>Il n'existe aucun contrat Uptime actif pour ce véhicule</t>
  </si>
  <si>
    <t>Няма активни договори Uptime за този автомобил</t>
  </si>
  <si>
    <t>Pentru acest autovehicul nu există contracte Uptime active</t>
  </si>
  <si>
    <t>Pro toto vozidlo nejsou k dispozici žádné aktivní smlouvy Uptime</t>
  </si>
  <si>
    <t>Det finns inga aktiva Uptime-avtal för detta fordon</t>
  </si>
  <si>
    <t>No hay contratos Uptime activos para este vehículo</t>
  </si>
  <si>
    <t>./libs/order-management/fe/case-details/case-research/feature-connected-services/src/lib/i18n#service</t>
  </si>
  <si>
    <t>./libs/order-management/fe/case-details/case-research/feature-connected-services/src/lib/i18n#serviceTitle</t>
  </si>
  <si>
    <t>Servis sözleşmeleri</t>
  </si>
  <si>
    <t>Servicecontracten</t>
  </si>
  <si>
    <t>Serviceverträge</t>
  </si>
  <si>
    <t>Umowy serwisowe</t>
  </si>
  <si>
    <t>Servisné zmluvy</t>
  </si>
  <si>
    <t>Contratos de serviço</t>
  </si>
  <si>
    <t>Service contracts</t>
  </si>
  <si>
    <t>Contratti servizi di manutenzione</t>
  </si>
  <si>
    <t>Contrats de service</t>
  </si>
  <si>
    <t>Сервизни договори</t>
  </si>
  <si>
    <t>Contracte de service</t>
  </si>
  <si>
    <t>Servisní smlouvy</t>
  </si>
  <si>
    <t>Tjänsteavtal</t>
  </si>
  <si>
    <t>Contratos de servicio</t>
  </si>
  <si>
    <t>./libs/order-management/fe/case-details/case-research/feature-connected-services/src/lib/i18n#start</t>
  </si>
  <si>
    <t>Başla</t>
  </si>
  <si>
    <t>Start</t>
  </si>
  <si>
    <t>Rozpocznij</t>
  </si>
  <si>
    <t>Štart</t>
  </si>
  <si>
    <t>Iniciar</t>
  </si>
  <si>
    <t>Inizio</t>
  </si>
  <si>
    <t>Démarrage</t>
  </si>
  <si>
    <t>Начало</t>
  </si>
  <si>
    <t>Pornire</t>
  </si>
  <si>
    <t>Začátek</t>
  </si>
  <si>
    <t>Inicio</t>
  </si>
  <si>
    <t>./libs/order-management/fe/case-details/case-research/feature-connected-services/src/lib/i18n#title</t>
  </si>
  <si>
    <t>./libs/order-management/fe/case-details/case-research/feature-connected-services/src/lib/i18n#truck_live</t>
  </si>
  <si>
    <t>./libs/order-management/fe/case-details/case-research/feature-connected-services/src/lib/i18n#uptime</t>
  </si>
  <si>
    <t>./libs/order-management/fe/case-details/case-research/feature-connected-services/src/lib/i18n#warranty</t>
  </si>
  <si>
    <t>./libs/order-management/fe/case-details/case-research/feature-connected-services/src/lib/i18n#warrantyTitle</t>
  </si>
  <si>
    <t>Garanti sözleşmeleri</t>
  </si>
  <si>
    <t>Garantieovereenkomsten</t>
  </si>
  <si>
    <t>Garantieverträge</t>
  </si>
  <si>
    <t>Umowy gwarancyjne</t>
  </si>
  <si>
    <t>Záručné zmluvy</t>
  </si>
  <si>
    <t>Contratos de garantia</t>
  </si>
  <si>
    <t>Warranty contracts</t>
  </si>
  <si>
    <t>Contratti di garanzia</t>
  </si>
  <si>
    <t>Contrats de garantie</t>
  </si>
  <si>
    <t>Гаранционни договори</t>
  </si>
  <si>
    <t>Contracte de garanție</t>
  </si>
  <si>
    <t>Záruční smlouvy</t>
  </si>
  <si>
    <t>Garantikontrakt</t>
  </si>
  <si>
    <t>Contratos de garantía legal</t>
  </si>
  <si>
    <t>./libs/order-management/fe/case-details/case-research/feature-quick-tests/src/lib/i18n#helperText.notAvailable</t>
  </si>
  <si>
    <t>./libs/order-management/fe/case-details/case-research/feature-quick-tests/src/lib/i18n#historyHeader</t>
  </si>
  <si>
    <t>Kısa test geçmişi</t>
  </si>
  <si>
    <t>Geschiedenis van korte test</t>
  </si>
  <si>
    <t>Historie Kurztest</t>
  </si>
  <si>
    <t>Historia krótkich testów</t>
  </si>
  <si>
    <t>História krátkeho testu</t>
  </si>
  <si>
    <t>Histórico do teste breve</t>
  </si>
  <si>
    <t>Quick test history</t>
  </si>
  <si>
    <t>Cronologia del test breve</t>
  </si>
  <si>
    <t>Historique de test rapide</t>
  </si>
  <si>
    <t>Хронология на краткия тест</t>
  </si>
  <si>
    <t>Istoric test scurt</t>
  </si>
  <si>
    <t>Historie krátkého testu</t>
  </si>
  <si>
    <t>Korttesthistorik</t>
  </si>
  <si>
    <t>Historial del test breve</t>
  </si>
  <si>
    <t>./libs/order-management/fe/case-details/case-research/feature-quick-tests/src/lib/i18n#latestQuickTestHeader</t>
  </si>
  <si>
    <t>Aktueller Kurztest</t>
  </si>
  <si>
    <t>Najnowszy szybki test</t>
  </si>
  <si>
    <t>./libs/order-management/fe/case-details/case-research/feature-quick-tests/src/lib/i18n#mainTabs.quickTests</t>
  </si>
  <si>
    <t>./libs/order-management/fe/case-details/case-research/feature-quick-tests/src/lib/i18n#placeholder</t>
  </si>
  <si>
    <t>./libs/order-management/fe/case-details/case-research/feature-quick-tests/src/lib/i18n#requestQuickTest</t>
  </si>
  <si>
    <t>./libs/order-management/fe/case-details/case-research/feature-quick-tests/src/lib/i18n#requestQuickTestToast.success</t>
  </si>
  <si>
    <t>./libs/order-management/fe/case-details/case-research/feature-quick-tests/src/lib/i18n#source.automatic</t>
  </si>
  <si>
    <t>./libs/order-management/fe/case-details/case-research/feature-quick-tests/src/lib/i18n#source.telediagnostics</t>
  </si>
  <si>
    <t>./libs/order-management/fe/case-details/case-research/feature-vehicle-data/src/lib/i18n#aggregates.majorAssembly</t>
  </si>
  <si>
    <t>Büyük Montaj</t>
  </si>
  <si>
    <t>Aggregaat</t>
  </si>
  <si>
    <t>Haupt-Aggregat</t>
  </si>
  <si>
    <t>Zespół</t>
  </si>
  <si>
    <t>Agregát</t>
  </si>
  <si>
    <t>Major Assembly</t>
  </si>
  <si>
    <t>Агрегат</t>
  </si>
  <si>
    <t>Agregat</t>
  </si>
  <si>
    <t>Hlavní sestava</t>
  </si>
  <si>
    <t>Grupo de componentes</t>
  </si>
  <si>
    <t>./libs/order-management/fe/case-details/case-research/feature-vehicle-data/src/lib/i18n#aggregates.number</t>
  </si>
  <si>
    <t>Číslo agregátu</t>
  </si>
  <si>
    <t>Aggregatnummer</t>
  </si>
  <si>
    <t>./libs/order-management/fe/case-details/case-research/feature-vehicle-data/src/lib/i18n#aggregates.objectNumber</t>
  </si>
  <si>
    <t>Nesne Numarası</t>
  </si>
  <si>
    <t>Objectnummer</t>
  </si>
  <si>
    <t>Nummer des Objekts</t>
  </si>
  <si>
    <t>Numer obiektu</t>
  </si>
  <si>
    <t>Číslo objektu</t>
  </si>
  <si>
    <t>Número de objeto</t>
  </si>
  <si>
    <t>Object Number</t>
  </si>
  <si>
    <t>Numero dell'oggetto</t>
  </si>
  <si>
    <t>Numéro d'objet</t>
  </si>
  <si>
    <t>Номер на обект</t>
  </si>
  <si>
    <t>Număr obiect</t>
  </si>
  <si>
    <t>Číslo předmětu</t>
  </si>
  <si>
    <t>Objektnummer</t>
  </si>
  <si>
    <t>./libs/order-management/fe/case-details/case-research/feature-vehicle-data/src/lib/i18n#aggregates.variant</t>
  </si>
  <si>
    <t>Varyant</t>
  </si>
  <si>
    <t>Uitvoering</t>
  </si>
  <si>
    <t>Variante</t>
  </si>
  <si>
    <t>Wariant</t>
  </si>
  <si>
    <t>Variant</t>
  </si>
  <si>
    <t>Вариант</t>
  </si>
  <si>
    <t>Variantă</t>
  </si>
  <si>
    <t>Varianta</t>
  </si>
  <si>
    <t>Version</t>
  </si>
  <si>
    <t>./libs/order-management/fe/case-details/case-research/feature-vehicle-data/src/lib/i18n#aggregatesMajorAssembly.afterTreatmentSystem</t>
  </si>
  <si>
    <t>Egzoz sonrası arıtma</t>
  </si>
  <si>
    <t>Nabehandeling uitlaat</t>
  </si>
  <si>
    <t>Abgasnachbehandlung</t>
  </si>
  <si>
    <t>Oczyszczanie spalin</t>
  </si>
  <si>
    <t>Úprava spalín po výfuku</t>
  </si>
  <si>
    <t>Pós-tratamento dos gases de escape</t>
  </si>
  <si>
    <t>Exhaust Aftertreatment</t>
  </si>
  <si>
    <t>Post-trattamento dei gas di scarico</t>
  </si>
  <si>
    <t>Post-traitement des gaz d'échappement</t>
  </si>
  <si>
    <t>Допълнителна обработка на отработените газове</t>
  </si>
  <si>
    <t>Post-tratament combustie</t>
  </si>
  <si>
    <t>Dodatečné zpracování výfukových plynů</t>
  </si>
  <si>
    <t>Avgasefterbehandling</t>
  </si>
  <si>
    <t>Postratamiento de gases de escape</t>
  </si>
  <si>
    <t>./libs/order-management/fe/case-details/case-research/feature-vehicle-data/src/lib/i18n#aggregatesMajorAssembly.cab</t>
  </si>
  <si>
    <t>Gövde</t>
  </si>
  <si>
    <t>Carrosserie</t>
  </si>
  <si>
    <t>Aufbau</t>
  </si>
  <si>
    <t>Zabudowa</t>
  </si>
  <si>
    <t>Teleso</t>
  </si>
  <si>
    <t>Carroçaria</t>
  </si>
  <si>
    <t>Body</t>
  </si>
  <si>
    <t>Allestimento</t>
  </si>
  <si>
    <t>Base</t>
  </si>
  <si>
    <t>Каросерия</t>
  </si>
  <si>
    <t>Caroserie</t>
  </si>
  <si>
    <t>Karoserie</t>
  </si>
  <si>
    <t>Kaross</t>
  </si>
  <si>
    <t>Carrocería</t>
  </si>
  <si>
    <t>./libs/order-management/fe/case-details/case-research/feature-vehicle-data/src/lib/i18n#aggregatesMajorAssembly.engine</t>
  </si>
  <si>
    <t>Motor</t>
  </si>
  <si>
    <t>Silnik</t>
  </si>
  <si>
    <t>Engine</t>
  </si>
  <si>
    <t>Motore</t>
  </si>
  <si>
    <t>Moteur</t>
  </si>
  <si>
    <t>Двигател</t>
  </si>
  <si>
    <t>./libs/order-management/fe/case-details/case-research/feature-vehicle-data/src/lib/i18n#aggregatesMajorAssembly.frontAxle1</t>
  </si>
  <si>
    <t>Ön aks 1</t>
  </si>
  <si>
    <t>Vooras 1</t>
  </si>
  <si>
    <t>Vorderachse 1</t>
  </si>
  <si>
    <t>Oś przednia 1</t>
  </si>
  <si>
    <t>Predná náprava 1</t>
  </si>
  <si>
    <t>Eixo dianteiro 1</t>
  </si>
  <si>
    <t>Front axle 1</t>
  </si>
  <si>
    <t>Asse anteriore 1</t>
  </si>
  <si>
    <t>Essieu avant 1</t>
  </si>
  <si>
    <t>Преден мост 1</t>
  </si>
  <si>
    <t>Osie față 1</t>
  </si>
  <si>
    <t>Přední náprava 1</t>
  </si>
  <si>
    <t>Framaxel 1</t>
  </si>
  <si>
    <t>Eje delantero 1</t>
  </si>
  <si>
    <t>./libs/order-management/fe/case-details/case-research/feature-vehicle-data/src/lib/i18n#aggregatesMajorAssembly.frontAxle2</t>
  </si>
  <si>
    <t>Ön aks 2</t>
  </si>
  <si>
    <t>Vooras 2</t>
  </si>
  <si>
    <t>Vorderachse 2</t>
  </si>
  <si>
    <t>Oś przednia 2</t>
  </si>
  <si>
    <t>Predná náprava 2</t>
  </si>
  <si>
    <t>Eixo dianteiro 2</t>
  </si>
  <si>
    <t>Front axle 2</t>
  </si>
  <si>
    <t>Asse anteriore 2</t>
  </si>
  <si>
    <t>Essieu avant 2</t>
  </si>
  <si>
    <t>Преден мост 2</t>
  </si>
  <si>
    <t>Osie față 2</t>
  </si>
  <si>
    <t>Přední náprava 2</t>
  </si>
  <si>
    <t>Framaxel 2</t>
  </si>
  <si>
    <t>Eje delantero 2</t>
  </si>
  <si>
    <t>./libs/order-management/fe/case-details/case-research/feature-vehicle-data/src/lib/i18n#aggregatesMajorAssembly.frontAxle3</t>
  </si>
  <si>
    <t>Ön aks 3</t>
  </si>
  <si>
    <t>Vooras 3</t>
  </si>
  <si>
    <t>Vorderachse 3</t>
  </si>
  <si>
    <t>Oś przednia 3</t>
  </si>
  <si>
    <t>Predná náprava 3</t>
  </si>
  <si>
    <t>Eixo dianteiro 3</t>
  </si>
  <si>
    <t>Front axle 3</t>
  </si>
  <si>
    <t>Asse anteriore 3</t>
  </si>
  <si>
    <t>Essieu avant 3</t>
  </si>
  <si>
    <t>Преден мост 3</t>
  </si>
  <si>
    <t>Osie față 3</t>
  </si>
  <si>
    <t>Přední náprava 3</t>
  </si>
  <si>
    <t>Framaxel 3</t>
  </si>
  <si>
    <t>Eje delantero 3</t>
  </si>
  <si>
    <t>./libs/order-management/fe/case-details/case-research/feature-vehicle-data/src/lib/i18n#aggregatesMajorAssembly.frontAxle4</t>
  </si>
  <si>
    <t>Ön aks 4</t>
  </si>
  <si>
    <t>Vooras 4</t>
  </si>
  <si>
    <t>Vorderachse 4</t>
  </si>
  <si>
    <t>Oś przednia 4</t>
  </si>
  <si>
    <t>Predná náprava 4</t>
  </si>
  <si>
    <t>Eixo dianteiro 4</t>
  </si>
  <si>
    <t>Front axle 4</t>
  </si>
  <si>
    <t>Asse anteriore 4</t>
  </si>
  <si>
    <t>Essieu avant 4</t>
  </si>
  <si>
    <t>Преден мост 4</t>
  </si>
  <si>
    <t>Osie față 4</t>
  </si>
  <si>
    <t>Přední náprava 4</t>
  </si>
  <si>
    <t>Framaxel 4</t>
  </si>
  <si>
    <t>Eje delantero 4</t>
  </si>
  <si>
    <t>./libs/order-management/fe/case-details/case-research/feature-vehicle-data/src/lib/i18n#aggregatesMajorAssembly.frontAxleTransmission</t>
  </si>
  <si>
    <t>Ön aks şanzımanı</t>
  </si>
  <si>
    <t>Voorasaandrijving</t>
  </si>
  <si>
    <t>Vorderachsgetriebe</t>
  </si>
  <si>
    <t>Przekładnia osi przedniej</t>
  </si>
  <si>
    <t>Diferenciál prednej nápravy</t>
  </si>
  <si>
    <t>Transmissão do eixo dianteiro</t>
  </si>
  <si>
    <t>Front axle transmission</t>
  </si>
  <si>
    <t>Trasmissione asse anteriore</t>
  </si>
  <si>
    <t>Boîte de vitesse sur essieu avant</t>
  </si>
  <si>
    <t>Трансмисия на преден мост</t>
  </si>
  <si>
    <t>Transmisie osie față</t>
  </si>
  <si>
    <t>Převodovka přední nápravy</t>
  </si>
  <si>
    <t>Framaxeltransmission</t>
  </si>
  <si>
    <t>Transmisión del eje delantero</t>
  </si>
  <si>
    <t>./libs/order-management/fe/case-details/case-research/feature-vehicle-data/src/lib/i18n#aggregatesMajorAssembly.frontBox</t>
  </si>
  <si>
    <t>Ön kutu</t>
  </si>
  <si>
    <t>Frontbox</t>
  </si>
  <si>
    <t>Skrzynka przednia</t>
  </si>
  <si>
    <t>Predná skrinka</t>
  </si>
  <si>
    <t>Caixa frontal</t>
  </si>
  <si>
    <t>Front box</t>
  </si>
  <si>
    <t>Scatola frontale</t>
  </si>
  <si>
    <t>Boîte avant</t>
  </si>
  <si>
    <t>Предно отделение</t>
  </si>
  <si>
    <t>Casetă față</t>
  </si>
  <si>
    <t>Přední skříňka</t>
  </si>
  <si>
    <t>Frontlåda</t>
  </si>
  <si>
    <t>Caja frontal</t>
  </si>
  <si>
    <t>./libs/order-management/fe/case-details/case-research/feature-vehicle-data/src/lib/i18n#aggregatesMajorAssembly.integralSupport</t>
  </si>
  <si>
    <t>Entegre destek</t>
  </si>
  <si>
    <t>Integrale ondersteuning</t>
  </si>
  <si>
    <t>Integralträger</t>
  </si>
  <si>
    <t>Podpora integralna</t>
  </si>
  <si>
    <t>Integrovaný držiak</t>
  </si>
  <si>
    <t>Apoio integral</t>
  </si>
  <si>
    <t>Integral support</t>
  </si>
  <si>
    <t>Supporto integrale</t>
  </si>
  <si>
    <t>Support intégral</t>
  </si>
  <si>
    <t>Интегрална рама</t>
  </si>
  <si>
    <t>Suport integral</t>
  </si>
  <si>
    <t>Integrovaná podpěra</t>
  </si>
  <si>
    <t>Integralstöd</t>
  </si>
  <si>
    <t>Apoyo integral</t>
  </si>
  <si>
    <t>./libs/order-management/fe/case-details/case-research/feature-vehicle-data/src/lib/i18n#aggregatesMajorAssembly.pallet</t>
  </si>
  <si>
    <t>Platform</t>
  </si>
  <si>
    <t>Pritsche</t>
  </si>
  <si>
    <t>Platforma</t>
  </si>
  <si>
    <t>Plataforma</t>
  </si>
  <si>
    <t>Piattaforma</t>
  </si>
  <si>
    <t>Plateforme</t>
  </si>
  <si>
    <t>Платформа</t>
  </si>
  <si>
    <t>Platformă</t>
  </si>
  <si>
    <t>Plattform</t>
  </si>
  <si>
    <t>./libs/order-management/fe/case-details/case-research/feature-vehicle-data/src/lib/i18n#aggregatesMajorAssembly.rearAxle1</t>
  </si>
  <si>
    <t>Arka aks 1</t>
  </si>
  <si>
    <t>Achteras 1</t>
  </si>
  <si>
    <t>Hinterachse 1</t>
  </si>
  <si>
    <t>Oś tylna 1</t>
  </si>
  <si>
    <t>Zadná náprava 1</t>
  </si>
  <si>
    <t>Eixo traseiro 1</t>
  </si>
  <si>
    <t>Rear axle 1</t>
  </si>
  <si>
    <t>Asse posteriore 1</t>
  </si>
  <si>
    <t>Essieu arrière 1</t>
  </si>
  <si>
    <t>Заден мост 1</t>
  </si>
  <si>
    <t>Osie spate 1</t>
  </si>
  <si>
    <t>Zadní náprava 1</t>
  </si>
  <si>
    <t>Bakaxel 1</t>
  </si>
  <si>
    <t>Eje trasero 1</t>
  </si>
  <si>
    <t>./libs/order-management/fe/case-details/case-research/feature-vehicle-data/src/lib/i18n#aggregatesMajorAssembly.rearAxle2</t>
  </si>
  <si>
    <t>Arka aks 2</t>
  </si>
  <si>
    <t>Achteras 2</t>
  </si>
  <si>
    <t>Hinterachse 2</t>
  </si>
  <si>
    <t>Oś tylna 2</t>
  </si>
  <si>
    <t>Zadná náprava 2</t>
  </si>
  <si>
    <t>Eixo traseiro 2</t>
  </si>
  <si>
    <t>Rear axle 2</t>
  </si>
  <si>
    <t>Asse posteriore 2</t>
  </si>
  <si>
    <t>Essieu arrière 2</t>
  </si>
  <si>
    <t>Заден мост 2</t>
  </si>
  <si>
    <t>Osie spate 2</t>
  </si>
  <si>
    <t>Zadní náprava 2</t>
  </si>
  <si>
    <t>Bakaxel 2</t>
  </si>
  <si>
    <t>Eje trasero 2</t>
  </si>
  <si>
    <t>./libs/order-management/fe/case-details/case-research/feature-vehicle-data/src/lib/i18n#aggregatesMajorAssembly.rearAxle3</t>
  </si>
  <si>
    <t>Arka aks 3</t>
  </si>
  <si>
    <t>Achteras 3</t>
  </si>
  <si>
    <t>Hinterachse 3</t>
  </si>
  <si>
    <t>Oś tylna 3</t>
  </si>
  <si>
    <t>Zadná náprava 3</t>
  </si>
  <si>
    <t>Eixo traseiro 3</t>
  </si>
  <si>
    <t>Rear axle 3</t>
  </si>
  <si>
    <t>Asse posteriore 3</t>
  </si>
  <si>
    <t>Essieu arrière 3</t>
  </si>
  <si>
    <t>Заден мост 3</t>
  </si>
  <si>
    <t>Osie spate 3</t>
  </si>
  <si>
    <t>Zadní náprava 3</t>
  </si>
  <si>
    <t>Bakaxel 3</t>
  </si>
  <si>
    <t>Eje trasero 3</t>
  </si>
  <si>
    <t>./libs/order-management/fe/case-details/case-research/feature-vehicle-data/src/lib/i18n#aggregatesMajorAssembly.rearAxle4</t>
  </si>
  <si>
    <t>Arka aks 4</t>
  </si>
  <si>
    <t>Achteras 4</t>
  </si>
  <si>
    <t>Hinterachse 4</t>
  </si>
  <si>
    <t>Oś tylna 4</t>
  </si>
  <si>
    <t>Zadná náprava 4</t>
  </si>
  <si>
    <t>Eixo traseiro 4</t>
  </si>
  <si>
    <t>Rear axle 4</t>
  </si>
  <si>
    <t>Asse posteriore 4</t>
  </si>
  <si>
    <t>Essieu arrière 4</t>
  </si>
  <si>
    <t>Заден мост 4</t>
  </si>
  <si>
    <t>Osie spate 4</t>
  </si>
  <si>
    <t>Zadní náprava 4</t>
  </si>
  <si>
    <t>Bakaxel 4</t>
  </si>
  <si>
    <t>Eje trasero 4</t>
  </si>
  <si>
    <t>./libs/order-management/fe/case-details/case-research/feature-vehicle-data/src/lib/i18n#aggregatesMajorAssembly.retarder</t>
  </si>
  <si>
    <t>Retarder</t>
  </si>
  <si>
    <t>Retardér</t>
  </si>
  <si>
    <t>Retardador</t>
  </si>
  <si>
    <t>Ralentisseur</t>
  </si>
  <si>
    <t>Ретардер</t>
  </si>
  <si>
    <t>./libs/order-management/fe/case-details/case-research/feature-vehicle-data/src/lib/i18n#aggregatesMajorAssembly.steeringInfo</t>
  </si>
  <si>
    <t>Yönlendirme</t>
  </si>
  <si>
    <t>Stuurinrichting</t>
  </si>
  <si>
    <t>Lenkung</t>
  </si>
  <si>
    <t>Układ kierowniczy</t>
  </si>
  <si>
    <t>Riadenie</t>
  </si>
  <si>
    <t>Direção</t>
  </si>
  <si>
    <t>Steering</t>
  </si>
  <si>
    <t>Sterzo</t>
  </si>
  <si>
    <t>Direction</t>
  </si>
  <si>
    <t>Кормилно управление</t>
  </si>
  <si>
    <t>Sistem de direcție</t>
  </si>
  <si>
    <t>Řízení</t>
  </si>
  <si>
    <t>Styrning</t>
  </si>
  <si>
    <t>Dirección</t>
  </si>
  <si>
    <t>./libs/order-management/fe/case-details/case-research/feature-vehicle-data/src/lib/i18n#aggregatesMajorAssembly.transferCase</t>
  </si>
  <si>
    <t>Dağıtıcı dişli kutusu</t>
  </si>
  <si>
    <t>Tussenbak</t>
  </si>
  <si>
    <t>Verteilergetriebe</t>
  </si>
  <si>
    <t>Skrzynia rozdzielcza</t>
  </si>
  <si>
    <t>Prevodová skriňa</t>
  </si>
  <si>
    <t>Caixa de transferência</t>
  </si>
  <si>
    <t>Transfercase</t>
  </si>
  <si>
    <t>Ripartitore di coppia</t>
  </si>
  <si>
    <t>Boîte de transfert</t>
  </si>
  <si>
    <t>Раздатъчна кутия</t>
  </si>
  <si>
    <t>Cutie de distribuție</t>
  </si>
  <si>
    <t>Převodová skříň</t>
  </si>
  <si>
    <t>Fördelningsväxellåda</t>
  </si>
  <si>
    <t>Caja de transferencia</t>
  </si>
  <si>
    <t>./libs/order-management/fe/case-details/case-research/feature-vehicle-data/src/lib/i18n#aggregatesMajorAssembly.transmission</t>
  </si>
  <si>
    <t>Şanzıman</t>
  </si>
  <si>
    <t>Transmissie</t>
  </si>
  <si>
    <t>Getriebe</t>
  </si>
  <si>
    <t>Skrzynia biegów</t>
  </si>
  <si>
    <t>Prenos sily</t>
  </si>
  <si>
    <t>Transmission</t>
  </si>
  <si>
    <t>Cambio</t>
  </si>
  <si>
    <t>Boite de vitesses</t>
  </si>
  <si>
    <t>Převodové ústrojí</t>
  </si>
  <si>
    <t>./libs/order-management/fe/case-details/case-research/feature-vehicle-data/src/lib/i18n#aoTexts.content</t>
  </si>
  <si>
    <t>İçerik</t>
  </si>
  <si>
    <t>Inhoud</t>
  </si>
  <si>
    <t>Inhalt</t>
  </si>
  <si>
    <t>Spis treści</t>
  </si>
  <si>
    <t>Obsah</t>
  </si>
  <si>
    <t>Conteúdo</t>
  </si>
  <si>
    <t>Content</t>
  </si>
  <si>
    <t>Contenuto</t>
  </si>
  <si>
    <t>Contenu</t>
  </si>
  <si>
    <t>Съдържание</t>
  </si>
  <si>
    <t>Conținut</t>
  </si>
  <si>
    <t>Innehåll</t>
  </si>
  <si>
    <t>Contenido</t>
  </si>
  <si>
    <t>./libs/order-management/fe/case-details/case-research/feature-vehicle-data/src/lib/i18n#aoTexts.group</t>
  </si>
  <si>
    <t>Grup</t>
  </si>
  <si>
    <t>groep</t>
  </si>
  <si>
    <t>Gruppe</t>
  </si>
  <si>
    <t>Grupa</t>
  </si>
  <si>
    <t>Skupina</t>
  </si>
  <si>
    <t>Grupo</t>
  </si>
  <si>
    <t>Group</t>
  </si>
  <si>
    <t>Groupe</t>
  </si>
  <si>
    <t>Група</t>
  </si>
  <si>
    <t>Grupp</t>
  </si>
  <si>
    <t>constr.</t>
  </si>
  <si>
    <t>./libs/order-management/fe/case-details/case-research/feature-vehicle-data/src/lib/i18n#aoTexts.item</t>
  </si>
  <si>
    <t>Kalem</t>
  </si>
  <si>
    <t>Artikel</t>
  </si>
  <si>
    <t>Element</t>
  </si>
  <si>
    <t>Predmet</t>
  </si>
  <si>
    <t>Artigo</t>
  </si>
  <si>
    <t>Item</t>
  </si>
  <si>
    <t>Voce</t>
  </si>
  <si>
    <t>Élément</t>
  </si>
  <si>
    <t>Елемент</t>
  </si>
  <si>
    <t>Articol</t>
  </si>
  <si>
    <t>Föremål</t>
  </si>
  <si>
    <t>Pos.</t>
  </si>
  <si>
    <t>./libs/order-management/fe/case-details/case-research/feature-vehicle-data/src/lib/i18n#codes.code</t>
  </si>
  <si>
    <t>Código do item</t>
  </si>
  <si>
    <t>./libs/order-management/fe/case-details/case-research/feature-vehicle-data/src/lib/i18n#codes.designation</t>
  </si>
  <si>
    <t>Tanım</t>
  </si>
  <si>
    <t>Naam</t>
  </si>
  <si>
    <t>Bezeichnung</t>
  </si>
  <si>
    <t>Oznaczenie</t>
  </si>
  <si>
    <t>Označenie</t>
  </si>
  <si>
    <t>Designação</t>
  </si>
  <si>
    <t>Designation</t>
  </si>
  <si>
    <t>Denominazione</t>
  </si>
  <si>
    <t>Désignation</t>
  </si>
  <si>
    <t>Обозначение</t>
  </si>
  <si>
    <t>Denumire</t>
  </si>
  <si>
    <t>Označení</t>
  </si>
  <si>
    <t>Beteckning</t>
  </si>
  <si>
    <t>Designación</t>
  </si>
  <si>
    <t>./libs/order-management/fe/case-details/case-research/feature-vehicle-data/src/lib/i18n#codes.type</t>
  </si>
  <si>
    <t>./libs/order-management/fe/case-details/case-research/feature-vehicle-data/src/lib/i18n#ebDok.description</t>
  </si>
  <si>
    <t>Vysvetlenie</t>
  </si>
  <si>
    <t>Förklaring</t>
  </si>
  <si>
    <t>./libs/order-management/fe/case-details/case-research/feature-vehicle-data/src/lib/i18n#ebDok.number</t>
  </si>
  <si>
    <t>./libs/order-management/fe/case-details/case-research/feature-vehicle-data/src/lib/i18n#ebDok.quantity</t>
  </si>
  <si>
    <t>Miktar</t>
  </si>
  <si>
    <t>Hoeveelheid</t>
  </si>
  <si>
    <t>Množstvo</t>
  </si>
  <si>
    <t>Quantidade</t>
  </si>
  <si>
    <t>Quantity</t>
  </si>
  <si>
    <t>Quantità</t>
  </si>
  <si>
    <t>Quantité</t>
  </si>
  <si>
    <t>Количество</t>
  </si>
  <si>
    <t>Cantitate</t>
  </si>
  <si>
    <t>Množství</t>
  </si>
  <si>
    <t>Mängd</t>
  </si>
  <si>
    <t>Cantidad</t>
  </si>
  <si>
    <t>./libs/order-management/fe/case-details/case-research/feature-vehicle-data/src/lib/i18n#editDialog.noEmpty</t>
  </si>
  <si>
    <t>./libs/order-management/fe/case-details/case-research/feature-vehicle-data/src/lib/i18n#electricalVariants.designation</t>
  </si>
  <si>
    <t>Designazione</t>
  </si>
  <si>
    <t>Наименование</t>
  </si>
  <si>
    <t>Artikelbenämning</t>
  </si>
  <si>
    <t>Denominación</t>
  </si>
  <si>
    <t>./libs/order-management/fe/case-details/case-research/feature-vehicle-data/src/lib/i18n#electricalVariants.electricalVariant</t>
  </si>
  <si>
    <t>Elektrische variant</t>
  </si>
  <si>
    <t>Elektrische Variante</t>
  </si>
  <si>
    <t>Wersja elektryczna</t>
  </si>
  <si>
    <t>Elektrický variant</t>
  </si>
  <si>
    <t>Variante elétrica</t>
  </si>
  <si>
    <t>Electrical variant</t>
  </si>
  <si>
    <t>Variante elettrica</t>
  </si>
  <si>
    <t>Variante électrique</t>
  </si>
  <si>
    <t>Електрически вариант</t>
  </si>
  <si>
    <t>Variantă electrică</t>
  </si>
  <si>
    <t>Elektrická varianta</t>
  </si>
  <si>
    <t>Elektrisk variant</t>
  </si>
  <si>
    <t>Seleccione una variante</t>
  </si>
  <si>
    <t>./libs/order-management/fe/case-details/case-research/feature-vehicle-data/src/lib/i18n#electricalVariants.wiringHarness</t>
  </si>
  <si>
    <t>Kablo demeti</t>
  </si>
  <si>
    <t>Bedradingsset</t>
  </si>
  <si>
    <t>Leitungssatz</t>
  </si>
  <si>
    <t>Wiązka przewodów</t>
  </si>
  <si>
    <t>Káblový zväzok</t>
  </si>
  <si>
    <t>Cablagem</t>
  </si>
  <si>
    <t>Wiring harness</t>
  </si>
  <si>
    <t>Fascio di cavi</t>
  </si>
  <si>
    <t>Faisceau de câbles</t>
  </si>
  <si>
    <t>Кабелен сноп</t>
  </si>
  <si>
    <t>Set de cabluri</t>
  </si>
  <si>
    <t>Kabelový svazek</t>
  </si>
  <si>
    <t>Elektriska ledningar</t>
  </si>
  <si>
    <t>Mazo de cables</t>
  </si>
  <si>
    <t>./libs/order-management/fe/case-details/case-research/feature-vehicle-data/src/lib/i18n#equipment.additionalInformation</t>
  </si>
  <si>
    <t>Ek bilgi</t>
  </si>
  <si>
    <t>Aanvullende informatie</t>
  </si>
  <si>
    <t>Zusatzinformationen</t>
  </si>
  <si>
    <t>Informacje dodatkowe</t>
  </si>
  <si>
    <t>Doplnkové informácie</t>
  </si>
  <si>
    <t>Informações adicionais</t>
  </si>
  <si>
    <t>Additional Information</t>
  </si>
  <si>
    <t>Informazioni supplementari</t>
  </si>
  <si>
    <t>Допълнителна информация</t>
  </si>
  <si>
    <t>Informații suplimentare</t>
  </si>
  <si>
    <t>Doplňkové informace</t>
  </si>
  <si>
    <t>Información adicional</t>
  </si>
  <si>
    <t>./libs/order-management/fe/case-details/case-research/feature-vehicle-data/src/lib/i18n#equipment.code</t>
  </si>
  <si>
    <t>./libs/order-management/fe/case-details/case-research/feature-vehicle-data/src/lib/i18n#equipment.color</t>
  </si>
  <si>
    <t>Renk</t>
  </si>
  <si>
    <t>Kleur</t>
  </si>
  <si>
    <t>Farbe</t>
  </si>
  <si>
    <t>Kolor</t>
  </si>
  <si>
    <t>Farba</t>
  </si>
  <si>
    <t>Cor</t>
  </si>
  <si>
    <t>Color</t>
  </si>
  <si>
    <t>Colore</t>
  </si>
  <si>
    <t>Couleur</t>
  </si>
  <si>
    <t>Цвят</t>
  </si>
  <si>
    <t>Culoare</t>
  </si>
  <si>
    <t>Barva</t>
  </si>
  <si>
    <t>Färg</t>
  </si>
  <si>
    <t>./libs/order-management/fe/case-details/case-research/feature-vehicle-data/src/lib/i18n#equipment.designation</t>
  </si>
  <si>
    <t>./libs/order-management/fe/case-details/case-research/feature-vehicle-data/src/lib/i18n#equipment.interiorEquipment</t>
  </si>
  <si>
    <t>İç Donanım</t>
  </si>
  <si>
    <t>Interieuraankleding</t>
  </si>
  <si>
    <t>Innenausstattung</t>
  </si>
  <si>
    <t>Wyposażenie wnętrza</t>
  </si>
  <si>
    <t>Vnútorné vybavenie</t>
  </si>
  <si>
    <t>Equipamento interior</t>
  </si>
  <si>
    <t>Interior Equipment</t>
  </si>
  <si>
    <t>Attrezzature interne</t>
  </si>
  <si>
    <t>Équipement intérieur</t>
  </si>
  <si>
    <t>Интериорно оборудване</t>
  </si>
  <si>
    <t>Echipament interior</t>
  </si>
  <si>
    <t>Vnitřní vybavení</t>
  </si>
  <si>
    <t>Utrustning invändigt</t>
  </si>
  <si>
    <t>Equipamiento interior</t>
  </si>
  <si>
    <t>./libs/order-management/fe/case-details/case-research/feature-vehicle-data/src/lib/i18n#equipment.tireManufacturer</t>
  </si>
  <si>
    <t>Lastik üreticisi</t>
  </si>
  <si>
    <t>Bandenfabrikant</t>
  </si>
  <si>
    <t>Reifenhersteller</t>
  </si>
  <si>
    <t>Producent opon</t>
  </si>
  <si>
    <t>Výrobca pneumatík</t>
  </si>
  <si>
    <t>Fabricante dos pneus</t>
  </si>
  <si>
    <t>Tire Manufacturer</t>
  </si>
  <si>
    <t>Produttore degli pneumatici</t>
  </si>
  <si>
    <t>Fabricant de pneus</t>
  </si>
  <si>
    <t>Производител на гуми</t>
  </si>
  <si>
    <t>Producător de anvelope</t>
  </si>
  <si>
    <t>Výrobce pneumatik</t>
  </si>
  <si>
    <t>Däcktillverkare</t>
  </si>
  <si>
    <t>Fabricante de neumáticos</t>
  </si>
  <si>
    <t>./libs/order-management/fe/case-details/case-research/feature-vehicle-data/src/lib/i18n#equipment.tires</t>
  </si>
  <si>
    <t>Lastikler</t>
  </si>
  <si>
    <t>Banden</t>
  </si>
  <si>
    <t>Reifen</t>
  </si>
  <si>
    <t>Opony</t>
  </si>
  <si>
    <t>Kolesá</t>
  </si>
  <si>
    <t>Pneus</t>
  </si>
  <si>
    <t>Tires</t>
  </si>
  <si>
    <t>Tipo di pneumatici</t>
  </si>
  <si>
    <t>Гуми</t>
  </si>
  <si>
    <t>Anvelope</t>
  </si>
  <si>
    <t>Pneumatiky</t>
  </si>
  <si>
    <t>Fälgar</t>
  </si>
  <si>
    <t>Neumáticos</t>
  </si>
  <si>
    <t>./libs/order-management/fe/case-details/case-research/feature-vehicle-data/src/lib/i18n#equipment.use</t>
  </si>
  <si>
    <t>Kullanım</t>
  </si>
  <si>
    <t>Gebruik</t>
  </si>
  <si>
    <t>Verwendung</t>
  </si>
  <si>
    <t>Użyj</t>
  </si>
  <si>
    <t>Použitie</t>
  </si>
  <si>
    <t>Utilização</t>
  </si>
  <si>
    <t>Use</t>
  </si>
  <si>
    <t>Uso</t>
  </si>
  <si>
    <t>Utilisation</t>
  </si>
  <si>
    <t>Използване</t>
  </si>
  <si>
    <t>Utilizare</t>
  </si>
  <si>
    <t>Användning</t>
  </si>
  <si>
    <t>./libs/order-management/fe/case-details/case-research/feature-vehicle-data/src/lib/i18n#equipmentTires.tire1</t>
  </si>
  <si>
    <t>Lastikler 1</t>
  </si>
  <si>
    <t>Banden 1</t>
  </si>
  <si>
    <t>Reifen 1</t>
  </si>
  <si>
    <t>Opony 1</t>
  </si>
  <si>
    <t>Pneumatiky 1</t>
  </si>
  <si>
    <t>Pneus 1</t>
  </si>
  <si>
    <t>Tires 1</t>
  </si>
  <si>
    <t>Pneumatici 1</t>
  </si>
  <si>
    <t>Гуми 1</t>
  </si>
  <si>
    <t>Anvelope 1</t>
  </si>
  <si>
    <t>Däck 1</t>
  </si>
  <si>
    <t>Neumáticos 1</t>
  </si>
  <si>
    <t>./libs/order-management/fe/case-details/case-research/feature-vehicle-data/src/lib/i18n#equipmentTires.tire2</t>
  </si>
  <si>
    <t>Lastikler 2</t>
  </si>
  <si>
    <t>Banden 2</t>
  </si>
  <si>
    <t>Reifen 2</t>
  </si>
  <si>
    <t>Opony 2</t>
  </si>
  <si>
    <t>Pneumatiky 2</t>
  </si>
  <si>
    <t>Pneus 2</t>
  </si>
  <si>
    <t>Tires 2</t>
  </si>
  <si>
    <t>Pneumatici 2</t>
  </si>
  <si>
    <t>Гуми 2</t>
  </si>
  <si>
    <t>Anvelope 2</t>
  </si>
  <si>
    <t>Däck 2</t>
  </si>
  <si>
    <t>Neumáticos 2</t>
  </si>
  <si>
    <t>./libs/order-management/fe/case-details/case-research/feature-vehicle-data/src/lib/i18n#equipmentTires.tire3</t>
  </si>
  <si>
    <t>Lastikler 3</t>
  </si>
  <si>
    <t>Banden 3</t>
  </si>
  <si>
    <t>Reifen 3</t>
  </si>
  <si>
    <t>Opony 3</t>
  </si>
  <si>
    <t>Pneumatiky 3</t>
  </si>
  <si>
    <t>Pneus 3</t>
  </si>
  <si>
    <t>Tires 3</t>
  </si>
  <si>
    <t>Pneumatici 3</t>
  </si>
  <si>
    <t>Гуми 3</t>
  </si>
  <si>
    <t>Anvelope 3</t>
  </si>
  <si>
    <t>Däck 3</t>
  </si>
  <si>
    <t>Neumáticos 3</t>
  </si>
  <si>
    <t>./libs/order-management/fe/case-details/case-research/feature-vehicle-data/src/lib/i18n#equipmentTires.tire4</t>
  </si>
  <si>
    <t>Lastikler 4</t>
  </si>
  <si>
    <t>Banden 4</t>
  </si>
  <si>
    <t>Reifen 4</t>
  </si>
  <si>
    <t>Opony 4</t>
  </si>
  <si>
    <t>Pneumatiky 4</t>
  </si>
  <si>
    <t>Pneus 4</t>
  </si>
  <si>
    <t>Tires 4</t>
  </si>
  <si>
    <t>Pneumatici 4</t>
  </si>
  <si>
    <t>Гуми 4</t>
  </si>
  <si>
    <t>Anvelope 4</t>
  </si>
  <si>
    <t>Däck 4</t>
  </si>
  <si>
    <t>Neumáticos 4</t>
  </si>
  <si>
    <t>./libs/order-management/fe/case-details/case-research/feature-vehicle-data/src/lib/i18n#mainBanner.incompleteVehicleData</t>
  </si>
  <si>
    <t>Sadece sınırlı sayıda araç verisi mevcuttur.</t>
  </si>
  <si>
    <t>Er zijn slechts beperkte voertuiggegevens beschikbaar.</t>
  </si>
  <si>
    <t>Es stehen nur eingeschränkte Fahrzeugdaten zur Verfügung.</t>
  </si>
  <si>
    <t>Dostępne są tylko ograniczone dane pojazdu.</t>
  </si>
  <si>
    <t>Údaje o vozidle sú dostupné len v obmedzenom rozsahu.</t>
  </si>
  <si>
    <t>Só estão disponíveis dados do veículo limitados.</t>
  </si>
  <si>
    <t>There is only limited vehicle data available.</t>
  </si>
  <si>
    <t>Sono disponibili solo dati del veicolo limitati.</t>
  </si>
  <si>
    <t>Les données du véhicule disponibles sont limitées.</t>
  </si>
  <si>
    <t>На разположение са само ограничени данни на автомобила.</t>
  </si>
  <si>
    <t>Sunt disponibile doar date autovehicul limitate.</t>
  </si>
  <si>
    <t>K dispozici jsou pouze omezené údaje o vozidle.</t>
  </si>
  <si>
    <t>Fordonsdata är endast begränsat tillgängliga.</t>
  </si>
  <si>
    <t>Solo hay disponibles datos del vehículo limitados.</t>
  </si>
  <si>
    <t>./libs/order-management/fe/case-details/case-research/feature-vehicle-data/src/lib/i18n#mainBanner.incompleteVehicleDataNotEditable</t>
  </si>
  <si>
    <t>Sadece sınırlı sayıda araç verisi mevcuttur. Veriler burada düzenlenemez.</t>
  </si>
  <si>
    <t>Er zijn slechts beperkte voertuiggegevens beschikbaar. De gegevens kunnen hier niet worden bewerkt.</t>
  </si>
  <si>
    <t>Es stehen nur eingeschränkte Fahrzeugdaten zur Verfügung. Die Daten können hier nicht bearbeitet werden.</t>
  </si>
  <si>
    <t>Dostępne są tylko ograniczone dane pojazdu. Dane nie mogą być tutaj edytowane.</t>
  </si>
  <si>
    <t xml:space="preserve">K dispozícii sú iba obmedzené údaje o vozidle. Údaje tu nie je možné upravovať. </t>
  </si>
  <si>
    <t>Só estão disponíveis dados do veículo limitados. Os dados não podem ser editados aqui.</t>
  </si>
  <si>
    <t>There is only limited vehicle data available. The data cannot be edited here.</t>
  </si>
  <si>
    <t>Sono disponibili solo dati del veicolo limitati. I dati non possono essere modificati qui.</t>
  </si>
  <si>
    <t>Les données du véhicule disponibles sont limitées. Les données ne peuvent pas être modifiées ici.</t>
  </si>
  <si>
    <t>Налични са само ограничени данни за автомобила. Данните не могат да бъдат редактирани тук.</t>
  </si>
  <si>
    <t>Sunt disponibile doar date autovehicul limitate. Datele nu pot fi editate aici.</t>
  </si>
  <si>
    <t>K dispozici jsou pouze omezené údaje o vozidle. Údaje zde nelze upravovat.</t>
  </si>
  <si>
    <t>Endast begränsade fordonsdata tillgängliga. Data kan inte redigeras här.</t>
  </si>
  <si>
    <t>Solo hay disponibles datos del vehículo limitados. Los datos no se pueden editar aquí.</t>
  </si>
  <si>
    <t>./libs/order-management/fe/case-details/case-research/feature-vehicle-data/src/lib/i18n#mainTabs.vehicleTabs.majorAssemblies</t>
  </si>
  <si>
    <t>./libs/order-management/fe/case-details/case-research/feature-vehicle-data/src/lib/i18n#mainTabs.vehicleTabs.plantTexts</t>
  </si>
  <si>
    <t>./libs/order-management/fe/case-details/case-research/feature-vehicle-data/src/lib/i18n#majorAssemblies.dataCard</t>
  </si>
  <si>
    <t>Teknik Veri Kılavuzu</t>
  </si>
  <si>
    <t>Gegevenskaart</t>
  </si>
  <si>
    <t>Datenkarte</t>
  </si>
  <si>
    <t>Karta danych</t>
  </si>
  <si>
    <t>Karta údajov</t>
  </si>
  <si>
    <t>Cartão de dados</t>
  </si>
  <si>
    <t>Data Card</t>
  </si>
  <si>
    <t>Scheda dati</t>
  </si>
  <si>
    <t>Fiche signalétique</t>
  </si>
  <si>
    <t>Карта с данни</t>
  </si>
  <si>
    <t>Fișă de date</t>
  </si>
  <si>
    <t>Datová karta</t>
  </si>
  <si>
    <t>Datakort</t>
  </si>
  <si>
    <t>Tarjeta de datos</t>
  </si>
  <si>
    <t>./libs/order-management/fe/case-details/case-research/feature-vehicle-data/src/lib/i18n#majorAssemblies.engine.activation</t>
  </si>
  <si>
    <t>Aktivasyon</t>
  </si>
  <si>
    <t>Activering</t>
  </si>
  <si>
    <t>Aktivierung</t>
  </si>
  <si>
    <t>Aktywacja:</t>
  </si>
  <si>
    <t>Aktivácia</t>
  </si>
  <si>
    <t>Ativação</t>
  </si>
  <si>
    <t>Activation</t>
  </si>
  <si>
    <t>Attivazione</t>
  </si>
  <si>
    <t>Активиране</t>
  </si>
  <si>
    <t>Activare</t>
  </si>
  <si>
    <t>Aktivace</t>
  </si>
  <si>
    <t>Aktivering</t>
  </si>
  <si>
    <t>Activación</t>
  </si>
  <si>
    <t>./libs/order-management/fe/case-details/case-research/feature-vehicle-data/src/lib/i18n#majorAssemblies.engine.calibrationId</t>
  </si>
  <si>
    <t>Kalibrasyon Kimliği</t>
  </si>
  <si>
    <t>Kalibrering ID</t>
  </si>
  <si>
    <t>Kalibrierungs-ID</t>
  </si>
  <si>
    <t>ID kalibracji</t>
  </si>
  <si>
    <t>ID kalibrácie</t>
  </si>
  <si>
    <t>ID de calibragem</t>
  </si>
  <si>
    <t>Calibration ID</t>
  </si>
  <si>
    <t>ID calibrazione</t>
  </si>
  <si>
    <t>ID de calibrage</t>
  </si>
  <si>
    <t>ID за калибриране</t>
  </si>
  <si>
    <t>ID calibrare</t>
  </si>
  <si>
    <t>ID kalibrace</t>
  </si>
  <si>
    <t>Kalibrerings-ID</t>
  </si>
  <si>
    <t>ID de calibración</t>
  </si>
  <si>
    <t>./libs/order-management/fe/case-details/case-research/feature-vehicle-data/src/lib/i18n#majorAssemblies.engine.certificateId</t>
  </si>
  <si>
    <t>Sertifika Kimliği</t>
  </si>
  <si>
    <t>Certificaat ID</t>
  </si>
  <si>
    <t>Zertifikats-ID</t>
  </si>
  <si>
    <t>ID certyfikatu</t>
  </si>
  <si>
    <t>ID certifikátu</t>
  </si>
  <si>
    <t>ID do certificado</t>
  </si>
  <si>
    <t>Certificate ID</t>
  </si>
  <si>
    <t>ID certificato</t>
  </si>
  <si>
    <t>ID de certificat</t>
  </si>
  <si>
    <t>ID на сертификата</t>
  </si>
  <si>
    <t>ID certificat</t>
  </si>
  <si>
    <t>Certifikat-ID</t>
  </si>
  <si>
    <t>ID de certificado</t>
  </si>
  <si>
    <t>./libs/order-management/fe/case-details/case-research/feature-vehicle-data/src/lib/i18n#majorAssemblies.engine.controllerUnit</t>
  </si>
  <si>
    <t>Kontrol Ünitesi</t>
  </si>
  <si>
    <t>Regelaar eenheid</t>
  </si>
  <si>
    <t>Steuereinheit</t>
  </si>
  <si>
    <t>Zespół sterownika</t>
  </si>
  <si>
    <t>Riadiaci prístroj</t>
  </si>
  <si>
    <t>Unidades de controlo</t>
  </si>
  <si>
    <t>Controller Unit</t>
  </si>
  <si>
    <t>Unità controller</t>
  </si>
  <si>
    <t>Unité de commande</t>
  </si>
  <si>
    <t>Контролер</t>
  </si>
  <si>
    <t>Unitate dispozitiv de reglare</t>
  </si>
  <si>
    <t>Řídicí jednotka</t>
  </si>
  <si>
    <t>Styrenhet</t>
  </si>
  <si>
    <t>Unidad de controlador</t>
  </si>
  <si>
    <t>./libs/order-management/fe/case-details/case-research/feature-vehicle-data/src/lib/i18n#majorAssemblies.engine.idCode</t>
  </si>
  <si>
    <t>Kimlik Kodu</t>
  </si>
  <si>
    <t>ID-code</t>
  </si>
  <si>
    <t>ID-Code</t>
  </si>
  <si>
    <t>ID kodu</t>
  </si>
  <si>
    <t>Kód ID</t>
  </si>
  <si>
    <t>Código ID</t>
  </si>
  <si>
    <t>ID Code</t>
  </si>
  <si>
    <t>ID codice</t>
  </si>
  <si>
    <t>Code d'identification</t>
  </si>
  <si>
    <t>ID код</t>
  </si>
  <si>
    <t>Cod ID</t>
  </si>
  <si>
    <t>ID kódu</t>
  </si>
  <si>
    <t>ID-kod</t>
  </si>
  <si>
    <t>./libs/order-management/fe/case-details/case-research/feature-vehicle-data/src/lib/i18n#majorAssemblies.engine.idCodeUse</t>
  </si>
  <si>
    <t>Kimlik Kodu Kullanımı</t>
  </si>
  <si>
    <t>Gebruik ID-code</t>
  </si>
  <si>
    <t>ID-Code verwenden</t>
  </si>
  <si>
    <t>Użycie ID kodu</t>
  </si>
  <si>
    <t>Použitie ID kódu</t>
  </si>
  <si>
    <t>Utilização do Código de ID</t>
  </si>
  <si>
    <t>ID Code Use</t>
  </si>
  <si>
    <t>Uso ID codice</t>
  </si>
  <si>
    <t>Utilisation du code d'identification</t>
  </si>
  <si>
    <t>Използване на ID кода</t>
  </si>
  <si>
    <t>Utilizare cod ID</t>
  </si>
  <si>
    <t>Použití ID kódu</t>
  </si>
  <si>
    <t>ID-kodanvändning</t>
  </si>
  <si>
    <t>Uso de código ID</t>
  </si>
  <si>
    <t>./libs/order-management/fe/case-details/case-research/feature-vehicle-data/src/lib/i18n#majorAssemblies.engine.kind</t>
  </si>
  <si>
    <t>Tür</t>
  </si>
  <si>
    <t>Soort</t>
  </si>
  <si>
    <t>Kind</t>
  </si>
  <si>
    <t>Rodzaj</t>
  </si>
  <si>
    <t>Druh</t>
  </si>
  <si>
    <t>Copil</t>
  </si>
  <si>
    <t>./libs/order-management/fe/case-details/case-research/feature-vehicle-data/src/lib/i18n#majorAssemblies.engine.lastChange</t>
  </si>
  <si>
    <t>Son şans</t>
  </si>
  <si>
    <t>Laatst gewijzigd</t>
  </si>
  <si>
    <t>Letzte Änderung</t>
  </si>
  <si>
    <t>Ostatnia zmiana</t>
  </si>
  <si>
    <t>Posledná zmena</t>
  </si>
  <si>
    <t>Última modificação</t>
  </si>
  <si>
    <t>Last Change</t>
  </si>
  <si>
    <t>Ultima modifica</t>
  </si>
  <si>
    <t>Dernière modification</t>
  </si>
  <si>
    <t>Последна промяна</t>
  </si>
  <si>
    <t>Ultima modificare</t>
  </si>
  <si>
    <t>Poslední změna</t>
  </si>
  <si>
    <t>Senaste ändring</t>
  </si>
  <si>
    <t>Última modif.</t>
  </si>
  <si>
    <t>./libs/order-management/fe/case-details/case-research/feature-vehicle-data/src/lib/i18n#majorAssemblies.engine.productType</t>
  </si>
  <si>
    <t>Ürün Tipi</t>
  </si>
  <si>
    <t>Producttype</t>
  </si>
  <si>
    <t>Produkttyp</t>
  </si>
  <si>
    <t>Typ produktu</t>
  </si>
  <si>
    <t>Tipo de produto</t>
  </si>
  <si>
    <t>Product Type</t>
  </si>
  <si>
    <t>Tipo di prodotto</t>
  </si>
  <si>
    <t>Type de produit</t>
  </si>
  <si>
    <t>Вид на продукта</t>
  </si>
  <si>
    <t>Tip produs</t>
  </si>
  <si>
    <t>Tipo de producto</t>
  </si>
  <si>
    <t>./libs/order-management/fe/case-details/case-research/feature-vehicle-data/src/lib/i18n#majorAssemblies.engine.productionNumber</t>
  </si>
  <si>
    <t>Üretim Numarası</t>
  </si>
  <si>
    <t>Productienummer</t>
  </si>
  <si>
    <t>Fertigungsnummer</t>
  </si>
  <si>
    <t>Numer produkcyjny</t>
  </si>
  <si>
    <t>Výrobné číslo</t>
  </si>
  <si>
    <t>Número de produção</t>
  </si>
  <si>
    <t>Production Number</t>
  </si>
  <si>
    <t>Numero di produzione</t>
  </si>
  <si>
    <t>Numéro de production</t>
  </si>
  <si>
    <t>Производствен номер</t>
  </si>
  <si>
    <t>Nr. de serie</t>
  </si>
  <si>
    <t>Výrobní číslo</t>
  </si>
  <si>
    <t>Produktionsnummer</t>
  </si>
  <si>
    <t>Número de producción</t>
  </si>
  <si>
    <t>./libs/order-management/fe/case-details/case-research/feature-vehicle-data/src/lib/i18n#majorAssemblies.engine.productionPlant</t>
  </si>
  <si>
    <t>Üretim Tesisi</t>
  </si>
  <si>
    <t>Productielocatie</t>
  </si>
  <si>
    <t>Produktionsanlage</t>
  </si>
  <si>
    <t>Zakład produkcyjny</t>
  </si>
  <si>
    <t>Výrobný závod</t>
  </si>
  <si>
    <t>Local de produção</t>
  </si>
  <si>
    <t>Production Plant</t>
  </si>
  <si>
    <t>Stabilimento di produzione</t>
  </si>
  <si>
    <t>Usine de production</t>
  </si>
  <si>
    <t>Завод производител</t>
  </si>
  <si>
    <t>Locul de producție</t>
  </si>
  <si>
    <t>Výrobní závod</t>
  </si>
  <si>
    <t>Produktionsenhet</t>
  </si>
  <si>
    <t>Planta de producción</t>
  </si>
  <si>
    <t>./libs/order-management/fe/case-details/case-research/feature-vehicle-data/src/lib/i18n#majorAssemblies.engine.shipmentDate</t>
  </si>
  <si>
    <t>Gönderme Tarihi</t>
  </si>
  <si>
    <t>Datum van verzending:</t>
  </si>
  <si>
    <t>Auslieferungsdatum</t>
  </si>
  <si>
    <t>Data wysyłki</t>
  </si>
  <si>
    <t>Dátum zaslania</t>
  </si>
  <si>
    <t>Data de expedição</t>
  </si>
  <si>
    <t>Shipment Date</t>
  </si>
  <si>
    <t>Data di spedizione</t>
  </si>
  <si>
    <t>Date d'expédition</t>
  </si>
  <si>
    <t>Дата на доставка</t>
  </si>
  <si>
    <t>Data expedierii</t>
  </si>
  <si>
    <t>Datum odeslání</t>
  </si>
  <si>
    <t>Leveransdatum</t>
  </si>
  <si>
    <t>Fecha de envío</t>
  </si>
  <si>
    <t>./libs/order-management/fe/case-details/case-research/feature-vehicle-data/src/lib/i18n#majorAssemblies.engine.status</t>
  </si>
  <si>
    <t>./libs/order-management/fe/case-details/case-research/feature-vehicle-data/src/lib/i18n#majorAssemblies.engine.statusImmobilizer</t>
  </si>
  <si>
    <t>Hareket etme kilidi durumu</t>
  </si>
  <si>
    <t>Status van wegrijblokkering</t>
  </si>
  <si>
    <t>Status der Wegfahrsperre</t>
  </si>
  <si>
    <t>Status immobilizera</t>
  </si>
  <si>
    <t>Stav imobilizéra</t>
  </si>
  <si>
    <t>Estado do imobilizador</t>
  </si>
  <si>
    <t>Status of Immobilizer</t>
  </si>
  <si>
    <t>Stato dell'immobilizzatore</t>
  </si>
  <si>
    <t>État de l'antidémarrage</t>
  </si>
  <si>
    <t>Състояние на имобилайзера</t>
  </si>
  <si>
    <t>Stare imobilizator electronic</t>
  </si>
  <si>
    <t>Stav zabezpečení proti neoprávněné jízdě</t>
  </si>
  <si>
    <t>Status för startspärr</t>
  </si>
  <si>
    <t>Estado del bloqueo de arranque</t>
  </si>
  <si>
    <t>./libs/order-management/fe/case-details/case-research/feature-vehicle-data/src/lib/i18n#majorAssemblies.engine.title</t>
  </si>
  <si>
    <t>./libs/order-management/fe/case-details/case-research/feature-vehicle-data/src/lib/i18n#majorAssemblies.equipment</t>
  </si>
  <si>
    <t>výstroj</t>
  </si>
  <si>
    <t>Équipement</t>
  </si>
  <si>
    <t>./libs/order-management/fe/case-details/case-research/feature-vehicle-data/src/lib/i18n#majorAssemblies.saaNumbers.amount</t>
  </si>
  <si>
    <t>Tutar</t>
  </si>
  <si>
    <t>Menge</t>
  </si>
  <si>
    <t>Amount</t>
  </si>
  <si>
    <t>[quantité]</t>
  </si>
  <si>
    <t>Сума</t>
  </si>
  <si>
    <t>Sumă</t>
  </si>
  <si>
    <t>Belopp</t>
  </si>
  <si>
    <t>./libs/order-management/fe/case-details/case-research/feature-vehicle-data/src/lib/i18n#majorAssemblies.saaNumbers.designation</t>
  </si>
  <si>
    <t>./libs/order-management/fe/case-details/case-research/feature-vehicle-data/src/lib/i18n#majorAssemblies.saaNumbers.group</t>
  </si>
  <si>
    <t>./libs/order-management/fe/case-details/case-research/feature-vehicle-data/src/lib/i18n#majorAssemblies.saaNumbers.number</t>
  </si>
  <si>
    <t>./libs/order-management/fe/case-details/case-research/feature-vehicle-data/src/lib/i18n#majorAssemblies.saaNumbers.searchPlaceholder</t>
  </si>
  <si>
    <t>Ange sökterm</t>
  </si>
  <si>
    <t>./libs/order-management/fe/case-details/case-research/feature-vehicle-data/src/lib/i18n#majorAssemblies.saaNumbers.title</t>
  </si>
  <si>
    <t>SAA numbers</t>
  </si>
  <si>
    <t>./libs/order-management/fe/case-details/case-research/feature-vehicle-data/src/lib/i18n#majorAssemblies.saaNumbers.use</t>
  </si>
  <si>
    <t>Používanie</t>
  </si>
  <si>
    <t>./libs/order-management/fe/case-details/case-research/feature-vehicle-data/src/lib/i18n#notesDialog.createNoteButton</t>
  </si>
  <si>
    <t>Yeni not oluştur</t>
  </si>
  <si>
    <t>Nieuwe notitie aanmaken</t>
  </si>
  <si>
    <t>Neue Notiz erstellen</t>
  </si>
  <si>
    <t>Utwórz nową uwagę</t>
  </si>
  <si>
    <t>Vytvoriť novú poznámku</t>
  </si>
  <si>
    <t>Criar nova nota</t>
  </si>
  <si>
    <t>Create new note</t>
  </si>
  <si>
    <t>Creare nuova nota</t>
  </si>
  <si>
    <t>Créer une nouvelle note</t>
  </si>
  <si>
    <t>Създаване на нова бележка</t>
  </si>
  <si>
    <t>Creare notă nouă</t>
  </si>
  <si>
    <t>Vytvořit novou poznámku</t>
  </si>
  <si>
    <t>Skapa ny anteckning</t>
  </si>
  <si>
    <t>Crear nueva nota</t>
  </si>
  <si>
    <t>./libs/order-management/fe/case-details/case-research/feature-vehicle-data/src/lib/i18n#notesDialog.createNoteDialog.bannerWarning</t>
  </si>
  <si>
    <t>Lütfen notlara kişisel veriler (FIN/VIN dahil) girmeyin!</t>
  </si>
  <si>
    <t>Voer geen persoonlijke gegevens (inclusief FIN/VIN) in de aanwijzingen in!</t>
  </si>
  <si>
    <t>Bitte gib keine persönlichen Daten (einschließlich FIN/VIN) in die Notizen ein!</t>
  </si>
  <si>
    <t>W uwagach nie należy wprowadzać żadnych danych osobowych (wraz z FIN/VIN)!</t>
  </si>
  <si>
    <t>Do poznámok nezadávajte žiadne osobné údaje (vrátane FIN/VIN)!</t>
  </si>
  <si>
    <t>Não introduza quaisquer dados pessoais (incluindo o FIN/VIN) nas notas!</t>
  </si>
  <si>
    <t>Please do not enter any personal data (including FIN/VIN) in the notes!</t>
  </si>
  <si>
    <t>Non inserire dati personali (compresi FIN/VIN) nelle note!</t>
  </si>
  <si>
    <t>Ne saisissez aucune donnée à caractère personnel (FIN/VIN inclus) dans les notes !</t>
  </si>
  <si>
    <t>Моля, не въвеждайте лични данни (вкл. FIN/VIN) в бележките!</t>
  </si>
  <si>
    <t>Vă rugăm să nu introduceți date cu caracter personal (inclusiv seria de șasiu FIN/VIN) în note!</t>
  </si>
  <si>
    <t>Do poznámek nezadávejte žádné osobní údaje (včetně FIN/VIN)!</t>
  </si>
  <si>
    <t>Ange inga personuppgifter (inklusive FIN/VIN) i anteckningarna!</t>
  </si>
  <si>
    <t>¡No introduzca datos personales (incl. FIN/VIN) en las notas!</t>
  </si>
  <si>
    <t>./libs/order-management/fe/case-details/case-research/feature-vehicle-data/src/lib/i18n#notesDialog.createNoteDialog.cancelButton</t>
  </si>
  <si>
    <t>./libs/order-management/fe/case-details/case-research/feature-vehicle-data/src/lib/i18n#notesDialog.createNoteDialog.editTitle</t>
  </si>
  <si>
    <t>Notu düzenle</t>
  </si>
  <si>
    <t>Notitie bewerken</t>
  </si>
  <si>
    <t>Notiz bearbeiten</t>
  </si>
  <si>
    <t>Edytuj uwagę</t>
  </si>
  <si>
    <t>Upraviť poznámku</t>
  </si>
  <si>
    <t>Editar a nota</t>
  </si>
  <si>
    <t>Edit note</t>
  </si>
  <si>
    <t>Modificare nome</t>
  </si>
  <si>
    <t>Modifier la note</t>
  </si>
  <si>
    <t>Редактиране на бележка</t>
  </si>
  <si>
    <t>Editare notă</t>
  </si>
  <si>
    <t>Upravit poznámku</t>
  </si>
  <si>
    <t>Redigera anteckning</t>
  </si>
  <si>
    <t>Editar nota</t>
  </si>
  <si>
    <t>./libs/order-management/fe/case-details/case-research/feature-vehicle-data/src/lib/i18n#notesDialog.createNoteDialog.noteTextDescription</t>
  </si>
  <si>
    <t>Not sadece bu aracın veri kartında görülebilir.</t>
  </si>
  <si>
    <t>Opmerking is alleen in gegevenskaart van dit voertuig zichtbaar.</t>
  </si>
  <si>
    <t>Die Notiz ist nur in der Datenkarte von diesem Fahrzeug sichtbar.</t>
  </si>
  <si>
    <t>Uwaga jest widoczna tylko w karcie danych tego pojazdu.</t>
  </si>
  <si>
    <t>Poznámka je viditeľná len v dátovej karte tohto vozidla.</t>
  </si>
  <si>
    <t>A nota só é visível na ficha de dados deste veículo.</t>
  </si>
  <si>
    <t>Note is only visible in the datacard of this vehicle.</t>
  </si>
  <si>
    <t>La nota è visibile solo nella scheda dati di questo veicolo.</t>
  </si>
  <si>
    <t>La note est visible uniquement dans la fiche signalétique de ce véhicule.</t>
  </si>
  <si>
    <t>Бележката се вижда само в картата с данни на този автомобил.</t>
  </si>
  <si>
    <t>Nota este vizibilă doar în cardul de date al acestui autovehicul.</t>
  </si>
  <si>
    <t>Poznámka je viditelná pouze v datové kartě tohoto vozidla.</t>
  </si>
  <si>
    <t>Anteckningen syns endast i datakortet för detta fordon.</t>
  </si>
  <si>
    <t>La nota solo es visible en la ficha de datos de este vehículo.</t>
  </si>
  <si>
    <t>./libs/order-management/fe/case-details/case-research/feature-vehicle-data/src/lib/i18n#notesDialog.createNoteDialog.saveButton</t>
  </si>
  <si>
    <t>Kaydet</t>
  </si>
  <si>
    <t>Opslaan</t>
  </si>
  <si>
    <t>Speichern</t>
  </si>
  <si>
    <t>Zapisz</t>
  </si>
  <si>
    <t>Uložiť</t>
  </si>
  <si>
    <t>Guardar</t>
  </si>
  <si>
    <t>Save</t>
  </si>
  <si>
    <t>Salvare</t>
  </si>
  <si>
    <t>Sauvegarder</t>
  </si>
  <si>
    <t>Запазване</t>
  </si>
  <si>
    <t>Uložit</t>
  </si>
  <si>
    <t>Spara</t>
  </si>
  <si>
    <t>./libs/order-management/fe/case-details/case-research/feature-vehicle-data/src/lib/i18n#notesDialog.createNoteDialog.textLabel</t>
  </si>
  <si>
    <t>Not metni*</t>
  </si>
  <si>
    <t>Tekst notititie*</t>
  </si>
  <si>
    <t>Notiztext*</t>
  </si>
  <si>
    <t>Tekst uwagi*</t>
  </si>
  <si>
    <t>Text poznámky*</t>
  </si>
  <si>
    <t>Texto da nota*</t>
  </si>
  <si>
    <t>Note text*</t>
  </si>
  <si>
    <t>Testo nota*</t>
  </si>
  <si>
    <t>Texte de la note*</t>
  </si>
  <si>
    <t>Текст на бележка*</t>
  </si>
  <si>
    <t>Text notă*</t>
  </si>
  <si>
    <t>Anteckningstext*</t>
  </si>
  <si>
    <t>Texto de nota*</t>
  </si>
  <si>
    <t>./libs/order-management/fe/case-details/case-research/feature-vehicle-data/src/lib/i18n#notesDialog.createNoteDialog.textPlaceholder</t>
  </si>
  <si>
    <t>Lütfen not metnini buraya girin</t>
  </si>
  <si>
    <t>Voer hier de notitietekst in</t>
  </si>
  <si>
    <t>Bitte gib hier den Notiztext ein</t>
  </si>
  <si>
    <t>Wpisz tutaj tekst uwagi</t>
  </si>
  <si>
    <t>Sem zadajte text upozornenia</t>
  </si>
  <si>
    <t>Introduza o texto da nota aqui</t>
  </si>
  <si>
    <t>Please enter the note text here</t>
  </si>
  <si>
    <t>Inserire qui il testo della nota</t>
  </si>
  <si>
    <t>Veuillez saisir le texte de la note ici</t>
  </si>
  <si>
    <t>Моля, въведете тук текста на бележката</t>
  </si>
  <si>
    <t>Vă rugăm introduceți aici textul notei</t>
  </si>
  <si>
    <t>Zde zadejte text poznámky</t>
  </si>
  <si>
    <t>Skriv in anteckningstexten här</t>
  </si>
  <si>
    <t>Introduzca aquí el texto de la nota</t>
  </si>
  <si>
    <t>./libs/order-management/fe/case-details/case-research/feature-vehicle-data/src/lib/i18n#notesDialog.createNoteDialog.textRequired</t>
  </si>
  <si>
    <t>Not metni eksik</t>
  </si>
  <si>
    <t>Notitietekst ontbreekt</t>
  </si>
  <si>
    <t>Notiztext fehlt</t>
  </si>
  <si>
    <t>Brak tekstu uwagi</t>
  </si>
  <si>
    <t>Chýba text poznámky</t>
  </si>
  <si>
    <t>Texto da nota em falta</t>
  </si>
  <si>
    <t>Note text missing</t>
  </si>
  <si>
    <t>Testo della nota mancante</t>
  </si>
  <si>
    <t>Texte de note absent</t>
  </si>
  <si>
    <t>Липсва текст на бележката</t>
  </si>
  <si>
    <t>Text notă lipsă</t>
  </si>
  <si>
    <t>Chybí text poznámky</t>
  </si>
  <si>
    <t>Anteckningstext saknas</t>
  </si>
  <si>
    <t>Falta el texto de la nota</t>
  </si>
  <si>
    <t>./libs/order-management/fe/case-details/case-research/feature-vehicle-data/src/lib/i18n#notesDialog.createNoteDialog.title</t>
  </si>
  <si>
    <t>Not oluştur</t>
  </si>
  <si>
    <t>Notititie aanmaken</t>
  </si>
  <si>
    <t>Notiz erstellen</t>
  </si>
  <si>
    <t>Utwórz uwagę</t>
  </si>
  <si>
    <t>Vytvoriť poznámku</t>
  </si>
  <si>
    <t>Criar nota</t>
  </si>
  <si>
    <t>Create note</t>
  </si>
  <si>
    <t>Creare nota</t>
  </si>
  <si>
    <t>Créer une note</t>
  </si>
  <si>
    <t>Създаване на бележка</t>
  </si>
  <si>
    <t>Creare notă</t>
  </si>
  <si>
    <t>Vytvořit poznámku</t>
  </si>
  <si>
    <t>Skapa anteckning</t>
  </si>
  <si>
    <t>Crear nota</t>
  </si>
  <si>
    <t>./libs/order-management/fe/case-details/case-research/feature-vehicle-data/src/lib/i18n#notesDialog.createNoteDialog.topicLabel</t>
  </si>
  <si>
    <t>Konu*</t>
  </si>
  <si>
    <t>Onderwerp*</t>
  </si>
  <si>
    <t>Thema*</t>
  </si>
  <si>
    <t>Temat*</t>
  </si>
  <si>
    <t>Téma*</t>
  </si>
  <si>
    <t>Tópico*</t>
  </si>
  <si>
    <t>Topic*</t>
  </si>
  <si>
    <t>Argomento*</t>
  </si>
  <si>
    <t>Sujet*</t>
  </si>
  <si>
    <t>Тема*</t>
  </si>
  <si>
    <t>Subiect*</t>
  </si>
  <si>
    <t>Ämne*</t>
  </si>
  <si>
    <t>Tema*</t>
  </si>
  <si>
    <t>./libs/order-management/fe/case-details/case-research/feature-vehicle-data/src/lib/i18n#notesDialog.createNoteDialog.topicPlaceholder</t>
  </si>
  <si>
    <t>Lütfen buraya bir konu girin</t>
  </si>
  <si>
    <t>Voer hier een onderwerp in</t>
  </si>
  <si>
    <t>Bitte gib hier ein Thema ein</t>
  </si>
  <si>
    <t>Podaj tutaj temat</t>
  </si>
  <si>
    <t>Sem zadajte predmet</t>
  </si>
  <si>
    <t>Introduza um tópico aqui</t>
  </si>
  <si>
    <t>Please enter a topic here</t>
  </si>
  <si>
    <t>Inserire qui un argomento</t>
  </si>
  <si>
    <t>Veuillez saisir un sujet ici</t>
  </si>
  <si>
    <t>Моля, въведете тема тук</t>
  </si>
  <si>
    <t>Vă rugăm să introduceți aici un subiect</t>
  </si>
  <si>
    <t>Zde zadejte téma</t>
  </si>
  <si>
    <t>Skriv in ett ämne här</t>
  </si>
  <si>
    <t>Introduzca un tema aquí</t>
  </si>
  <si>
    <t>./libs/order-management/fe/case-details/case-research/feature-vehicle-data/src/lib/i18n#notesDialog.createNoteDialog.topicRequired</t>
  </si>
  <si>
    <t>Konu eksik</t>
  </si>
  <si>
    <t>Onderwerp ontbreekt</t>
  </si>
  <si>
    <t>Thema fehlt</t>
  </si>
  <si>
    <t>Brak tematu</t>
  </si>
  <si>
    <t>Chýba téma</t>
  </si>
  <si>
    <t>Tópico em falta</t>
  </si>
  <si>
    <t>Topic missing</t>
  </si>
  <si>
    <t>Argomento mancante</t>
  </si>
  <si>
    <t>Sujet absent</t>
  </si>
  <si>
    <t>Липсва тема</t>
  </si>
  <si>
    <t>Subiect lipsă</t>
  </si>
  <si>
    <t>Chybí téma</t>
  </si>
  <si>
    <t>Ämne saknas</t>
  </si>
  <si>
    <t>Falta el tema</t>
  </si>
  <si>
    <t>./libs/order-management/fe/case-details/case-research/feature-vehicle-data/src/lib/i18n#notesDialog.deleteConfirmation.buttonTooltip</t>
  </si>
  <si>
    <t>Kaldır</t>
  </si>
  <si>
    <t>Retirer</t>
  </si>
  <si>
    <t>Îndepărtare</t>
  </si>
  <si>
    <t>Quitar</t>
  </si>
  <si>
    <t>./libs/order-management/fe/case-details/case-research/feature-vehicle-data/src/lib/i18n#notesDialog.deleteConfirmation.cancelButton</t>
  </si>
  <si>
    <t>./libs/order-management/fe/case-details/case-research/feature-vehicle-data/src/lib/i18n#notesDialog.deleteConfirmation.confirmButton</t>
  </si>
  <si>
    <t>Notu kaldır</t>
  </si>
  <si>
    <t>Notitie verwijderen</t>
  </si>
  <si>
    <t>Notiz löschen</t>
  </si>
  <si>
    <t>Usuń uwagę</t>
  </si>
  <si>
    <t>Odstrániť poznámku</t>
  </si>
  <si>
    <t>Eliminar nota</t>
  </si>
  <si>
    <t>Remove note</t>
  </si>
  <si>
    <t>Rimuovere nota</t>
  </si>
  <si>
    <t>Supprimer la note</t>
  </si>
  <si>
    <t>Премахване на бележка</t>
  </si>
  <si>
    <t>Ștergere notă</t>
  </si>
  <si>
    <t>Odstranit poznámku</t>
  </si>
  <si>
    <t>Ta bort anteckning</t>
  </si>
  <si>
    <t>./libs/order-management/fe/case-details/case-research/feature-vehicle-data/src/lib/i18n#notesDialog.deleteConfirmation.description</t>
  </si>
  <si>
    <t>Kaldıra tıklayarak bu notu kaldırırsınız. Bu işlemi geri alamazsınız.</t>
  </si>
  <si>
    <t>Door op verwijderen te klikken, verwijdert u deze notitie. Deze actie kan niet ongedaan worden gemaakt.</t>
  </si>
  <si>
    <t>Durch Klicken auf „Löschen“ wird diese Notiz gelöscht. Diese Aktion kann nicht rückgängig gemacht werden.</t>
  </si>
  <si>
    <t>Kliknięcie przycisku „Usuń” spowoduje usunięcie tej uwagi. Tej operacji nie można cofnąć.</t>
  </si>
  <si>
    <t>Kliknutím na tlačidlo Odstrániť odstránite túto poznámku. Tento úkon nie je možné vrátiť späť.</t>
  </si>
  <si>
    <t>Ao clicar em remover irá remover esta nota. Esta ação não pode ser desfeita.</t>
  </si>
  <si>
    <t>By clicking remove you will remove this note. This action cannot be undone.</t>
  </si>
  <si>
    <t>Cliccando Rimuovere si rimuoverà questa nota. L'azione non può essere annullata.</t>
  </si>
  <si>
    <t>Cliquez sur Supprimer pour supprimer cette note. Cette action ne peut pas être annulée.</t>
  </si>
  <si>
    <t>Чрез кликване върху Премахване ще премахнете тази бележка. Това действие не може да се отмени.</t>
  </si>
  <si>
    <t>Dacă faceți clic pe Eliminare, veți elimina această notă. Această acțiune nu poate fi anulată.</t>
  </si>
  <si>
    <t>Kliknutím na tlačítko Odstranit tuto poznámku odstraníte. Tuto akci nelze vrátit zpět.</t>
  </si>
  <si>
    <t>Genom att klicka på Ta bort tar du bort denna anteckning. Åtgärden kan inte ångras.</t>
  </si>
  <si>
    <t>Al hacer clic en Eliminar se eliminará esta nota. Esta acción no se puede deshacer.</t>
  </si>
  <si>
    <t>./libs/order-management/fe/case-details/case-research/feature-vehicle-data/src/lib/i18n#notesDialog.deleteConfirmation.title</t>
  </si>
  <si>
    <t>./libs/order-management/fe/case-details/case-research/feature-vehicle-data/src/lib/i18n#notesDialog.editButtonTooltip</t>
  </si>
  <si>
    <t>Modificare</t>
  </si>
  <si>
    <t>Modifier</t>
  </si>
  <si>
    <t>./libs/order-management/fe/case-details/case-research/feature-vehicle-data/src/lib/i18n#notesDialog.marketTag</t>
  </si>
  <si>
    <t>./libs/order-management/fe/case-details/case-research/feature-vehicle-data/src/lib/i18n#notesDialog.noteCreatedToast</t>
  </si>
  <si>
    <t>Yeni not başarıyla eklendi.</t>
  </si>
  <si>
    <t>Nieuwe notitie is toegevoegd.</t>
  </si>
  <si>
    <t>Die Notiz wurde erfolgreich hinzugefügt.</t>
  </si>
  <si>
    <t>Uwaga została dodana.</t>
  </si>
  <si>
    <t>Poznámka bola úspešne pridaná.</t>
  </si>
  <si>
    <t>Nova nota adicionada com sucesso.</t>
  </si>
  <si>
    <t>New note was successfully added.</t>
  </si>
  <si>
    <t>Nuova nota aggiunta correttamente.</t>
  </si>
  <si>
    <t>Nouvelle note ajoutée avec succès.</t>
  </si>
  <si>
    <t>Новата бележка беше добавена успешно.</t>
  </si>
  <si>
    <t>Noua notă a fost adăugată cu succes.</t>
  </si>
  <si>
    <t>Nová poznámka byla úspěšně přidána.</t>
  </si>
  <si>
    <t>Ny anteckning har lagts till.</t>
  </si>
  <si>
    <t>La nueva nota se ha añadido correctamente.</t>
  </si>
  <si>
    <t>./libs/order-management/fe/case-details/case-research/feature-vehicle-data/src/lib/i18n#notesDialog.noteDeletedToast</t>
  </si>
  <si>
    <t>Not başarıyla kaldırıldı.</t>
  </si>
  <si>
    <t>Notitie is verwijderd.</t>
  </si>
  <si>
    <t>Die Notiz wurde erfolgreich gelöscht.</t>
  </si>
  <si>
    <t>Uwaga została usunięta.</t>
  </si>
  <si>
    <t>Poznámka bola úspešne odstránená.</t>
  </si>
  <si>
    <t>A nota foi removida com sucesso.</t>
  </si>
  <si>
    <t>Note was successfully removed.</t>
  </si>
  <si>
    <t>Nota rimossa correttamente.</t>
  </si>
  <si>
    <t>La note a été supprimée avec succès.</t>
  </si>
  <si>
    <t>Бележката беше премахната успешно.</t>
  </si>
  <si>
    <t>Nota a fost eliminată cu succes.</t>
  </si>
  <si>
    <t>Poznámka byla úspěšně odstraněna.</t>
  </si>
  <si>
    <t>Anteckningen har tagits bort.</t>
  </si>
  <si>
    <t>La nota se ha eliminado correctamente.</t>
  </si>
  <si>
    <t>./libs/order-management/fe/case-details/case-research/feature-vehicle-data/src/lib/i18n#notesDialog.noteUpdatedToast</t>
  </si>
  <si>
    <t>Not güncellemeleri başarıyla kaydedildi.</t>
  </si>
  <si>
    <t>De updates van de notities zijn opgeslagen.</t>
  </si>
  <si>
    <t>Die Notiz-Updates wurden erfolgreich gespeichert.</t>
  </si>
  <si>
    <t>Aktualizacje uwag zostały pomyślnie zapisane.</t>
  </si>
  <si>
    <t>Aktualizácie poznámok boli úspešne uložené.</t>
  </si>
  <si>
    <t>As atualizações das notas foram guardadas com sucesso.</t>
  </si>
  <si>
    <t>Note updates were successfully saved.</t>
  </si>
  <si>
    <t>Aggiornamenti delle note salvati correttamente.</t>
  </si>
  <si>
    <t>Les mises à jour des notes ont été enregistrées avec succès.</t>
  </si>
  <si>
    <t>Актуализациите на бележките бяха запаметени успешно.</t>
  </si>
  <si>
    <t>Actualizările notelor au fost salvate cu succes.</t>
  </si>
  <si>
    <t>Aktualizace poznámky byly úspěšně uloženy.</t>
  </si>
  <si>
    <t>Anteckningens uppdateringar har sparats.</t>
  </si>
  <si>
    <t>Las actualizaciones de notas se han guardado correctamente.</t>
  </si>
  <si>
    <t>./libs/order-management/fe/case-details/case-research/feature-vehicle-data/src/lib/i18n#notesDialog.title</t>
  </si>
  <si>
    <t>Pazar/Kullanıcı notları</t>
  </si>
  <si>
    <t>Markt-/gebruikersnotities</t>
  </si>
  <si>
    <t>Markt-/Benutzerhinweise</t>
  </si>
  <si>
    <t>Uwagi rynku/użytkownika</t>
  </si>
  <si>
    <t>Poznámky k trhu/používateľom</t>
  </si>
  <si>
    <t>Notas do mercado/utilizador</t>
  </si>
  <si>
    <t>Market/ User notes</t>
  </si>
  <si>
    <t>Note sul mercato/sull'utente</t>
  </si>
  <si>
    <t>Marché/Notes de l'utilisateur</t>
  </si>
  <si>
    <t>Бележки за пазара/потребителя</t>
  </si>
  <si>
    <t>Note piață/utilizator</t>
  </si>
  <si>
    <t>Poznámky k trhu/uživateli</t>
  </si>
  <si>
    <t>Marknads-/användaranteckningar</t>
  </si>
  <si>
    <t>Notas sobre el mercado/usuarios</t>
  </si>
  <si>
    <t>./libs/order-management/fe/case-details/case-research/feature-vehicle-data/src/lib/i18n#notesDialog.userTag</t>
  </si>
  <si>
    <t>Kullanıcı</t>
  </si>
  <si>
    <t>Gebruiker</t>
  </si>
  <si>
    <t>Benutzer</t>
  </si>
  <si>
    <t>Użytkownik</t>
  </si>
  <si>
    <t>Používateľ</t>
  </si>
  <si>
    <t>Utilizador</t>
  </si>
  <si>
    <t>User</t>
  </si>
  <si>
    <t>Utente</t>
  </si>
  <si>
    <t>Utilisateur</t>
  </si>
  <si>
    <t>Потребител</t>
  </si>
  <si>
    <t>Utilizator</t>
  </si>
  <si>
    <t>Uživatel</t>
  </si>
  <si>
    <t>Användare</t>
  </si>
  <si>
    <t>Usuario</t>
  </si>
  <si>
    <t>./libs/order-management/fe/case-details/case-research/feature-vehicle-data/src/lib/i18n#plantTexts.confidentiality</t>
  </si>
  <si>
    <t>Gizlilik Bildirisi</t>
  </si>
  <si>
    <t>Vertrouwelijkheid</t>
  </si>
  <si>
    <t>Vertraulichkeit</t>
  </si>
  <si>
    <t>Poufność</t>
  </si>
  <si>
    <t>Dôvernosť</t>
  </si>
  <si>
    <t>Confidencialidade</t>
  </si>
  <si>
    <t>Confidentiality</t>
  </si>
  <si>
    <t>Riservatezza</t>
  </si>
  <si>
    <t>Confidentialité</t>
  </si>
  <si>
    <t>Поверителност</t>
  </si>
  <si>
    <t>Confidențialitatea datelor</t>
  </si>
  <si>
    <t>Důvěrné</t>
  </si>
  <si>
    <t>Sekretess</t>
  </si>
  <si>
    <t>Confidencialidad</t>
  </si>
  <si>
    <t>./libs/order-management/fe/case-details/case-research/feature-vehicle-data/src/lib/i18n#plantTexts.date</t>
  </si>
  <si>
    <t>./libs/order-management/fe/case-details/case-research/feature-vehicle-data/src/lib/i18n#plantTexts.documentConfidential</t>
  </si>
  <si>
    <t>Bu belge gizlidir</t>
  </si>
  <si>
    <t>Dit document is vertrouwelijk</t>
  </si>
  <si>
    <t>Dieses Dokument ist vertraulich</t>
  </si>
  <si>
    <t>Niniejszy dokument jest poufny</t>
  </si>
  <si>
    <t>Tento dokument je dôverný</t>
  </si>
  <si>
    <t>Este documento é confidencial</t>
  </si>
  <si>
    <t>This document is confidential</t>
  </si>
  <si>
    <t>Il presente documento è riservato</t>
  </si>
  <si>
    <t>Ce document est confidentiel</t>
  </si>
  <si>
    <t>Този документ е поверителен</t>
  </si>
  <si>
    <t>Acest document este confidențial</t>
  </si>
  <si>
    <t>Tento dokument je důvěrný</t>
  </si>
  <si>
    <t>Dokumentet är konfidentiellt</t>
  </si>
  <si>
    <t>Este documento es confidencial</t>
  </si>
  <si>
    <t>./libs/order-management/fe/case-details/case-research/feature-vehicle-data/src/lib/i18n#plantTexts.item</t>
  </si>
  <si>
    <t>./libs/order-management/fe/case-details/case-research/feature-vehicle-data/src/lib/i18n#plantTexts.messageDetails</t>
  </si>
  <si>
    <t>Ayrıntıları Göster</t>
  </si>
  <si>
    <t>Berichtdetails</t>
  </si>
  <si>
    <t>Nachrichtendetails</t>
  </si>
  <si>
    <t>Szczegóły komunikatu</t>
  </si>
  <si>
    <t>Podrobnosti správy</t>
  </si>
  <si>
    <t>Detalhes da mensagem</t>
  </si>
  <si>
    <t>Message Details</t>
  </si>
  <si>
    <t>Dettagli del messaggio</t>
  </si>
  <si>
    <t>Détails du message</t>
  </si>
  <si>
    <t>Детайли на съобщението</t>
  </si>
  <si>
    <t>Detalii mesaj</t>
  </si>
  <si>
    <t>Podrobnosti zprávy</t>
  </si>
  <si>
    <t>Meddelandedetaljer</t>
  </si>
  <si>
    <t>Detalles del mensaje</t>
  </si>
  <si>
    <t>./libs/order-management/fe/case-details/case-research/feature-vehicle-data/src/lib/i18n#plantTexts.objectNumber</t>
  </si>
  <si>
    <t>./libs/order-management/fe/case-details/case-research/feature-vehicle-data/src/lib/i18n#plantTexts.searchPlaceholder</t>
  </si>
  <si>
    <t>Voer zoekterm in</t>
  </si>
  <si>
    <t>Wpisz termin wyszukiwania</t>
  </si>
  <si>
    <t>Inserire termine di ricerca</t>
  </si>
  <si>
    <t>Introducere termen de căutare</t>
  </si>
  <si>
    <t>./libs/order-management/fe/case-details/case-research/feature-vehicle-data/src/lib/i18n#plantTexts.textContent</t>
  </si>
  <si>
    <t>./libs/order-management/fe/case-details/case-research/feature-vehicle-data/src/lib/i18n#plantTexts.use</t>
  </si>
  <si>
    <t>./libs/order-management/fe/case-details/case-research/feature-vehicle-data/src/lib/i18n#saaNumbers.amount</t>
  </si>
  <si>
    <t>Bedrag</t>
  </si>
  <si>
    <t>Kwota</t>
  </si>
  <si>
    <t>Suma</t>
  </si>
  <si>
    <t>Importo</t>
  </si>
  <si>
    <t>Částka</t>
  </si>
  <si>
    <t>./libs/order-management/fe/case-details/case-research/feature-vehicle-data/src/lib/i18n#saaNumbers.description</t>
  </si>
  <si>
    <t>./libs/order-management/fe/case-details/case-research/feature-vehicle-data/src/lib/i18n#saaNumbers.designation</t>
  </si>
  <si>
    <t>./libs/order-management/fe/case-details/case-research/feature-vehicle-data/src/lib/i18n#saaNumbers.group</t>
  </si>
  <si>
    <t>./libs/order-management/fe/case-details/case-research/feature-vehicle-data/src/lib/i18n#saaNumbers.number</t>
  </si>
  <si>
    <t>./libs/order-management/fe/case-details/case-research/feature-vehicle-data/src/lib/i18n#saaNumbers.quantity</t>
  </si>
  <si>
    <t>./libs/order-management/fe/case-details/case-research/feature-vehicle-data/src/lib/i18n#saaNumbers.use</t>
  </si>
  <si>
    <t>./libs/order-management/fe/case-details/case-research/feature-vehicle-data/src/lib/i18n#searchPlaceholder</t>
  </si>
  <si>
    <t>Belirli bir terim aranıyor...</t>
  </si>
  <si>
    <t>Zoeken naar een specifieke term...</t>
  </si>
  <si>
    <t>Suche nach einem bestimmten Begriff...</t>
  </si>
  <si>
    <t>Wyszukaj konkretne słowo...</t>
  </si>
  <si>
    <t>Hľadať konkrétny výraz...</t>
  </si>
  <si>
    <t>Procurar um termo específico...</t>
  </si>
  <si>
    <t>Search for a specific term...</t>
  </si>
  <si>
    <t>Ricerca di un termine specifico...</t>
  </si>
  <si>
    <t>Rechercher un terme spécifique...</t>
  </si>
  <si>
    <t>Търсене по определен термин...</t>
  </si>
  <si>
    <t>Căutare după un anumit termen...</t>
  </si>
  <si>
    <t>Vyhledat konkrétní pojem...</t>
  </si>
  <si>
    <t>Sök efter ett specifikt begrepp...</t>
  </si>
  <si>
    <t>Buscar un término específico...</t>
  </si>
  <si>
    <t>./libs/order-management/fe/case-details/case-research/feature-vehicle-data/src/lib/i18n#summary.batteryCapacity</t>
  </si>
  <si>
    <t>Akü kapasitesi</t>
  </si>
  <si>
    <t>Accucapaciteit</t>
  </si>
  <si>
    <t>Batteriekapazität</t>
  </si>
  <si>
    <t>Pojemność akumulatora</t>
  </si>
  <si>
    <t>Kapacita akumulátora</t>
  </si>
  <si>
    <t>Capacidade da bateria</t>
  </si>
  <si>
    <t>Battery Capacity</t>
  </si>
  <si>
    <t>Capacità della batteria</t>
  </si>
  <si>
    <t>Capacité de la batterie</t>
  </si>
  <si>
    <t>Капацитет на акумулаторна батерия</t>
  </si>
  <si>
    <t>Capacitate baterie</t>
  </si>
  <si>
    <t>Kapacita akumulátoru</t>
  </si>
  <si>
    <t>Batterikapacitet</t>
  </si>
  <si>
    <t>Capacidad de la batería</t>
  </si>
  <si>
    <t>./libs/order-management/fe/case-details/case-research/feature-vehicle-data/src/lib/i18n#summary.batteryVoltage</t>
  </si>
  <si>
    <t>Batarya voltajı</t>
  </si>
  <si>
    <t>Accuspanning</t>
  </si>
  <si>
    <t>Batteriespannung</t>
  </si>
  <si>
    <t>Napięcie akumulatora</t>
  </si>
  <si>
    <t>Napätie akumulátora</t>
  </si>
  <si>
    <t>Tensão da bateria</t>
  </si>
  <si>
    <t>Battery Voltage</t>
  </si>
  <si>
    <t>Tensione della batteria</t>
  </si>
  <si>
    <t>Tension de la batterie</t>
  </si>
  <si>
    <t>Напрежение на акумулаторната батерия</t>
  </si>
  <si>
    <t>Tensiune baterie</t>
  </si>
  <si>
    <t>Napětí akumulátoru</t>
  </si>
  <si>
    <t>Batterispänning</t>
  </si>
  <si>
    <t>Tensión de la batería</t>
  </si>
  <si>
    <t>./libs/order-management/fe/case-details/case-research/feature-vehicle-data/src/lib/i18n#summary.chargingCycles</t>
  </si>
  <si>
    <t>Şarj Döngüleri</t>
  </si>
  <si>
    <t>Oplaadcycli</t>
  </si>
  <si>
    <t>Ladezyklen</t>
  </si>
  <si>
    <t>Cykle ładowania</t>
  </si>
  <si>
    <t>Nabíjacie cykly</t>
  </si>
  <si>
    <t>Ciclos de carregamento</t>
  </si>
  <si>
    <t>Charging Cycles</t>
  </si>
  <si>
    <t>Cicli di ricarica</t>
  </si>
  <si>
    <t>Cycles de charge</t>
  </si>
  <si>
    <t>Цикли на зареждане</t>
  </si>
  <si>
    <t>Cicluri de încărcare</t>
  </si>
  <si>
    <t>Cykly dobíjení</t>
  </si>
  <si>
    <t>Laddningscykler</t>
  </si>
  <si>
    <t>Ciclos de carga</t>
  </si>
  <si>
    <t>./libs/order-management/fe/case-details/case-research/feature-vehicle-data/src/lib/i18n#summary.coreData</t>
  </si>
  <si>
    <t>Çekirdek Veri</t>
  </si>
  <si>
    <t>Stamgegevens</t>
  </si>
  <si>
    <t>Kerndaten</t>
  </si>
  <si>
    <t>Dane podstawowe</t>
  </si>
  <si>
    <t>Hlavné údaje</t>
  </si>
  <si>
    <t>Dados principais</t>
  </si>
  <si>
    <t>Core Data</t>
  </si>
  <si>
    <t>Dati principali</t>
  </si>
  <si>
    <t>Données de base</t>
  </si>
  <si>
    <t>Основни данни</t>
  </si>
  <si>
    <t>Date de bază</t>
  </si>
  <si>
    <t>Klíčová data</t>
  </si>
  <si>
    <t>Nyckeldata</t>
  </si>
  <si>
    <t>Datos fundamentales</t>
  </si>
  <si>
    <t>./libs/order-management/fe/case-details/case-research/feature-vehicle-data/src/lib/i18n#summary.engine</t>
  </si>
  <si>
    <t>./libs/order-management/fe/case-details/case-research/feature-vehicle-data/src/lib/i18n#summary.familyCode</t>
  </si>
  <si>
    <t>Aile</t>
  </si>
  <si>
    <t>Familie</t>
  </si>
  <si>
    <t>Rodzina</t>
  </si>
  <si>
    <t>Séria</t>
  </si>
  <si>
    <t>Família</t>
  </si>
  <si>
    <t>Family</t>
  </si>
  <si>
    <t>Famiglia</t>
  </si>
  <si>
    <t>Famille</t>
  </si>
  <si>
    <t>Семейство</t>
  </si>
  <si>
    <t>Řada</t>
  </si>
  <si>
    <t>Familj</t>
  </si>
  <si>
    <t>Familia</t>
  </si>
  <si>
    <t>./libs/order-management/fe/case-details/case-research/feature-vehicle-data/src/lib/i18n#summary.fin</t>
  </si>
  <si>
    <t>FIN</t>
  </si>
  <si>
    <t>NIV</t>
  </si>
  <si>
    <t>Numero di telaio</t>
  </si>
  <si>
    <t>./libs/order-management/fe/case-details/case-research/feature-vehicle-data/src/lib/i18n#summary.firstRegistration</t>
  </si>
  <si>
    <t>İlk tescil tarihi</t>
  </si>
  <si>
    <t>Eerste registratiedatum</t>
  </si>
  <si>
    <t>Erstzulassung</t>
  </si>
  <si>
    <t>Pierwsza rejestracja</t>
  </si>
  <si>
    <t>Primeiro registo</t>
  </si>
  <si>
    <t>First Registration</t>
  </si>
  <si>
    <t>Prima immatricolazione</t>
  </si>
  <si>
    <t>Première mise en circulation</t>
  </si>
  <si>
    <t>Първоначална регистрация</t>
  </si>
  <si>
    <t>Prima înmatriculare</t>
  </si>
  <si>
    <t>První registrace</t>
  </si>
  <si>
    <t>Primera matriculación</t>
  </si>
  <si>
    <t>./libs/order-management/fe/case-details/case-research/feature-vehicle-data/src/lib/i18n#summary.fuelLevel</t>
  </si>
  <si>
    <t>Yakıt Seviyesi</t>
  </si>
  <si>
    <t>Brandstofpeil</t>
  </si>
  <si>
    <t>Kraftstoffstand</t>
  </si>
  <si>
    <t>Poziom paliwa</t>
  </si>
  <si>
    <t>Stav paliva</t>
  </si>
  <si>
    <t>Nível de combustível</t>
  </si>
  <si>
    <t>Fuel Level</t>
  </si>
  <si>
    <t>Livello di carburante</t>
  </si>
  <si>
    <t>Niveau de carburant</t>
  </si>
  <si>
    <t>Ниво на гориво</t>
  </si>
  <si>
    <t>Nivel combustibil</t>
  </si>
  <si>
    <t>Výška hladiny paliva</t>
  </si>
  <si>
    <t>Bränslenivå</t>
  </si>
  <si>
    <t>Nivel de combustible</t>
  </si>
  <si>
    <t>./libs/order-management/fe/case-details/case-research/feature-vehicle-data/src/lib/i18n#summary.inBetween</t>
  </si>
  <si>
    <t>Yakıt seviyesi 0 ile 100 arasında olmalıdır.</t>
  </si>
  <si>
    <t>Brandstofpeil moet tussen 0 en 100 liggen.</t>
  </si>
  <si>
    <t>Der Kraftstoffstand muss zwischen 0 und 100 liegen.</t>
  </si>
  <si>
    <t>Poziom paliwa musi zawierać się w przedziale od 0 do 100.</t>
  </si>
  <si>
    <t>Stav paliva musí byť medzi 0 a 100.</t>
  </si>
  <si>
    <t>O nível de combustível tem de estar entre 0 e 100.</t>
  </si>
  <si>
    <t>Fuel level needs to be between 0 and 100.</t>
  </si>
  <si>
    <t>Il livello di carburante deve essere compreso tra 0 e 100.</t>
  </si>
  <si>
    <t>Le niveau de carburant doit être compris entre 0 et 100.</t>
  </si>
  <si>
    <t>Нивото на горивото трябва да е между 0 и 100.</t>
  </si>
  <si>
    <t>Nivelul combustibilului trebuie să fie între 0 și 100.</t>
  </si>
  <si>
    <t>Výška hladiny paliva musí být mezi 0 a 100.</t>
  </si>
  <si>
    <t>Bränslenivån måste ligga mellan 0 och 100.</t>
  </si>
  <si>
    <t>El nivel de combustible debe estar entre 0 y 100.</t>
  </si>
  <si>
    <t>./libs/order-management/fe/case-details/case-research/feature-vehicle-data/src/lib/i18n#summary.isInteger</t>
  </si>
  <si>
    <t>Yakıt seviyesi için ondalık değerlere izin verilmiyor</t>
  </si>
  <si>
    <t>Decimale waarden zijn niet toegestaan voor het brandstofpeil</t>
  </si>
  <si>
    <t>Dezimalwerte für den Kraftstoffstand sind nicht zulässig</t>
  </si>
  <si>
    <t>Dla poziomu paliwa nie są dozwolone wartości dziesiętne</t>
  </si>
  <si>
    <t>Desatinné hodnoty pre stav paliva nie sú prípustné.</t>
  </si>
  <si>
    <t>Não são permitidos valores decimais para o nível de combustível</t>
  </si>
  <si>
    <t>Decimal values are not allowed for the fuel level</t>
  </si>
  <si>
    <t>I valori decimali non sono ammessi per il livello di carburante</t>
  </si>
  <si>
    <t>Les valeurs décimales ne sont pas autorisées pour le niveau de carburant</t>
  </si>
  <si>
    <t>Десетични стойности не са позволени за нивото на горивото</t>
  </si>
  <si>
    <t>Valorile zecimale nu sunt permise pentru nivelul de combustibil</t>
  </si>
  <si>
    <t>Desetinné hodnoty nejsou povoleny pro výšku hladiny paliva</t>
  </si>
  <si>
    <t>Decimalvärden är inte tillåtna för bränslenivån</t>
  </si>
  <si>
    <t>No se permiten valores decimales para el nivel de combustible</t>
  </si>
  <si>
    <t>./libs/order-management/fe/case-details/case-research/feature-vehicle-data/src/lib/i18n#summary.licensePlate</t>
  </si>
  <si>
    <t>Plaka levhası</t>
  </si>
  <si>
    <t>Kfz-Kennzeichen</t>
  </si>
  <si>
    <t>License Plate</t>
  </si>
  <si>
    <t>./libs/order-management/fe/case-details/case-research/feature-vehicle-data/src/lib/i18n#summary.mileagUpdateNotification</t>
  </si>
  <si>
    <t>Kilometre durumu başarıyla güncellendi. Lütfen kilometre durumunun güncellenmesinin bu araç için servis sözleşmelerinin durumunu etkilediğini dikkate alın.</t>
  </si>
  <si>
    <t>De afgelegde afstand is bijgewerkt. Houd er rekening mee dat het bijwerken van de afgelegde afstand invloed heeft op de status van de servicecontracten voor dit voertuig.</t>
  </si>
  <si>
    <t>Die Laufleistung wurde erfolgreich aktualisiert. Bitte beachte, dass die Aktualisierung der Laufleistung den Status der Serviceverträge für dieses Fahrzeug beeinflusst hat.</t>
  </si>
  <si>
    <t>Przebieg został pomyślnie zaktualizowany. Należy pamiętać, że aktualizacja przebiegu wpłynęła na status umów serwisowych dla tego pojazdu.</t>
  </si>
  <si>
    <t>Jazdný výkon bol úspešne aktualizovaný. Upozorňujeme, že aktualizácia jazdného výkonu mohla ovplyvniť aj stav servisných zmlúv tohto vozidla.</t>
  </si>
  <si>
    <t>A quilometragem foi atualizada com sucesso. Tenha em atenção que a atualização da quilometragem afetou o estado dos contratos de serviço para este veículo.</t>
  </si>
  <si>
    <t>The mileage was updated successfully. Please note that the update of the mileage has affected the status of the service contracts for this vehicle.</t>
  </si>
  <si>
    <t>La percorrenza è stata aggiornata. Tenere presente che l'aggiornamento della percorrenza ha influito sullo stato dei contratti servizio di manutenzione per questo veicolo.</t>
  </si>
  <si>
    <t>Les performances de marche ont été mises à jour avec succès. Veuillez noter que la mise à jour des performances de marche a affecté le statut des contrats de service pour ce véhicule.</t>
  </si>
  <si>
    <t>Пробегът беше актуализиран успешно. Обърнете внимание, че актуализацията на пробега е повлияла на статуса на договорите за сервизно обслужване за този автомобил.</t>
  </si>
  <si>
    <t>Kilometrajul a fost actualizat cu succes. Vă rugăm să țineți cont de faptul că actualizarea kilometrajului a afectat starea contractelor de service pentru acest autovehicul.</t>
  </si>
  <si>
    <t>Počet ujetých kilometrů byl úspěšně aktualizován. Nezapomeňte, že aktualizace počtu ujetých kilometrů ovlivnila stav servisních smluv pro toto vozidlo.</t>
  </si>
  <si>
    <t>Körsträckan har uppdaterats. Observera att uppdateringen av körsträckan även kan ha påverkat statusen för serviceavtalen för fordonet.</t>
  </si>
  <si>
    <t>La distancia recorrida se ha actualizado correctamente. Tenga en cuenta que la actualización de la distancia recorrida ha afectado al estado de los contratos de servicio para este vehículo.</t>
  </si>
  <si>
    <t>./libs/order-management/fe/case-details/case-research/feature-vehicle-data/src/lib/i18n#summary.mileage</t>
  </si>
  <si>
    <t>Jazdný výkon</t>
  </si>
  <si>
    <t>./libs/order-management/fe/case-details/case-research/feature-vehicle-data/src/lib/i18n#summary.mileageUnit</t>
  </si>
  <si>
    <t>Kilometre birimi</t>
  </si>
  <si>
    <t>Eenheid afgelegde afstand</t>
  </si>
  <si>
    <t>Einheit Laufleistung</t>
  </si>
  <si>
    <t>Jednostka przebiegu</t>
  </si>
  <si>
    <t>Jednotka jazdeného výkonu</t>
  </si>
  <si>
    <t>Unidade de quilometragem</t>
  </si>
  <si>
    <t>Mileage unit</t>
  </si>
  <si>
    <t>Unità di percorrenza</t>
  </si>
  <si>
    <t>Unité de performances de marche</t>
  </si>
  <si>
    <t>Единица за пробег</t>
  </si>
  <si>
    <t>Unitate de măsură kilometraj</t>
  </si>
  <si>
    <t>Jednotka počtu ujetých kilometrů</t>
  </si>
  <si>
    <t>Enhet för körsträcka</t>
  </si>
  <si>
    <t>Unidad de distancia recorrida</t>
  </si>
  <si>
    <t>./libs/order-management/fe/case-details/case-research/feature-vehicle-data/src/lib/i18n#summary.model</t>
  </si>
  <si>
    <t>./libs/order-management/fe/case-details/case-research/feature-vehicle-data/src/lib/i18n#summary.modelCode</t>
  </si>
  <si>
    <t>Model Kodu</t>
  </si>
  <si>
    <t>Modelcode</t>
  </si>
  <si>
    <t>Typkennzahl</t>
  </si>
  <si>
    <t>Kod modelu</t>
  </si>
  <si>
    <t>Kód modelu</t>
  </si>
  <si>
    <t>Código do modelo</t>
  </si>
  <si>
    <t>Model Code</t>
  </si>
  <si>
    <t>Codice del modello</t>
  </si>
  <si>
    <t>Code du modèle</t>
  </si>
  <si>
    <t>Код на модела</t>
  </si>
  <si>
    <t>Cod model</t>
  </si>
  <si>
    <t>Modellkod</t>
  </si>
  <si>
    <t>Código de modelo</t>
  </si>
  <si>
    <t>./libs/order-management/fe/case-details/case-research/feature-vehicle-data/src/lib/i18n#summary.modelDesignation</t>
  </si>
  <si>
    <t>Model Tanımlaması</t>
  </si>
  <si>
    <t>Aggregaatbouwtype</t>
  </si>
  <si>
    <t>Baumuster</t>
  </si>
  <si>
    <t>Wzór konstrukcyjny podzespołu</t>
  </si>
  <si>
    <t>Konštrukčný vzor</t>
  </si>
  <si>
    <t>Modelo do agregado</t>
  </si>
  <si>
    <t>Model Designation</t>
  </si>
  <si>
    <t>Modello del gruppo</t>
  </si>
  <si>
    <t>Désignation du modèle</t>
  </si>
  <si>
    <t>Производствен модел на агрегата</t>
  </si>
  <si>
    <t>Model constructiv agregate</t>
  </si>
  <si>
    <t>Model agregátu</t>
  </si>
  <si>
    <t>Typserie</t>
  </si>
  <si>
    <t>Número de ejecución de grupo</t>
  </si>
  <si>
    <t>./libs/order-management/fe/case-details/case-research/feature-vehicle-data/src/lib/i18n#summary.operatingTime</t>
  </si>
  <si>
    <t>İşlem Süresi</t>
  </si>
  <si>
    <t>Bedrijfstijd</t>
  </si>
  <si>
    <t>Czas pracy</t>
  </si>
  <si>
    <t>Prevádzková doba</t>
  </si>
  <si>
    <t>Tempo de operação</t>
  </si>
  <si>
    <t>Operating Time</t>
  </si>
  <si>
    <t>Tempo di funzionamento</t>
  </si>
  <si>
    <t>Temps de fonctionnement</t>
  </si>
  <si>
    <t>Време на работа</t>
  </si>
  <si>
    <t>Timp de operare</t>
  </si>
  <si>
    <t>Doba provozu</t>
  </si>
  <si>
    <t>Drifttid</t>
  </si>
  <si>
    <t>Tiempo de operación</t>
  </si>
  <si>
    <t>./libs/order-management/fe/case-details/case-research/feature-vehicle-data/src/lib/i18n#summary.shipmentDate</t>
  </si>
  <si>
    <t>Data de envio</t>
  </si>
  <si>
    <t>Дата на изпращане</t>
  </si>
  <si>
    <t>Skickat den</t>
  </si>
  <si>
    <t>./libs/order-management/fe/case-details/case-research/feature-vehicle-data/src/lib/i18n#summary.source</t>
  </si>
  <si>
    <t>Kaynak</t>
  </si>
  <si>
    <t>Bron</t>
  </si>
  <si>
    <t>Quelle</t>
  </si>
  <si>
    <t>Źródło</t>
  </si>
  <si>
    <t>Zdroj</t>
  </si>
  <si>
    <t>Fonte</t>
  </si>
  <si>
    <t>Source</t>
  </si>
  <si>
    <t>Източник</t>
  </si>
  <si>
    <t>Sursă</t>
  </si>
  <si>
    <t>Källa</t>
  </si>
  <si>
    <t>Fuente</t>
  </si>
  <si>
    <t>./libs/order-management/fe/case-details/case-research/feature-vehicle-data/src/lib/i18n#summary.transmission</t>
  </si>
  <si>
    <t>Prevodovka</t>
  </si>
  <si>
    <t>Boîte de vitesses</t>
  </si>
  <si>
    <t>Предавателна кутия</t>
  </si>
  <si>
    <t>Cutie de viteze</t>
  </si>
  <si>
    <t>Převodovka</t>
  </si>
  <si>
    <t>Växellåda</t>
  </si>
  <si>
    <t>./libs/order-management/fe/case-details/case-research/feature-vehicle-data/src/lib/i18n#summary.validFuelLevel</t>
  </si>
  <si>
    <t>Lütfen geçerli bir yakıt seviyesi girin.</t>
  </si>
  <si>
    <t>Voer een geldig brandstofpeil in.</t>
  </si>
  <si>
    <t>Bitte gib einen gültigen Kraftstoffstand an.</t>
  </si>
  <si>
    <t>Podaj prawidłowy poziom paliwa.</t>
  </si>
  <si>
    <t>Zadajte platný stav paliva.</t>
  </si>
  <si>
    <t>Indique um nível de combustível válido.</t>
  </si>
  <si>
    <t>Please provide a valid fuel level.</t>
  </si>
  <si>
    <t>Immettere un livello di carburante valido.</t>
  </si>
  <si>
    <t>Veuillez indiquer un niveau de carburant valide.</t>
  </si>
  <si>
    <t>Въведете валидно ниво на горивото.</t>
  </si>
  <si>
    <t>Vă rugăm să introduceți un nivel combustibil valabil.</t>
  </si>
  <si>
    <t>Zadejte platnou výšku hladiny paliva.</t>
  </si>
  <si>
    <t>Ange en giltig bränslenivå.</t>
  </si>
  <si>
    <t>Introduzca un nivel de combustible válido.</t>
  </si>
  <si>
    <t>./libs/order-management/fe/case-details/case-research/feature-vehicle-data/src/lib/i18n#summary.validOperatingTime</t>
  </si>
  <si>
    <t>Lütfen geçerli bir çalışma süresi girin.</t>
  </si>
  <si>
    <t>Voer een geldige bedrijfstijd in.</t>
  </si>
  <si>
    <t>Bitte gib eine gültige Betriebszeit an.</t>
  </si>
  <si>
    <t>Podaj prawidłowy czas pracy.</t>
  </si>
  <si>
    <t>Zadajte platný prevádzkový čas.</t>
  </si>
  <si>
    <t>Introduza um tempo de operação válido.</t>
  </si>
  <si>
    <t>Please provide a valid operating time.</t>
  </si>
  <si>
    <t>Immettere un tempo di funzionamento valido.</t>
  </si>
  <si>
    <t>Veuillez indiquer une durée de fonctionnement valide.</t>
  </si>
  <si>
    <t>Въведете валидно време на работа.</t>
  </si>
  <si>
    <t>Vă rugăm să introduceți un timp de funcționare valabil.</t>
  </si>
  <si>
    <t>Zadejte platnou dobu provozu.</t>
  </si>
  <si>
    <t>Ange en giltig drifttid.</t>
  </si>
  <si>
    <t>Introduzca un tiempo de funcionamiento válido.</t>
  </si>
  <si>
    <t>./libs/order-management/fe/case-details/case-research/feature-vehicle-data/src/lib/i18n#summary.vehicleDetails</t>
  </si>
  <si>
    <t>Vehicle Data</t>
  </si>
  <si>
    <t>./libs/order-management/fe/case-details/case-research/feature-vehicle-data/src/lib/i18n#summary.vehicleType</t>
  </si>
  <si>
    <t>Araç modeli</t>
  </si>
  <si>
    <t>Soort voertuig</t>
  </si>
  <si>
    <t>Fahrzeugart</t>
  </si>
  <si>
    <t>Typ pojazdu</t>
  </si>
  <si>
    <t>Typ vozidla</t>
  </si>
  <si>
    <t>Tipo de veículo</t>
  </si>
  <si>
    <t>Vehicle Type</t>
  </si>
  <si>
    <t>Tipo di veicolo</t>
  </si>
  <si>
    <t>Type de véhicule</t>
  </si>
  <si>
    <t>Тип автомобил</t>
  </si>
  <si>
    <t>Tip autovehicul</t>
  </si>
  <si>
    <t>Fordonstyp</t>
  </si>
  <si>
    <t>Tipo de vehículo</t>
  </si>
  <si>
    <t>./libs/order-management/fe/case-details/case-research/feature-vehicle-data/src/lib/i18n#summary.vin</t>
  </si>
  <si>
    <t>./libs/order-management/fe/case-details/case-research/feature-vehicle-data/src/lib/i18n#tabs.aoTexts</t>
  </si>
  <si>
    <t>./libs/order-management/fe/case-details/case-research/feature-vehicle-data/src/lib/i18n#tabs.codes</t>
  </si>
  <si>
    <t>./libs/order-management/fe/case-details/case-research/feature-vehicle-data/src/lib/i18n#tabs.disabledTab</t>
  </si>
  <si>
    <t>./libs/order-management/fe/case-details/case-research/feature-vehicle-data/src/lib/i18n#tabs.ebDok</t>
  </si>
  <si>
    <t>./libs/order-management/fe/case-details/case-research/feature-vehicle-data/src/lib/i18n#tabs.electricalVariants</t>
  </si>
  <si>
    <t>./libs/order-management/fe/case-details/case-research/feature-vehicle-data/src/lib/i18n#tabs.equipment</t>
  </si>
  <si>
    <t>./libs/order-management/fe/case-details/case-research/feature-vehicle-data/src/lib/i18n#tabs.majorAssemblies</t>
  </si>
  <si>
    <t>./libs/order-management/fe/case-details/case-research/feature-vehicle-data/src/lib/i18n#tabs.plantTexts</t>
  </si>
  <si>
    <t>./libs/order-management/fe/case-details/case-research/feature-vehicle-data/src/lib/i18n#tabs.saaNumbers</t>
  </si>
  <si>
    <t>./libs/order-management/fe/case-details/case-research/feature-vehicle-data/src/lib/i18n#tabs.summary</t>
  </si>
  <si>
    <t>./libs/order-management/fe/case-details/case-research/feature-vehicle-data/src/lib/i18n#tabs.technicalData</t>
  </si>
  <si>
    <t>./libs/order-management/fe/case-details/case-research/feature-vehicle-data/src/lib/i18n#tabs.vpdData</t>
  </si>
  <si>
    <t>./libs/order-management/fe/case-details/case-research/feature-vehicle-data/src/lib/i18n#technicalDetails.groundedSpeedCorrection</t>
  </si>
  <si>
    <t>Topraklanmış Hız Düzeltmesi</t>
  </si>
  <si>
    <t>Geaarde snelheidscorrectie</t>
  </si>
  <si>
    <t>Erdungsdrehzahlkorrektur</t>
  </si>
  <si>
    <t>Zrównoważona korekcja prędkości</t>
  </si>
  <si>
    <t>Korekcia rýchlosti na zemi</t>
  </si>
  <si>
    <t>Correção de velocidade ligada à terra</t>
  </si>
  <si>
    <t>Grounded Speed Correction</t>
  </si>
  <si>
    <t>Correzione della velocità di messa a terra</t>
  </si>
  <si>
    <t>Correction de la vitesse par mise à la terre</t>
  </si>
  <si>
    <t>Корекция на скоростта при контакт със земята</t>
  </si>
  <si>
    <t>Corecția vitezei față de sol</t>
  </si>
  <si>
    <t>Uzemněná korekce otáček</t>
  </si>
  <si>
    <t>Hastighetskorrigering på marken</t>
  </si>
  <si>
    <t>Corrección de velocidad en tierra</t>
  </si>
  <si>
    <t>./libs/order-management/fe/case-details/case-research/feature-vehicle-data/src/lib/i18n#technicalDetails.kValue</t>
  </si>
  <si>
    <t>K değeri</t>
  </si>
  <si>
    <t>K-waarde</t>
  </si>
  <si>
    <t>K-Wert</t>
  </si>
  <si>
    <t>Wartość K</t>
  </si>
  <si>
    <t>Hodnota K</t>
  </si>
  <si>
    <t>Valor K</t>
  </si>
  <si>
    <t>K-Value</t>
  </si>
  <si>
    <t>Valore K</t>
  </si>
  <si>
    <t>Valeur K</t>
  </si>
  <si>
    <t>K-стойност</t>
  </si>
  <si>
    <t>Valoare K</t>
  </si>
  <si>
    <t>K-värde</t>
  </si>
  <si>
    <t>Valor</t>
  </si>
  <si>
    <t>./libs/order-management/fe/case-details/case-research/feature-vehicle-data/src/lib/i18n#technicalDetails.pulseValue</t>
  </si>
  <si>
    <t>Pulse değeri</t>
  </si>
  <si>
    <t>Pulswaarde</t>
  </si>
  <si>
    <t>Puls-Wert</t>
  </si>
  <si>
    <t>Wartość pulse</t>
  </si>
  <si>
    <t>Hodnota impulzu</t>
  </si>
  <si>
    <t>Valor Pulsado</t>
  </si>
  <si>
    <t>Pulse Value</t>
  </si>
  <si>
    <t>Valore del pulse</t>
  </si>
  <si>
    <t>Valeur pulse</t>
  </si>
  <si>
    <t>Стойност на импулса</t>
  </si>
  <si>
    <t>Valoare puls</t>
  </si>
  <si>
    <t>Hodnota impulsu</t>
  </si>
  <si>
    <t>Impulsvärde</t>
  </si>
  <si>
    <t>Valor Pulse</t>
  </si>
  <si>
    <t>./libs/order-management/fe/case-details/case-research/feature-vehicle-data/src/lib/i18n#technicalDetails.serviceNumberkValue</t>
  </si>
  <si>
    <t>Servis numarası</t>
  </si>
  <si>
    <t>Servicenummer</t>
  </si>
  <si>
    <t>Numer usługi</t>
  </si>
  <si>
    <t>Servisné číslo</t>
  </si>
  <si>
    <t>Número de serviço</t>
  </si>
  <si>
    <t>Service Number</t>
  </si>
  <si>
    <t>Numero assistenza</t>
  </si>
  <si>
    <t>Numéro de maintenance</t>
  </si>
  <si>
    <t>Сервизен номер</t>
  </si>
  <si>
    <t>Număr service</t>
  </si>
  <si>
    <t>Servisní číslo</t>
  </si>
  <si>
    <t>Número de servicio</t>
  </si>
  <si>
    <t>./libs/order-management/fe/case-details/case-research/feature-vehicle-data/src/lib/i18n#technicalDetails.switchSettings</t>
  </si>
  <si>
    <t>Anahtar ayarları</t>
  </si>
  <si>
    <t>Instellingen wisselen</t>
  </si>
  <si>
    <t>Schalterstellung</t>
  </si>
  <si>
    <t>Ustawienia przełącznika</t>
  </si>
  <si>
    <t>Nastavenia spínača</t>
  </si>
  <si>
    <t>Definições do Interruptor</t>
  </si>
  <si>
    <t>Switch Settings</t>
  </si>
  <si>
    <t>Modifica impostazioni</t>
  </si>
  <si>
    <t>Paramètres de commutation</t>
  </si>
  <si>
    <t>Настройки на превключвателя</t>
  </si>
  <si>
    <t>Comutare setări</t>
  </si>
  <si>
    <t>Nastavení přepínače</t>
  </si>
  <si>
    <t>Byt inställningar</t>
  </si>
  <si>
    <t>Ajustes del interruptor</t>
  </si>
  <si>
    <t>./libs/order-management/fe/case-details/case-research/feature-vehicle-data/src/lib/i18n#validators.invalidFuelLevel</t>
  </si>
  <si>
    <t>Geçersiz yakıt seviyesi.</t>
  </si>
  <si>
    <t>Ongeldig brandstofpeil.</t>
  </si>
  <si>
    <t>Ungültiger Kraftstoffstand.</t>
  </si>
  <si>
    <t>Nieprawidłowy poziom paliwa.</t>
  </si>
  <si>
    <t>Neplatný stav paliva.</t>
  </si>
  <si>
    <t>Nível de combustível inválido.</t>
  </si>
  <si>
    <t>Invalid fuel level.</t>
  </si>
  <si>
    <t>Livello di carburante non valido.</t>
  </si>
  <si>
    <t>Niveau de carburant non valide.</t>
  </si>
  <si>
    <t>Невалидно ниво на горивото.</t>
  </si>
  <si>
    <t>Nivel combustibil nevalid.</t>
  </si>
  <si>
    <t>Neplatná výška hladiny paliva.</t>
  </si>
  <si>
    <t>Ogiltig bränslenivå.</t>
  </si>
  <si>
    <t>Nivel de combustible no válido.</t>
  </si>
  <si>
    <t>./libs/order-management/fe/case-details/case-research/feature-vehicle-data/src/lib/i18n#validators.invalidMileage</t>
  </si>
  <si>
    <t>Geçersiz kilometre durumu</t>
  </si>
  <si>
    <t>Ongeldige afgelegde afstand</t>
  </si>
  <si>
    <t>Ungültige Laufleistung</t>
  </si>
  <si>
    <t>Nieprawidłowy przebieg</t>
  </si>
  <si>
    <t>Neplatný stav kilometrov</t>
  </si>
  <si>
    <t>Quilometragem inválida</t>
  </si>
  <si>
    <t>Invalid mileage</t>
  </si>
  <si>
    <t>Percorrenza non valida</t>
  </si>
  <si>
    <t>Performances de marche non valides</t>
  </si>
  <si>
    <t>Невалиден пробег</t>
  </si>
  <si>
    <t>Kilometraj nevalid</t>
  </si>
  <si>
    <t>Neplatný počet ujetých kilometrů</t>
  </si>
  <si>
    <t>Ogiltig kilometerställning</t>
  </si>
  <si>
    <t>Distancia recorrida no válida</t>
  </si>
  <si>
    <t>./libs/order-management/fe/case-details/case-research/feature-vehicle-data/src/lib/i18n#validators.noLicensplate</t>
  </si>
  <si>
    <t>Bitte Kennzeichen eintragen.</t>
  </si>
  <si>
    <t>./libs/order-management/fe/case-details/case-research/feature-vehicle-data/src/lib/i18n#validators.noMileage</t>
  </si>
  <si>
    <t>Bitte Kilometerstand eintragen.</t>
  </si>
  <si>
    <t>Please provide the mileage.</t>
  </si>
  <si>
    <t>./libs/order-management/fe/case-details/case-research/feature-vehicle-data/src/lib/i18n#validators.notBetween</t>
  </si>
  <si>
    <t>Yakıt seviyesi 0 ile 100 arasında değil.</t>
  </si>
  <si>
    <t>Brandstofpeil ligt niet tussen 0 en 100.</t>
  </si>
  <si>
    <t>Kraftstoffstand liegt nicht zwischen 0 und 100.</t>
  </si>
  <si>
    <t>Poziom paliwa nie mieści się w zakresie od 0 do 100.</t>
  </si>
  <si>
    <t>O nível de combustível não está entre 0 e 100.</t>
  </si>
  <si>
    <t>Fuel level is not between 0 and 100.</t>
  </si>
  <si>
    <t>Il livello di carburante non è compreso tra 0 e 100.</t>
  </si>
  <si>
    <t>Le niveau de carburant n'est pas compris entre 0 et 100.</t>
  </si>
  <si>
    <t>Нивото на горивото не е между 0 и 100.</t>
  </si>
  <si>
    <t>Nivelul combustibilului nu se află între 0 și 100.</t>
  </si>
  <si>
    <t>Výška hladiny paliva není v rámci 0 až 100.</t>
  </si>
  <si>
    <t>Bränslenivån måste vara mellan 0 och 100.</t>
  </si>
  <si>
    <t>El nivel de combustible no está entre 0 y 100.</t>
  </si>
  <si>
    <t>./libs/order-management/fe/case-details/case-research/feature-vehicle-data/src/lib/i18n#validators.updateIsSmaller</t>
  </si>
  <si>
    <t>Kilometre durumu önceki değerden düşük.</t>
  </si>
  <si>
    <t>Afgelegde afstand is kleiner dan vorige waarde.</t>
  </si>
  <si>
    <t>Laufleistung ist kleiner als der vorherige Wert.</t>
  </si>
  <si>
    <t>Przebieg jest mniejszy niż poprzednia wartość.</t>
  </si>
  <si>
    <t>Stav kilometrov je nižší ako predchádzajúca hodnota.</t>
  </si>
  <si>
    <t>A quilometragem é inferior ao valor anterior.</t>
  </si>
  <si>
    <t>Mileage is small than previous value.</t>
  </si>
  <si>
    <t>La percorrenza è inferiore al valore precedente.</t>
  </si>
  <si>
    <t>Le kilométrage est inférieur à la valeur précédente.</t>
  </si>
  <si>
    <t>Пробегът е по-малък от предишната стойност.</t>
  </si>
  <si>
    <t>Kilometrajul este mai mic decât valoarea anterioară.</t>
  </si>
  <si>
    <t>Počet ujetých kilometrů je menší než předchozí hodnota.</t>
  </si>
  <si>
    <t>Kilometerställningen är lägre än föregående värde.</t>
  </si>
  <si>
    <t>La distancia recorrida es menor que el valor anterior.</t>
  </si>
  <si>
    <t>./libs/order-management/fe/case-details/case-research/feature-vehicle-data/src/lib/i18n#validators.validNumber</t>
  </si>
  <si>
    <t>Bitte nur nummerische Werte eingeben.</t>
  </si>
  <si>
    <t>Please enter only numeric values.</t>
  </si>
  <si>
    <t>./libs/order-management/fe/case-details/case-research/feature-vehicle-data/src/lib/i18n#vpdData.content</t>
  </si>
  <si>
    <t>./libs/order-management/fe/case-details/case-research/feature-vehicle-data/src/lib/i18n#vpdData.designation</t>
  </si>
  <si>
    <t>./libs/order-management/fe/case-details/case-research/feature-vehicle-data/src/lib/i18n#vpdData.vpdId</t>
  </si>
  <si>
    <t>VPD Kimliği</t>
  </si>
  <si>
    <t>VPD-ID</t>
  </si>
  <si>
    <t>VPD ID</t>
  </si>
  <si>
    <t>Identyfikator VPD</t>
  </si>
  <si>
    <t>ID VPD</t>
  </si>
  <si>
    <t>./libs/order-management/fe/case-details/case-research/feature-vehicle-history/src/lib/i18n#closed</t>
  </si>
  <si>
    <t>Kapalı</t>
  </si>
  <si>
    <t>Afgesloten</t>
  </si>
  <si>
    <t>Geschlossen</t>
  </si>
  <si>
    <t>Zamknięte</t>
  </si>
  <si>
    <t>Uzavreté</t>
  </si>
  <si>
    <t>Fechado</t>
  </si>
  <si>
    <t>Closed</t>
  </si>
  <si>
    <t>Chiuso</t>
  </si>
  <si>
    <t>Fermé</t>
  </si>
  <si>
    <t>Приключен</t>
  </si>
  <si>
    <t>Închis</t>
  </si>
  <si>
    <t>Uzavřeno</t>
  </si>
  <si>
    <t>Stängt</t>
  </si>
  <si>
    <t>Cerrado</t>
  </si>
  <si>
    <t>./libs/order-management/fe/case-details/case-research/feature-vehicle-history/src/lib/i18n#expired</t>
  </si>
  <si>
    <t>Süresi dolmuş</t>
  </si>
  <si>
    <t>Verlopen</t>
  </si>
  <si>
    <t>Abgelaufen</t>
  </si>
  <si>
    <t>Wygasłe</t>
  </si>
  <si>
    <t>Platnosť vypršala</t>
  </si>
  <si>
    <t>Expirado</t>
  </si>
  <si>
    <t>Expired</t>
  </si>
  <si>
    <t>Scaduta</t>
  </si>
  <si>
    <t>Expiré</t>
  </si>
  <si>
    <t>Изтекъл</t>
  </si>
  <si>
    <t>Expirat</t>
  </si>
  <si>
    <t>Vypršela platnost</t>
  </si>
  <si>
    <t>Utgått</t>
  </si>
  <si>
    <t>Vencido</t>
  </si>
  <si>
    <t>./libs/order-management/fe/case-details/case-research/feature-vehicle-history/src/lib/i18n#maintenance</t>
  </si>
  <si>
    <t>./libs/order-management/fe/case-details/case-research/feature-vehicle-history/src/lib/i18n#noConcerns</t>
  </si>
  <si>
    <t>Bu vaka için herhangi bir endişe mevcut değil.</t>
  </si>
  <si>
    <t>Geen problemen beschikbaar voor dit geval.</t>
  </si>
  <si>
    <t>Für diesen Fall sind keine Anliegen verfügbar.</t>
  </si>
  <si>
    <t>Brak dostępnych spraw dla tego przypadku.</t>
  </si>
  <si>
    <t>Pre tento prípad neexistujú žiadne požiadavky.</t>
  </si>
  <si>
    <t>Não existem assuntos disponíveis para este caso.</t>
  </si>
  <si>
    <t>No concerns available for this case.</t>
  </si>
  <si>
    <t>Nessun problema disponibile per questo caso.</t>
  </si>
  <si>
    <t>Aucune requête n'est disponible pour ce dossier.</t>
  </si>
  <si>
    <t>Няма налични оплаквания за този случай.</t>
  </si>
  <si>
    <t>Nu există chestiuni stringente disponibile pentru acest caz.</t>
  </si>
  <si>
    <t>Pro tento případ nejsou k dispozici žádné připomínky.</t>
  </si>
  <si>
    <t>Det finns inga ärenden för detta fall.</t>
  </si>
  <si>
    <t>No hay incidencias para este caso.</t>
  </si>
  <si>
    <t>./libs/order-management/fe/case-details/case-research/feature-vehicle-history/src/lib/i18n#noEntries</t>
  </si>
  <si>
    <t>Güncel olarak araç geçmişinde geçerli bir kayıt mevcut değil.</t>
  </si>
  <si>
    <t>Er zijn momenteel geen geldige vermeldingen in de voertuiggeschiedenis aanwezig.</t>
  </si>
  <si>
    <t>Derzeit sind keine gültigen Einträge in der Fahrzeughistorie vorhanden.</t>
  </si>
  <si>
    <t>Aktualnie nie ma żadnych ważnych wpisów w historii pojazdu.</t>
  </si>
  <si>
    <t>V histórii vozidla momentálne nie sú k dispozícii žiadne platné záznamy.</t>
  </si>
  <si>
    <t>Atualmente não existem registos válidos no histórico do veículo.</t>
  </si>
  <si>
    <t>There are currently no valid entries available in the vehicle's history.</t>
  </si>
  <si>
    <t>Attualmente non sono presenti voci valide nella cronologia del veicolo.</t>
  </si>
  <si>
    <t>Il n'existe actuellement aucune entrée valide dans l'historique du véhicule.</t>
  </si>
  <si>
    <t>В момента няма валидни записи в историята на автомобила.</t>
  </si>
  <si>
    <t>Momentan nu există înregistrări valabile în istoricul autovehiculului.</t>
  </si>
  <si>
    <t>Aktuálně nejsou k dispozici žádné platné záznamy v historii vozidla.</t>
  </si>
  <si>
    <t>För närvarande finns inga giltiga poster i fordonets historik.</t>
  </si>
  <si>
    <t>Actualmente no hay entradas válidas disponibles en el historial del vehículo.</t>
  </si>
  <si>
    <t>./libs/order-management/fe/case-details/case-research/feature-vehicle-history/src/lib/i18n#noLeads</t>
  </si>
  <si>
    <t>Bu vaka için mevcut potansiyel müşteri yok.</t>
  </si>
  <si>
    <t>Für diesen Fall sind keine Leads verfügbar.</t>
  </si>
  <si>
    <t>Brak dostępnych leadów dla tego przypadku.</t>
  </si>
  <si>
    <t>Pre tento prípad nie sú k dispozícii žiadne požiadavky.</t>
  </si>
  <si>
    <t>Não existem leads disponíveis para este caso.</t>
  </si>
  <si>
    <t>No leads available for this case.</t>
  </si>
  <si>
    <t>Nessun lead disponibile per questo caso.</t>
  </si>
  <si>
    <t>Aucun lead n'est disponible pour ce dossier.</t>
  </si>
  <si>
    <t>Няма налични заявки за този случай.</t>
  </si>
  <si>
    <t>Nu există lead-uri disponibile pentru acest caz.</t>
  </si>
  <si>
    <t>Pro tento případ nejsou k dispozici žádné obchodní případy.</t>
  </si>
  <si>
    <t>Inga ämnen tillgängliga för detta ärende.</t>
  </si>
  <si>
    <t>No hay leads disponibles para este caso.</t>
  </si>
  <si>
    <t>./libs/order-management/fe/case-details/case-research/feature-vehicle-history/src/lib/i18n#noServiceEntries</t>
  </si>
  <si>
    <t>Bu vaka için hizmet girişi bulunmamaktadır.</t>
  </si>
  <si>
    <t>Geen service-invoer beschikbaar voor dit geval.</t>
  </si>
  <si>
    <t>Für diesen Fall sind keine Service-Einträge verfügbar.</t>
  </si>
  <si>
    <t>Brak dostępnych wpisów serwisu dla tego przypadku.</t>
  </si>
  <si>
    <t>Pre tento prípad nie sú k dispozícii žiadne servisné záznamy.</t>
  </si>
  <si>
    <t>Não existem entradas de serviço disponíveis para este caso.</t>
  </si>
  <si>
    <t>No service entries available for this case.</t>
  </si>
  <si>
    <t>Nessuna voce di servizio disponibile per questo caso.</t>
  </si>
  <si>
    <t>Aucune entrée de service n'est disponible pour ce dossier.</t>
  </si>
  <si>
    <t>Няма налични сервизни записи за този случай.</t>
  </si>
  <si>
    <t>Nu există intrări de service disponibile pentru acest caz.</t>
  </si>
  <si>
    <t>Pro tento případ nejsou k dispozici žádné záznamy o servisu.</t>
  </si>
  <si>
    <t>Inga serviceposter tillgängliga för detta ärende.</t>
  </si>
  <si>
    <t>No hay entradas de servicio posventa disponibles para este caso.</t>
  </si>
  <si>
    <t>./libs/order-management/fe/case-details/case-research/feature-vehicle-history/src/lib/i18n#order</t>
  </si>
  <si>
    <t>Auftrag</t>
  </si>
  <si>
    <t>Encomenda</t>
  </si>
  <si>
    <t>./libs/order-management/fe/case-details/case-research/feature-vehicle-history/src/lib/i18n#proposal</t>
  </si>
  <si>
    <t>Teklif</t>
  </si>
  <si>
    <t>Voorstel</t>
  </si>
  <si>
    <t>Antrag</t>
  </si>
  <si>
    <t>Propozycja</t>
  </si>
  <si>
    <t>Proposta</t>
  </si>
  <si>
    <t>Proposal</t>
  </si>
  <si>
    <t>Proposition</t>
  </si>
  <si>
    <t>Оферта</t>
  </si>
  <si>
    <t>Ofertă</t>
  </si>
  <si>
    <t>Förslag</t>
  </si>
  <si>
    <t>Propuesta</t>
  </si>
  <si>
    <t>./libs/order-management/fe/case-details/case-research/feature-vehicle-history/src/lib/i18n#rejected</t>
  </si>
  <si>
    <t>Recusado</t>
  </si>
  <si>
    <t>Отхвърлена</t>
  </si>
  <si>
    <t>./libs/order-management/fe/case-details/case-research/feature-vehicle-history/src/lib/i18n#updated</t>
  </si>
  <si>
    <t>Güncelleme:</t>
  </si>
  <si>
    <t>Bijgewerkt:</t>
  </si>
  <si>
    <t>Aktualisiert:</t>
  </si>
  <si>
    <t>Zaktualizowano:</t>
  </si>
  <si>
    <t>Aktualizované:</t>
  </si>
  <si>
    <t>Atualizado:</t>
  </si>
  <si>
    <t>Updated:</t>
  </si>
  <si>
    <t>Aggiornata:</t>
  </si>
  <si>
    <t>Mis à jour :</t>
  </si>
  <si>
    <t>Актуализирана:</t>
  </si>
  <si>
    <t>Actualizat:</t>
  </si>
  <si>
    <t>Aktualizováno:</t>
  </si>
  <si>
    <t>Uppdaterad:</t>
  </si>
  <si>
    <t>Actualizado:</t>
  </si>
  <si>
    <t>./libs/order-management/fe/case-details/case-research/feature-vehicle-history/src/lib/i18n#view</t>
  </si>
  <si>
    <t>./libs/order-management/fe/case-details/case-research/feature-vehicle-history/src/lib/i18n#viewMaintenance</t>
  </si>
  <si>
    <t>Bakım dokümantasyonunu görüntüle</t>
  </si>
  <si>
    <t>Onderhoudsdocumentatie weergeven</t>
  </si>
  <si>
    <t>Consultar Maintenance Documentation</t>
  </si>
  <si>
    <t>View Maintenance documentation</t>
  </si>
  <si>
    <t>Преглед на документацията за поддръжка</t>
  </si>
  <si>
    <t>./libs/order-management/fe/case-details/case-research/feature-vehicle-messages/src/lib/i18n#details.customerRecommendation</t>
  </si>
  <si>
    <t>Müşteri Görüşleri</t>
  </si>
  <si>
    <t>Referencje klientów</t>
  </si>
  <si>
    <t>Odporúčanie pre zákazníka</t>
  </si>
  <si>
    <t>Customer Recommendation</t>
  </si>
  <si>
    <t>Препоръки към клиента</t>
  </si>
  <si>
    <t>Recomandări clienți</t>
  </si>
  <si>
    <t>Doporučení zákazníka</t>
  </si>
  <si>
    <t>Kundrekommendation</t>
  </si>
  <si>
    <t>Recomendación de cliente</t>
  </si>
  <si>
    <t>./libs/order-management/fe/case-details/case-research/feature-vehicle-messages/src/lib/i18n#details.infoList.caseId</t>
  </si>
  <si>
    <t>Vaka Kimliği</t>
  </si>
  <si>
    <t>Geval-ID</t>
  </si>
  <si>
    <t>Fall-ID</t>
  </si>
  <si>
    <t>ID przypadku</t>
  </si>
  <si>
    <t>ID prípadu</t>
  </si>
  <si>
    <t>ID do Caso</t>
  </si>
  <si>
    <t>Case ID</t>
  </si>
  <si>
    <t>ID del caso</t>
  </si>
  <si>
    <t>ID du dossier</t>
  </si>
  <si>
    <t>ID на случая</t>
  </si>
  <si>
    <t>ID caz</t>
  </si>
  <si>
    <t>ID případu</t>
  </si>
  <si>
    <t>Ärende-ID</t>
  </si>
  <si>
    <t>./libs/order-management/fe/case-details/case-research/feature-vehicle-messages/src/lib/i18n#details.infoList.designGroups</t>
  </si>
  <si>
    <t>Konstrüksiyon grupları</t>
  </si>
  <si>
    <t>Constructiegroepen</t>
  </si>
  <si>
    <t>Konstruktionsgruppen</t>
  </si>
  <si>
    <t>Grupy konstrukcyjne</t>
  </si>
  <si>
    <t>Konštrukčné skupiny</t>
  </si>
  <si>
    <t>Design Groups</t>
  </si>
  <si>
    <t>Gruppi costruttivi</t>
  </si>
  <si>
    <t>Groupes de construction</t>
  </si>
  <si>
    <t>Конструктивни групи</t>
  </si>
  <si>
    <t>Konstrukční skupiny</t>
  </si>
  <si>
    <t>Designgrupper</t>
  </si>
  <si>
    <t>Grupos de construcción</t>
  </si>
  <si>
    <t>./libs/order-management/fe/case-details/case-research/feature-vehicle-messages/src/lib/i18n#details.infoList.dueDate</t>
  </si>
  <si>
    <t>Splatnosť</t>
  </si>
  <si>
    <t>./libs/order-management/fe/case-details/case-research/feature-vehicle-messages/src/lib/i18n#details.infoList.leadId</t>
  </si>
  <si>
    <t>ID на запитване</t>
  </si>
  <si>
    <t>Ämnes-ID</t>
  </si>
  <si>
    <t>./libs/order-management/fe/case-details/case-research/feature-vehicle-messages/src/lib/i18n#details.infoList.operationItem</t>
  </si>
  <si>
    <t>İşlem Öğesi</t>
  </si>
  <si>
    <t>Bewerkingsitem</t>
  </si>
  <si>
    <t>Arbeitsposition</t>
  </si>
  <si>
    <t>Element operacji</t>
  </si>
  <si>
    <t>Položky práce</t>
  </si>
  <si>
    <t>Item de operação</t>
  </si>
  <si>
    <t>Operation Item</t>
  </si>
  <si>
    <t>Voce dell'operazione</t>
  </si>
  <si>
    <t>Élément d'opération</t>
  </si>
  <si>
    <t>Оперативен елемент</t>
  </si>
  <si>
    <t>Articol operațional</t>
  </si>
  <si>
    <t>Operační položka</t>
  </si>
  <si>
    <t>Operationspost</t>
  </si>
  <si>
    <t>Posición de operación</t>
  </si>
  <si>
    <t>./libs/order-management/fe/case-details/case-research/feature-vehicle-messages/src/lib/i18n#details.vehicleResponse</t>
  </si>
  <si>
    <t>Araç Yanıtı</t>
  </si>
  <si>
    <t>Voertuigrespons</t>
  </si>
  <si>
    <t>Vehicle Response</t>
  </si>
  <si>
    <t>Réponse du véhicule</t>
  </si>
  <si>
    <t>Reacție autovehicul</t>
  </si>
  <si>
    <t>./libs/order-management/fe/case-details/case-research/feature-vehicle-messages/src/lib/i18n#details.workshopDescription</t>
  </si>
  <si>
    <t>Atölye Açıklaması</t>
  </si>
  <si>
    <t>Beschrijving van werkplaats</t>
  </si>
  <si>
    <t>Beschreibung Werkstatt</t>
  </si>
  <si>
    <t>Opis warsztatu</t>
  </si>
  <si>
    <t>Odporúčanie pre dielňu</t>
  </si>
  <si>
    <t>Descrição da oficina</t>
  </si>
  <si>
    <t>Workshop Description</t>
  </si>
  <si>
    <t>Descrizione dell'officina</t>
  </si>
  <si>
    <t>Description de l'atelier</t>
  </si>
  <si>
    <t>Описание на сервиз</t>
  </si>
  <si>
    <t>Descriere atelier de service</t>
  </si>
  <si>
    <t>Popis dílny</t>
  </si>
  <si>
    <t>Verkstadsbeskrivning</t>
  </si>
  <si>
    <t>Descripción del taller</t>
  </si>
  <si>
    <t>./libs/order-management/fe/case-details/case-research/feature-vehicle-messages/src/lib/i18n#filter.empty.resetFilter</t>
  </si>
  <si>
    <t>Filtreyi Temizle</t>
  </si>
  <si>
    <t>Filter resetten</t>
  </si>
  <si>
    <t>Filter zurücksetzen</t>
  </si>
  <si>
    <t>Resetuj filtr</t>
  </si>
  <si>
    <t>Resetovať filter</t>
  </si>
  <si>
    <t>Repor o filtro</t>
  </si>
  <si>
    <t>Reset filter</t>
  </si>
  <si>
    <t>Ripristinare il filtro</t>
  </si>
  <si>
    <t>Réinitialiser le filtre</t>
  </si>
  <si>
    <t>Нулиране на филтъра</t>
  </si>
  <si>
    <t>Resetare filtru</t>
  </si>
  <si>
    <t>Resetovat filtr</t>
  </si>
  <si>
    <t>Återställ filter</t>
  </si>
  <si>
    <t>Restablecer filtro</t>
  </si>
  <si>
    <t>./libs/order-management/fe/case-details/case-research/feature-vehicle-messages/src/lib/i18n#filter.empty.text</t>
  </si>
  <si>
    <t>Hiçbir sonuç bulunamadı. Yeniden başlamak için filtre ayarlarınızı ayarlamayı veya aramanızı silmeyi deneyin.</t>
  </si>
  <si>
    <t>Geen overeenkomsten gevonden. Pas de filterinstellingen aan of wis de zoekopdracht om opnieuw te beginnen.</t>
  </si>
  <si>
    <t>Keine Übereinstimmungen gefunden. Versuche, deine Filtereinstellungen anzupassen oder deine Suche zu löschen, um von vorne zu beginnen.</t>
  </si>
  <si>
    <t>Nie znaleziono dopasowań. Spróbuj dostosować ustawienia filtra lub wyczyścić wyszukiwanie, aby rozpocząć od nowa.</t>
  </si>
  <si>
    <t>Nenašli sa žiadne výsledky. Skúste upraviť alebo vymazať nastavenia filtra a začnite odznova.</t>
  </si>
  <si>
    <t>Nenhuma correspondência encontrada. Tente ajustar as suas definições de filtro ou limpar a sua pesquisa para começar de novo.</t>
  </si>
  <si>
    <t>No matches found. Try adjusting your filter settings or clearing your search to start fresh.</t>
  </si>
  <si>
    <t>Nessuna corrispondenza trovata. Provare a modificare le impostazioni del filtro o a cancellare la ricerca per iniziare da capo.</t>
  </si>
  <si>
    <t>Aucune correspondance trouvée. Essayez d'ajuster vos paramètres de filtre ou d'effacer votre recherche pour recommencer.</t>
  </si>
  <si>
    <t>Не са намерени съвпадения. Опитайте да коригирате настройките на филтъра или да изчистите търсенето си, за да започнете отново.</t>
  </si>
  <si>
    <t>Nu s-au găsit concordanțe. Încercați să ajustați setările filtrului sau să ștergeți căutarea pentru a începe din nou.</t>
  </si>
  <si>
    <t>Nenalezeny žádné výsledky. Chcete-li začít znovu, zkuste upravit nastavení filtru nebo vymazat vyhledávání.</t>
  </si>
  <si>
    <t>Inga resultat hittades. Prova att justera filterinställningarna eller rensa sökningen och börja om från början.</t>
  </si>
  <si>
    <t>No se encontraron resultados. Intente cambiar sus ajustes de filtro o borrar su búsqueda para empezar de nuevo.</t>
  </si>
  <si>
    <t>./libs/order-management/fe/case-details/case-research/feature-vehicle-messages/src/lib/i18n#filter.new</t>
  </si>
  <si>
    <t>Yeni</t>
  </si>
  <si>
    <t>Nieuw</t>
  </si>
  <si>
    <t>Neu</t>
  </si>
  <si>
    <t>Nowy</t>
  </si>
  <si>
    <t>Nové</t>
  </si>
  <si>
    <t>Novo</t>
  </si>
  <si>
    <t>New</t>
  </si>
  <si>
    <t>Nuovo</t>
  </si>
  <si>
    <t>Nouveau</t>
  </si>
  <si>
    <t>Ново</t>
  </si>
  <si>
    <t>Nou</t>
  </si>
  <si>
    <t>Nový</t>
  </si>
  <si>
    <t>Nytt</t>
  </si>
  <si>
    <t>Nuevo</t>
  </si>
  <si>
    <t>./libs/order-management/fe/case-details/case-research/feature-vehicle-messages/src/lib/i18n#filter.other</t>
  </si>
  <si>
    <t>Annat</t>
  </si>
  <si>
    <t>./libs/order-management/fe/case-details/case-research/feature-vehicle-messages/src/lib/i18n#filter.placeholder</t>
  </si>
  <si>
    <t>Tipe göre filtre</t>
  </si>
  <si>
    <t>Filteren op type</t>
  </si>
  <si>
    <t>Nach Typ filtern</t>
  </si>
  <si>
    <t>Filtruj wg typu</t>
  </si>
  <si>
    <t>Filter podľa typu</t>
  </si>
  <si>
    <t>Filtrar por tipo</t>
  </si>
  <si>
    <t>Filter by type</t>
  </si>
  <si>
    <t>Filtrare per tipo</t>
  </si>
  <si>
    <t>Filtrer par type</t>
  </si>
  <si>
    <t>Филтриране по тип</t>
  </si>
  <si>
    <t>Filtrare după tip</t>
  </si>
  <si>
    <t>Filtrovat podle typu</t>
  </si>
  <si>
    <t>Filtrera efter typ</t>
  </si>
  <si>
    <t>./libs/order-management/fe/case-details/case-research/feature-vehicle-messages/src/lib/i18n#mainTabs.vehicleMessages</t>
  </si>
  <si>
    <t>./libs/order-management/fe/case-details/case-research/feature-vehicle-messages/src/lib/i18n#notAvailable.subTitle</t>
  </si>
  <si>
    <t>Voor dit voertuig zijn geen meldingen beschikbaar</t>
  </si>
  <si>
    <t>Brak dostępnych komunikatów dla tego pojazdu</t>
  </si>
  <si>
    <t>Il n'y a aucun message disponible pour ce véhicule</t>
  </si>
  <si>
    <t>Nu există mesaje disponibile pentru acest autovehicul</t>
  </si>
  <si>
    <t>./libs/order-management/fe/case-details/case-research/feature-vehicle-messages/src/lib/i18n#notAvailable.title</t>
  </si>
  <si>
    <t>Araç mesajı mevcut değil</t>
  </si>
  <si>
    <t>Geen voertuigmeldingen beschikbaar</t>
  </si>
  <si>
    <t>Keine Fahrzeugmeldungen verfügbar</t>
  </si>
  <si>
    <t>Brak dostępnych komunikatów pojazdu</t>
  </si>
  <si>
    <t>Nie je k dispozícii žiadna správa o vozidle</t>
  </si>
  <si>
    <t>Nenhuma mensagem do veículo disponível</t>
  </si>
  <si>
    <t>No vehicle messages available</t>
  </si>
  <si>
    <t>Non sono disponibili messaggi sul veicolo</t>
  </si>
  <si>
    <t>Aucun message du véhicule disponible</t>
  </si>
  <si>
    <t>Не са налични съобщения за автомобила</t>
  </si>
  <si>
    <t>Nu există mesaje referitoare la autovehicul</t>
  </si>
  <si>
    <t>Žádné zprávy o vozidle nejsou k dispozici</t>
  </si>
  <si>
    <t>Inga fordonsmeddelanden tillgängliga</t>
  </si>
  <si>
    <t>No hay mensajes del vehículo disponibles</t>
  </si>
  <si>
    <t>./libs/order-management/fe/case-details/case-research/feature-vehicle-messages/src/lib/i18n#status.closed</t>
  </si>
  <si>
    <t>./libs/order-management/fe/case-details/case-research/feature-vehicle-messages/src/lib/i18n#status.new</t>
  </si>
  <si>
    <t>./libs/order-management/fe/case-details/case-research/feature-vehicle-messages/src/lib/i18n#title</t>
  </si>
  <si>
    <t>Araç ayrıntıları</t>
  </si>
  <si>
    <t>Fahrzeugdetails</t>
  </si>
  <si>
    <t>Podrobnosti vozidla</t>
  </si>
  <si>
    <t>Vehicle Details</t>
  </si>
  <si>
    <t>Dettagli del veicolo</t>
  </si>
  <si>
    <t>Détails du véhicule</t>
  </si>
  <si>
    <t>Информация за автомобила</t>
  </si>
  <si>
    <t>Detaliile autovehiculului</t>
  </si>
  <si>
    <t>Podrobnosti o vozidle</t>
  </si>
  <si>
    <t>Fordonsdetaljer</t>
  </si>
  <si>
    <t>Detalles del vehículo</t>
  </si>
  <si>
    <t>./libs/order-management/fe/case-details/case-research/feature-vehicle-messages/src/lib/i18n#vehicleMessageTypes.appointmentRequest</t>
  </si>
  <si>
    <t>Randevu talebi</t>
  </si>
  <si>
    <t>Aanvraag voor afspraak</t>
  </si>
  <si>
    <t>Terminanfrage</t>
  </si>
  <si>
    <t>Żądanie terminu</t>
  </si>
  <si>
    <t>dohodnutie termínu</t>
  </si>
  <si>
    <t>Pedido de marcação</t>
  </si>
  <si>
    <t>Appointment Request</t>
  </si>
  <si>
    <t>Richiesta di appuntamento</t>
  </si>
  <si>
    <t>Demande de rendez-vous</t>
  </si>
  <si>
    <t>Заявка за среща</t>
  </si>
  <si>
    <t>Solicitare programare</t>
  </si>
  <si>
    <t>Žádost o termín</t>
  </si>
  <si>
    <t>Bokningsförfrågan</t>
  </si>
  <si>
    <t>Solicitud de cita</t>
  </si>
  <si>
    <t>./libs/order-management/fe/case-details/case-research/feature-vehicle-messages/src/lib/i18n#vehicleMessageTypes.breakdown</t>
  </si>
  <si>
    <t>Arıza</t>
  </si>
  <si>
    <t>Pech</t>
  </si>
  <si>
    <t>Panne</t>
  </si>
  <si>
    <t>Awaria</t>
  </si>
  <si>
    <t>Porucha</t>
  </si>
  <si>
    <t>Avaria</t>
  </si>
  <si>
    <t>Breakdown</t>
  </si>
  <si>
    <t>Ripartizione</t>
  </si>
  <si>
    <t>Повреда</t>
  </si>
  <si>
    <t>Pană</t>
  </si>
  <si>
    <t>Nedbrytning</t>
  </si>
  <si>
    <t>Avería</t>
  </si>
  <si>
    <t>./libs/order-management/fe/case-details/case-research/feature-vehicle-messages/src/lib/i18n#vehicleMessageTypes.fleetAction</t>
  </si>
  <si>
    <t>Filo Eylemi</t>
  </si>
  <si>
    <t>Wagenparkactie</t>
  </si>
  <si>
    <t>Flottenaktion</t>
  </si>
  <si>
    <t>Działanie floty</t>
  </si>
  <si>
    <t>Akcia vozového parku</t>
  </si>
  <si>
    <t>Ação da frota</t>
  </si>
  <si>
    <t>Fleet Action</t>
  </si>
  <si>
    <t>Azione della flotta</t>
  </si>
  <si>
    <t>Action de flotte</t>
  </si>
  <si>
    <t>Действие на автопарка</t>
  </si>
  <si>
    <t>Acțiune flotă</t>
  </si>
  <si>
    <t>Akce vozového parku</t>
  </si>
  <si>
    <t>Vagnparksåtgärd</t>
  </si>
  <si>
    <t>Acción de flota</t>
  </si>
  <si>
    <t>./libs/order-management/fe/case-details/case-research/feature-vehicle-messages/src/lib/i18n#vehicleMessageTypes.fleetBreakdown</t>
  </si>
  <si>
    <t>Filo Dökümü</t>
  </si>
  <si>
    <t>Opdeling van wagenpark</t>
  </si>
  <si>
    <t>Flottenaufteilung</t>
  </si>
  <si>
    <t>Podział floty</t>
  </si>
  <si>
    <t>Porucha vozového parku</t>
  </si>
  <si>
    <t>Análise da frota</t>
  </si>
  <si>
    <t>Fleet Breakdown</t>
  </si>
  <si>
    <t>Ripartizione della flotta</t>
  </si>
  <si>
    <t>Répartition de la flotte</t>
  </si>
  <si>
    <t>Повреда в автопарка</t>
  </si>
  <si>
    <t>Defecțiune flotă</t>
  </si>
  <si>
    <t>Rozdělení vozového parku</t>
  </si>
  <si>
    <t>Vagnparksnedbrytning</t>
  </si>
  <si>
    <t>Desglose de la flota</t>
  </si>
  <si>
    <t>./libs/order-management/fe/case-details/case-research/feature-vehicle-messages/src/lib/i18n#vehicleMessageTypes.fleetInfo</t>
  </si>
  <si>
    <t>Filo Bilgileri</t>
  </si>
  <si>
    <t>Informatie over wagenpark</t>
  </si>
  <si>
    <t>Flotteninformationen</t>
  </si>
  <si>
    <t>Informacje o flocie</t>
  </si>
  <si>
    <t>Informácie o vozovom parku</t>
  </si>
  <si>
    <t>Informação da frota</t>
  </si>
  <si>
    <t>Fleet Info</t>
  </si>
  <si>
    <t>Informazioni sulla flotta</t>
  </si>
  <si>
    <t>Infos sur la flotte</t>
  </si>
  <si>
    <t>Информация за автопарка</t>
  </si>
  <si>
    <t>Informații flotă</t>
  </si>
  <si>
    <t>Informace o vozovém parku</t>
  </si>
  <si>
    <t>Vagnparksinfo</t>
  </si>
  <si>
    <t>Información de flota</t>
  </si>
  <si>
    <t>./libs/order-management/fe/case-details/case-research/feature-vehicle-messages/src/lib/i18n#vehicleMessageTypes.maintenance</t>
  </si>
  <si>
    <t>./libs/order-management/fe/case-details/case-research/feature-vehicle-messages/src/lib/i18n#vehicleMessageTypes.plannedWorkshopVisit</t>
  </si>
  <si>
    <t>Planlanan servis ziyareti</t>
  </si>
  <si>
    <t>Gepland werkplaatsbezoek</t>
  </si>
  <si>
    <t>Geplanter Werkstattaufenthalt</t>
  </si>
  <si>
    <t>Planowana wizyta w warsztacie</t>
  </si>
  <si>
    <t>Plánovaná návšteva dielne</t>
  </si>
  <si>
    <t>Visita planeada à oficina</t>
  </si>
  <si>
    <t>Planned Workshop Visit</t>
  </si>
  <si>
    <t>Sosta in officina pianificata</t>
  </si>
  <si>
    <t>Visite à l'atelier planifiée</t>
  </si>
  <si>
    <t>Планирано посещение в сервиз</t>
  </si>
  <si>
    <t>Vizită planificată în atelier</t>
  </si>
  <si>
    <t>Plánovaná návštěva servisu</t>
  </si>
  <si>
    <t>Planerat verkstadsbesök</t>
  </si>
  <si>
    <t>Visita al taller planificada</t>
  </si>
  <si>
    <t>./libs/order-management/fe/case-details/case-research/feature-vehicle-messages/src/lib/i18n#vehicleMessageTypes.repair</t>
  </si>
  <si>
    <t>./libs/order-management/fe/case-details/case-research/feature-vehicle-messages/src/lib/i18n#vehicleMessageTypes.unplannedWorkshopVisitFleet</t>
  </si>
  <si>
    <t>Planlanmamış atölye ziyareti (filo)</t>
  </si>
  <si>
    <t>Ongepland werkplaatsbezoek (wagenpark)</t>
  </si>
  <si>
    <t>Ungeplanter Werkstattaufenthalt (Flotte)</t>
  </si>
  <si>
    <t>Nieplanowana wizyta w warsztacie (flota)</t>
  </si>
  <si>
    <t>Neplánovaná návšteva dielne (vozový park)</t>
  </si>
  <si>
    <t>Visita à oficina não planeada (frota)</t>
  </si>
  <si>
    <t>Unplanned Workshop Visit (Fleet)</t>
  </si>
  <si>
    <t>Sosta in officina non pianificata (flotta)</t>
  </si>
  <si>
    <t>Visite à l'atelier non planifiée (flotte)</t>
  </si>
  <si>
    <t>Непланирано посещение в сервиз (автопарк)</t>
  </si>
  <si>
    <t>Vizită neplanificată în atelier (flotă)</t>
  </si>
  <si>
    <t>Neplánovaná návštěva servisu (vozový park)</t>
  </si>
  <si>
    <t>Oplanerat verkstadsbesök (vagnpark)</t>
  </si>
  <si>
    <t>Visita al taller no planificada (flota)</t>
  </si>
  <si>
    <t>./libs/order-management/fe/case-details/case-research/feature-vehicle-messages/src/lib/i18n#vehicleMessageTypes.unplannedWorkshopVisitNonFleet</t>
  </si>
  <si>
    <t>Planlanmamış atölye ziyareti (filo dışı)</t>
  </si>
  <si>
    <t>Ongepland werkplaatsbezoek (geen wagenpark)</t>
  </si>
  <si>
    <t>Ungeplanter Werkstattaufenthalt (Nicht-Flotte)</t>
  </si>
  <si>
    <t>Nieplanowana wizyta w warsztacie (poza flotą)</t>
  </si>
  <si>
    <t>Neplánovaná návšteva dielne (bez vozového parku)</t>
  </si>
  <si>
    <t>Visita à oficina não planeada (sem frota)</t>
  </si>
  <si>
    <t>Unplanned Workshop Visit (Non-Fleet)</t>
  </si>
  <si>
    <t>Sosta in officina non pianificata (fuori flotta)</t>
  </si>
  <si>
    <t>Visite à l'atelier non planifiée (hors flotte)</t>
  </si>
  <si>
    <t>Непланирано посещение в сервиз (не в автопарк)</t>
  </si>
  <si>
    <t>Vizită neplanificată în atelier (fără flotă)</t>
  </si>
  <si>
    <t>Neplánovaná návštěva servisu (mimo vozový park)</t>
  </si>
  <si>
    <t>Oplanerat verkstadsbesök (ej vagnpark)</t>
  </si>
  <si>
    <t>Visita al taller no planificada (fuera de la flota)</t>
  </si>
  <si>
    <t>./libs/order-management/fe/case-details/case-research/shared/feature-order-contact-card/src/lib/i18n#addContactInformation</t>
  </si>
  <si>
    <t>İletişim bilgileri ekleyin</t>
  </si>
  <si>
    <t>Contactgegevens toevoegen</t>
  </si>
  <si>
    <t>Kontaktinformationen hinzufügen</t>
  </si>
  <si>
    <t>Dodaj informacje kontaktowe</t>
  </si>
  <si>
    <t>Pridať kontaktné informácie</t>
  </si>
  <si>
    <t>Adicionar informações de contacto</t>
  </si>
  <si>
    <t>Add contact information</t>
  </si>
  <si>
    <t>Aggiunta delle informazioni di contatto</t>
  </si>
  <si>
    <t>Ajouter des informations de contact</t>
  </si>
  <si>
    <t>Добавяне на информация за контакт</t>
  </si>
  <si>
    <t>Adăugare informații de contact</t>
  </si>
  <si>
    <t>Přidat kontaktní údaje</t>
  </si>
  <si>
    <t>Lägg till kontaktinformation</t>
  </si>
  <si>
    <t>Añadir información de contacto</t>
  </si>
  <si>
    <t>./libs/order-management/fe/case-details/case-research/shared/feature-order-contact-card/src/lib/i18n#contactForm.cancel</t>
  </si>
  <si>
    <t>./libs/order-management/fe/case-details/case-research/shared/feature-order-contact-card/src/lib/i18n#contactForm.email</t>
  </si>
  <si>
    <t>Email</t>
  </si>
  <si>
    <t>./libs/order-management/fe/case-details/case-research/shared/feature-order-contact-card/src/lib/i18n#contactForm.firstName</t>
  </si>
  <si>
    <t>Ad</t>
  </si>
  <si>
    <t>Voornaam</t>
  </si>
  <si>
    <t>Vorname</t>
  </si>
  <si>
    <t>Imię</t>
  </si>
  <si>
    <t>Krstné meno</t>
  </si>
  <si>
    <t>Nome próprio</t>
  </si>
  <si>
    <t>First name</t>
  </si>
  <si>
    <t>Nome</t>
  </si>
  <si>
    <t>Prénom</t>
  </si>
  <si>
    <t>Собствено име</t>
  </si>
  <si>
    <t>Prenume</t>
  </si>
  <si>
    <t>Jméno</t>
  </si>
  <si>
    <t>Förnamn</t>
  </si>
  <si>
    <t>Nombre</t>
  </si>
  <si>
    <t>./libs/order-management/fe/case-details/case-research/shared/feature-order-contact-card/src/lib/i18n#contactForm.lastName</t>
  </si>
  <si>
    <t>Soyad</t>
  </si>
  <si>
    <t>Achternaam</t>
  </si>
  <si>
    <t>Nachname</t>
  </si>
  <si>
    <t>Nazwisko</t>
  </si>
  <si>
    <t>Priezvisko</t>
  </si>
  <si>
    <t>Apelido</t>
  </si>
  <si>
    <t>Last name</t>
  </si>
  <si>
    <t>Cognome</t>
  </si>
  <si>
    <t>Nom</t>
  </si>
  <si>
    <t>Фамилно име</t>
  </si>
  <si>
    <t>Nume</t>
  </si>
  <si>
    <t>Příjmení</t>
  </si>
  <si>
    <t>Efternamn</t>
  </si>
  <si>
    <t>Apellidos</t>
  </si>
  <si>
    <t>./libs/order-management/fe/case-details/case-research/shared/feature-order-contact-card/src/lib/i18n#contactForm.phone1</t>
  </si>
  <si>
    <t>Telefon numarası 1</t>
  </si>
  <si>
    <t>Telefoonnummer 1</t>
  </si>
  <si>
    <t>Telefonnummer 1</t>
  </si>
  <si>
    <t>Numer telefonu 1</t>
  </si>
  <si>
    <t>Telefónne číslo 1</t>
  </si>
  <si>
    <t>Número de telefone 1</t>
  </si>
  <si>
    <t>Phone number 1</t>
  </si>
  <si>
    <t>Numero di telefono 1</t>
  </si>
  <si>
    <t>Numéro de téléphone 1</t>
  </si>
  <si>
    <t>Телефонен номер 1</t>
  </si>
  <si>
    <t>Număr de telefon 1</t>
  </si>
  <si>
    <t>Telefonní číslo 1</t>
  </si>
  <si>
    <t>Número de teléfono 1</t>
  </si>
  <si>
    <t>./libs/order-management/fe/case-details/case-research/shared/feature-order-contact-card/src/lib/i18n#contactForm.phone2</t>
  </si>
  <si>
    <t>Telefon numarası 2</t>
  </si>
  <si>
    <t>Telefoonnummer 2</t>
  </si>
  <si>
    <t>Telefonnummer 2</t>
  </si>
  <si>
    <t>Numer telefonu 2</t>
  </si>
  <si>
    <t>Telefónne číslo 2</t>
  </si>
  <si>
    <t>Número de telefone 2</t>
  </si>
  <si>
    <t>Phone number 2</t>
  </si>
  <si>
    <t>Numero di telefono 2</t>
  </si>
  <si>
    <t>Numéro de téléphone 2</t>
  </si>
  <si>
    <t>Телефонен номер 2</t>
  </si>
  <si>
    <t>Număr de telefon 2</t>
  </si>
  <si>
    <t>Telefonní číslo 2</t>
  </si>
  <si>
    <t>Número de teléfono 2</t>
  </si>
  <si>
    <t>./libs/order-management/fe/case-details/case-research/shared/feature-order-contact-card/src/lib/i18n#contactForm.restrictedScopeInfo</t>
  </si>
  <si>
    <t>Değişiklikler sadece TASP'te kaydedilir! Verilerin DMS'niz ile manuel olarak karşılaştırılması her zaman mümkündür.</t>
  </si>
  <si>
    <t>Wijzigingen worden hier alleen in TASP opgeslagen! Een handmatige vergelijking van de gegevens met het DMS is altijd mogelijk.</t>
  </si>
  <si>
    <t>Änderungen werden hier nur in TASP gespeichert! Ein manueller Abgleich der Daten mit deinem DMS ist jederzeit möglich.</t>
  </si>
  <si>
    <t>Zmiany są zapisywane tylko tutaj w TASP! W każdej chwili możliwe jest manualne porównanie danych z systemem DMS.</t>
  </si>
  <si>
    <t>Zmeny sa vykonávajú len tu v TASP! Uložiť. Manuálne porovnanie údajov s vaším DMS je možné kedykoľvek.</t>
  </si>
  <si>
    <t>As alterações só são guardadas aqui no TASP! É sempre possível uma comparação manual dos dados com o seu DMS.</t>
  </si>
  <si>
    <t>Changes are only saved here in TASP! A manual comparison of the data with your DMS is always possible.</t>
  </si>
  <si>
    <t>Le modifiche vengono salvate solo qui in TASP! Un confronto manuale dei dati con il proprio DMS è sempre possibile.</t>
  </si>
  <si>
    <t>Les modifications ne sont enregistrées ici que dans TASP ! Une comparaison manuelle des données avec votre DMS est toujours possible.</t>
  </si>
  <si>
    <t>Промените се запаметяват само тук в TASP! По всяко време е възможно ръчно сравнение на данните с Вашата DMS.</t>
  </si>
  <si>
    <t>Modificările sunt salvate doar aici în TASP! O comparare manuală a datelor cu DMS-ul dvs. este întotdeauna posibilă.</t>
  </si>
  <si>
    <t>Změny se ukládají pouze zde v TASP! Ruční porovnání údajů s vaším systémem DMS je vždy možné.</t>
  </si>
  <si>
    <t>Ändringar sparas endast här i TASP!. Det går alltid att jämföra uppgifterna manuellt med ditt DMS.</t>
  </si>
  <si>
    <t>¡Los cambios solo se guardan aquí en TASP! Siempre es posible una comparación manual de los datos con su DMS.</t>
  </si>
  <si>
    <t>./libs/order-management/fe/case-details/case-research/shared/feature-order-contact-card/src/lib/i18n#contactForm.submit</t>
  </si>
  <si>
    <t>Enregistrer</t>
  </si>
  <si>
    <t>./libs/order-management/fe/case-details/case-research/shared/feature-order-contact-card/src/lib/i18n#contactForm.title.add</t>
  </si>
  <si>
    <t>İş emri kişisi ekle</t>
  </si>
  <si>
    <t>Ordercontact toevoegen</t>
  </si>
  <si>
    <t>Ansprechpartner Auftrag hinzufügen</t>
  </si>
  <si>
    <t>Dodaj kontakt zamówienia</t>
  </si>
  <si>
    <t>Pridať kontakt zákazky</t>
  </si>
  <si>
    <t>Adicionar contacto da ordem de serviço</t>
  </si>
  <si>
    <t>Add order contact</t>
  </si>
  <si>
    <t>Aggiunta del contatto dell'ordine</t>
  </si>
  <si>
    <t>Ajouter un contact pour la commande</t>
  </si>
  <si>
    <t>Добавяне на контакт за поръчка</t>
  </si>
  <si>
    <t>Adăugare contact comandă</t>
  </si>
  <si>
    <t>Přidat kontakt objednávky</t>
  </si>
  <si>
    <t>Lägga till uppdragskontakt</t>
  </si>
  <si>
    <t>Añadir contacto de pedido</t>
  </si>
  <si>
    <t>./libs/order-management/fe/case-details/case-research/shared/feature-order-contact-card/src/lib/i18n#contactForm.title.edit</t>
  </si>
  <si>
    <t>İş emri kişisini düzenle</t>
  </si>
  <si>
    <t>Ordercontact bewerken</t>
  </si>
  <si>
    <t>Ansprechpartner Auftrag bearbeiten</t>
  </si>
  <si>
    <t>Edytuj kontakt zamówienia</t>
  </si>
  <si>
    <t>Upraviť kontakt zákazky</t>
  </si>
  <si>
    <t>Editar contacto da ordem de serviço</t>
  </si>
  <si>
    <t>Edit order contact</t>
  </si>
  <si>
    <t>Modifica del contatto dell'ordine</t>
  </si>
  <si>
    <t>Modifier le contact pour la commande</t>
  </si>
  <si>
    <t>Редактиране на контакт за поръчка</t>
  </si>
  <si>
    <t>Editare contact comandă</t>
  </si>
  <si>
    <t>Upravit kontakt objednávky</t>
  </si>
  <si>
    <t>Anpassa uppdragskontakt</t>
  </si>
  <si>
    <t>Editar contacto de pedido</t>
  </si>
  <si>
    <t>./libs/order-management/fe/case-details/case-research/shared/feature-order-contract-card/src/lib/i18n#noValidContracts</t>
  </si>
  <si>
    <t>Şu anda geçerli bir sözleşme verisi mevcut değil.</t>
  </si>
  <si>
    <t>Er zijn momenteel geen geldige contractgegevens beschikbaar.</t>
  </si>
  <si>
    <t>Derzeit sind keine gültigen Vertragsdaten verfügbar.</t>
  </si>
  <si>
    <t>Obecnie nie są dostępne żadne dane dotyczące obowiązującej umowy.</t>
  </si>
  <si>
    <t>Momentálne nie sú k dispozícii žiadne platné údaje o zmluve.</t>
  </si>
  <si>
    <t>De momento, não existem dados de contrato válidos.</t>
  </si>
  <si>
    <t>No valid contract data available at the moment.</t>
  </si>
  <si>
    <t>Al momento non sono disponibili dati contrattuali validi.</t>
  </si>
  <si>
    <t>Aucune donnée de contrat valide disponible pour le moment.</t>
  </si>
  <si>
    <t>В момента няма налични валидни данни за договора.</t>
  </si>
  <si>
    <t>Momentan nu sunt disponibile date contractuale valabile.</t>
  </si>
  <si>
    <t>Momentálně nejsou k dispozici žádné platné smluvní údaje.</t>
  </si>
  <si>
    <t>Just nu finns det inga giltiga avtalsuppgifter.</t>
  </si>
  <si>
    <t>Actualmente no hay datos de contrato válidos disponibles.</t>
  </si>
  <si>
    <t>./libs/order-management/fe/case-details/feature-case-details/src/lib/i18n#areaNavigation.content</t>
  </si>
  <si>
    <t>./libs/order-management/fe/case-details/feature-case-details/src/lib/i18n#areaNavigation.info</t>
  </si>
  <si>
    <t>Bilgi</t>
  </si>
  <si>
    <t>Info</t>
  </si>
  <si>
    <t>Informações</t>
  </si>
  <si>
    <t>Informație</t>
  </si>
  <si>
    <t>./libs/order-management/fe/case-details/feature-case-details/src/lib/i18n#caseDetailsAccess.invalidURL</t>
  </si>
  <si>
    <t>Geçersiz URL. Talep edilen sayfa bulunamadı.</t>
  </si>
  <si>
    <t>Ongeldige URL. De opgevraagde pagina is niet gevonden.</t>
  </si>
  <si>
    <t>Ungültige URL. Die angeforderte Seite konnte nicht gefunden werden.</t>
  </si>
  <si>
    <t>Nieprawidłowy adres URL. Żądana strona nie została znaleziona.</t>
  </si>
  <si>
    <t>Neplatné URL. Požadovaný stránku sa nepodarilo nájsť.</t>
  </si>
  <si>
    <t>URL inválido. Não foi possível encontrar a página solicitada.</t>
  </si>
  <si>
    <t>Invalid URL. The requested page could not be found.</t>
  </si>
  <si>
    <t>URL non valido. Pagina richiesta non trovata.</t>
  </si>
  <si>
    <t>URL non valide. La page demandée est introuvable.</t>
  </si>
  <si>
    <t>Невалиден URL. Заявената страница не може да бъде намерена.</t>
  </si>
  <si>
    <t>URL nevalid. Pagina solicitată nu a putut fi găsită.</t>
  </si>
  <si>
    <t>Neplatná adresa URL. Požadovaná stránka nebyla nalezena.</t>
  </si>
  <si>
    <t>Ogiltig URL. Den begärda sidan kunde inte hittas.</t>
  </si>
  <si>
    <t>URL no válida. No se ha podido encontrar la página solicitada.</t>
  </si>
  <si>
    <t>./libs/order-management/fe/case-details/feature-case-details/src/lib/i18n#caseDetailsAccess.noAccessToOutlet</t>
  </si>
  <si>
    <t>Bu prize erişim hakkınız bulunmamaktadır. Lütfen yetkili pazar yöneticinize başvurun.</t>
  </si>
  <si>
    <t>U hebt geen toegangsrechten tot dit verkooppunt. Neem contact op met de verantwoordelijke marktbeheerder.</t>
  </si>
  <si>
    <t>Du bist nicht berechtigt, auf diesen Betrieb zuzugreifen. Bitte wende dich an deinen zuständigen Marktadministrator.</t>
  </si>
  <si>
    <t>Nie masz praw dostępu do tego outletu. Skontaktuj się z administratorem rynku.</t>
  </si>
  <si>
    <t>Nemáte oprávnenie na prístup k tejto prevádzke. Obráťte sa na svojho zodpovedného správcu trhu.</t>
  </si>
  <si>
    <t>Não tem autorização para aceder a esta saída. Entre em contacto com o seu administrador de mercado responsável.</t>
  </si>
  <si>
    <t>You are not entitled to access this outlet. Please reach out to your responsible market administrator.</t>
  </si>
  <si>
    <t>Non si dispone dei diritti necessari per accedere a questa filiale. Rivolgersi all'amministratore di mercato di competenza.</t>
  </si>
  <si>
    <t>Vous n'êtes pas autorisé à accéder à ce point de vente. Veuillez vous adresser à votre administrateur marché compétent.</t>
  </si>
  <si>
    <t>Нямате право на достъп до този изход. Обърнете се към Вашия отговорен администратор за пазара.</t>
  </si>
  <si>
    <t>Nu aveți dreptul de a accesa acest punct de vânzare. Vă rugăm să vă adresați administratorului de piață responsabil.</t>
  </si>
  <si>
    <t>Nemáte oprávnění k přístupu k požadovanému výstupu. Obraťte se na svého příslušného administrátora trhu.</t>
  </si>
  <si>
    <t>Du har inte behörighet att komma åt detta företag. Kontakta ansvarig marknadsadministratör.</t>
  </si>
  <si>
    <t>No tiene derecho a acceder a esta tienda. Póngase en contacto con el administrador de mercado responsable.</t>
  </si>
  <si>
    <t>./libs/order-management/fe/case-details/feature-case-details/src/lib/i18n#caseDetailsAccess.outletAddedToSelection</t>
  </si>
  <si>
    <t>{{outletCode}} seçili satış noktalarınıza eklendi.</t>
  </si>
  <si>
    <t>{{outletCode}} is aan uw geselecteerde verkooppunt toegevoegd.</t>
  </si>
  <si>
    <t>{{outletCode}} wurde zu deinem ausgewählten Betrieben hinzugefügt.</t>
  </si>
  <si>
    <t>{{outletCode}} został dodany do wybranych outletów.</t>
  </si>
  <si>
    <t>{{outletCode}} bol pridaný k vašim vybraným prevádzkam.</t>
  </si>
  <si>
    <t>{{outletCode}} foi adicionado às suas saídas selecionadas.</t>
  </si>
  <si>
    <t>{{outletCode}} has been added to your selected outlets.</t>
  </si>
  <si>
    <t>{{outletCode}} è stato aggiunto alle filiali selezionate.</t>
  </si>
  <si>
    <t>{{outletCode}} a été ajouté à vos points de vente sélectionnés.</t>
  </si>
  <si>
    <t>{{outletCode}} е бил добавен към избраните от Вас изходи.</t>
  </si>
  <si>
    <t>{{outletCode}} a fost adăugat la punctele de vânzare selectate.</t>
  </si>
  <si>
    <t>{{outletCode}} byl přidán k vybraným výstupům.</t>
  </si>
  <si>
    <t>{{outletCode}} har lagts till i dina valda företag.</t>
  </si>
  <si>
    <t>{{outletCode}} se ha añadido a las tiendas seleccionadas.</t>
  </si>
  <si>
    <t>./libs/order-management/fe/case-details/feature-case-details/src/lib/i18n#caseDetailsAccess.outletNotExisting</t>
  </si>
  <si>
    <t>Çıkış sağlanmamıştır. URL'ye erişim doğrulanamadı.</t>
  </si>
  <si>
    <t>Geen verkooppunt verstrekt. Toegang tot de URL kan niet worden geverifieerd.</t>
  </si>
  <si>
    <t>Keine Betriebe angegeben. Der Zugriff auf die URL konnte nicht verifiziert werden.</t>
  </si>
  <si>
    <t>Nie podano outletu. Nie można zweryfikować dostępu do adresu URL.</t>
  </si>
  <si>
    <t>Nie je priradený žiadny outlet. Prístup k adrese URL sa nepodarilo overiť.</t>
  </si>
  <si>
    <t>Nenhuma saída fornecida. Não foi possível verificar o acesso ao URL.</t>
  </si>
  <si>
    <t>No outlet provided. Access to the URL could not be verified.</t>
  </si>
  <si>
    <t>Nessuna filiale fornita. Impossibile verificare l'accesso all'URL.</t>
  </si>
  <si>
    <t>Aucun point de vente fourni. L'accès à l'URL n'a pas pu être vérifié.</t>
  </si>
  <si>
    <t>Не е предоставен изход. Достъпът до URL не можа да бъде проверен.</t>
  </si>
  <si>
    <t>Fără puncte de vânzare. Accesul la URL nu a putut fi verificat.</t>
  </si>
  <si>
    <t>Výstup není k dispozici. Přístup k URL nebylo možné ověřit.</t>
  </si>
  <si>
    <t>Inget försäljningsställe tilldelat. Åtkomst till URL:en kan inte verifieras.</t>
  </si>
  <si>
    <t>No se ha proporcionado ninguna tienda. No se ha podido verificar el acceso a la URL.</t>
  </si>
  <si>
    <t>./libs/order-management/fe/case-details/feature-case-details/src/lib/i18n#caseDetailsAccess.outletRetrievalError</t>
  </si>
  <si>
    <t>Çıkış bilgileri yüklenirken bir hata oluştu</t>
  </si>
  <si>
    <t>Er is een fout opgetreden bij het laden van de uitlaatinformatie</t>
  </si>
  <si>
    <t>Beim Laden der Informationen zum Betrieb ist ein Fehler aufgetreten</t>
  </si>
  <si>
    <t>Wystąpił błąd podczas ładowania informacji o outlecie</t>
  </si>
  <si>
    <t>Pri načítavaní informácií o outlete sa vyskytla chyba</t>
  </si>
  <si>
    <t>Ocorreu um erro ao carregar a informação do ponto de venda</t>
  </si>
  <si>
    <t>An error occurred while loading the outlet information</t>
  </si>
  <si>
    <t>Si è verificato un errore durante il caricamento delle informazioni sulle filiali</t>
  </si>
  <si>
    <t>Une erreur s'est produite lors du chargement des informations sur le point de vente</t>
  </si>
  <si>
    <t>Възникна грешка при зареждане на информацията за обекта</t>
  </si>
  <si>
    <t>A apărut o eroare la încărcarea informațiilor despre punctul de vânzare</t>
  </si>
  <si>
    <t>Při načítání informací o výstupu došlo k chybě</t>
  </si>
  <si>
    <t>Ett fel uppstod när information om försäljningsställe skulle läsas in</t>
  </si>
  <si>
    <t>Se ha producido un error al cargar la información del punto de venta</t>
  </si>
  <si>
    <t>./libs/order-management/fe/case-details/feature-case-details/src/lib/i18n#showCaseInformation</t>
  </si>
  <si>
    <t>Vaka bilgisini göster</t>
  </si>
  <si>
    <t>Gegevens geval weergeven</t>
  </si>
  <si>
    <t>Informationen zum Fall anzeigen</t>
  </si>
  <si>
    <t>Pokaż informacje o przypadku</t>
  </si>
  <si>
    <t>Zobraziť informácie o prípade</t>
  </si>
  <si>
    <t>Mostrar informações do caso</t>
  </si>
  <si>
    <t>Show case information</t>
  </si>
  <si>
    <t>Mostrare informazioni sul caso</t>
  </si>
  <si>
    <t>Afficher les informations sur le dossier</t>
  </si>
  <si>
    <t>Показване на информация за случая</t>
  </si>
  <si>
    <t>Vizualizare informații caz</t>
  </si>
  <si>
    <t>Zobrazit informace o případu</t>
  </si>
  <si>
    <t>Visa ärendeinformation</t>
  </si>
  <si>
    <t>Mostrar información del caso</t>
  </si>
  <si>
    <t>./libs/order-management/fe/case-details/shared/feature-damage-code-assistant/src/lib/i18n#buttons.addToCart</t>
  </si>
  <si>
    <t>Arıza Kodu ekle</t>
  </si>
  <si>
    <t>Adicionar código de avaria</t>
  </si>
  <si>
    <t>Add Damage Code</t>
  </si>
  <si>
    <t>Lägg skadekod till</t>
  </si>
  <si>
    <t>./libs/order-management/fe/case-details/shared/feature-damage-code-assistant/src/lib/i18n#buttons.copy</t>
  </si>
  <si>
    <t>Seçilen arıza anahtarını ara hafızaya aktar</t>
  </si>
  <si>
    <t>Geselecteerde schadesleutel naar klembord overdragen</t>
  </si>
  <si>
    <t>Ausgewählten Schadensschlüssel in Zwischenablage übernehmen</t>
  </si>
  <si>
    <t>Przenieś wybrany klucz uszkodzenia do schowka</t>
  </si>
  <si>
    <t>Preniesť vybraný kód škody do schránky</t>
  </si>
  <si>
    <t>Transferir a chave de danos selecionada para a área de transferência</t>
  </si>
  <si>
    <t>Transfer selected damage key to the clipboard</t>
  </si>
  <si>
    <t>Trasferire il codice del danno selezionato negli appunti</t>
  </si>
  <si>
    <t>Transférer la clé de dommage sélectionnée dans le presse-papiers</t>
  </si>
  <si>
    <t>Прехвърляне на избрания код на дефект в клипборда</t>
  </si>
  <si>
    <t>Preluare cheie de defecțiune selectată în clipboard</t>
  </si>
  <si>
    <t>Přenést zvolený klíček závady do schránky</t>
  </si>
  <si>
    <t>Överför vald skadekod till urklipp</t>
  </si>
  <si>
    <t>Transferir la clave de daño seleccionada al portapapeles</t>
  </si>
  <si>
    <t>./libs/order-management/fe/case-details/shared/feature-damage-code-assistant/src/lib/i18n#buttons.delete</t>
  </si>
  <si>
    <t>Seçilen arıza anahtarını sil</t>
  </si>
  <si>
    <t>Geselecteerde schadesleutel verwijderen</t>
  </si>
  <si>
    <t>Ausgewählten Schadensschlüssel löschen</t>
  </si>
  <si>
    <t>Usuń wybrany klucz uszkodzenia</t>
  </si>
  <si>
    <t>Vymazať zvolený kód škody</t>
  </si>
  <si>
    <t>Eliminar chave de danos selecionada</t>
  </si>
  <si>
    <t>Delete selected damage key</t>
  </si>
  <si>
    <t>Cancellare il codice del danno selezionato</t>
  </si>
  <si>
    <t>Supprimer la clé de dommage sélectionnée</t>
  </si>
  <si>
    <t>Изтриване на избрания код на дефект</t>
  </si>
  <si>
    <t>Ștergere cheie defecțiune selectată</t>
  </si>
  <si>
    <t>Vymazat zvolený klíček závady</t>
  </si>
  <si>
    <t>Radera valda skadekoder</t>
  </si>
  <si>
    <t>Borrar la llave de avería seleccionada</t>
  </si>
  <si>
    <t>./libs/order-management/fe/case-details/shared/feature-damage-code-assistant/src/lib/i18n#copy.failed</t>
  </si>
  <si>
    <t>Arıza kodu '{{copiedDamageCode}}' panoya kopyalanamadı.</t>
  </si>
  <si>
    <t>Kopiëren schadecode '{{copiedDamageCode}}' naar klembord is mislukt.</t>
  </si>
  <si>
    <t>Schadensschlüssel „{{copiedDamageCode}}“ konnte nicht in Zwischenablage kopiert werden.</t>
  </si>
  <si>
    <t>Skopiowanie kodu uszkodzenia „{{copiedDamageCode}}” do schowka nie powiodło się.</t>
  </si>
  <si>
    <t>Kód škody '{{copiedDamageCode}}' sa nepodarilo skopírovať do schránky.</t>
  </si>
  <si>
    <t>A cópia do código de dano '{{copiedDamageCode}}' para a área de transferência falhou.</t>
  </si>
  <si>
    <t>Copying damage code '{{copiedDamageCode}}' to clipboard failed.</t>
  </si>
  <si>
    <t>Non è stato possibile copiare il codice del danno «{{copiedDamageCode}}» negli appunti.</t>
  </si>
  <si>
    <t>La copie du code incident '{{copiedDamageCode}}' dans le presse-papiers a échoué.</t>
  </si>
  <si>
    <t>Неуспешно копиране на кода на дефект '{{copiedDamageCode}}' в клипборда.</t>
  </si>
  <si>
    <t>Copierea codului de defecțiune „{{copiedDamageCode}}” în clipboard a eșuat.</t>
  </si>
  <si>
    <t>Kopírování klíče závad '{{copiedDamageCode}}' do schránky se nezdařilo.</t>
  </si>
  <si>
    <t>Kopiering av skadekoden '{{copiedDamageCode}}' till urklipp misslyckades.</t>
  </si>
  <si>
    <t>No se ha podido copiar el código de daño «{{copiedDamageCode}}» al portapapeles.</t>
  </si>
  <si>
    <t>./libs/order-management/fe/case-details/shared/feature-damage-code-assistant/src/lib/i18n#copy.success</t>
  </si>
  <si>
    <t>Arıza kodu '{{copiedDamageCode}}' başarıyla panoya kopyalandı.</t>
  </si>
  <si>
    <t>Schadecode '{{copiedDamageCode}}' is naar klembord gekopieerd.</t>
  </si>
  <si>
    <t>Schadensschlüssel „{{copiedDamageCode}}“ erfolgreich in Zwischenablage kopiert.</t>
  </si>
  <si>
    <t>Kod uszkodzenia „{{copiedDamageCode}}” został pomyślnie skopiowany do schowka.</t>
  </si>
  <si>
    <t>Kód škody '{{copiedDamageCode}}' bol úspešne skopírovaný do schránky.</t>
  </si>
  <si>
    <t>O código de dano '{{copiedDamageCode}}' foi copiado com sucesso para a área de transferência.</t>
  </si>
  <si>
    <t>Damage code '{{copiedDamageCode}}' successfully copied to clipboard.</t>
  </si>
  <si>
    <t>Il codice del danno «{{copiedDamageCode}}» è stato copiato negli appunti.</t>
  </si>
  <si>
    <t>Code incident '{{copiedDamageCode}}' copié avec succès dans le presse-papiers.</t>
  </si>
  <si>
    <t>Кодът на дефект '{{copiedDamageCode}}' е копиран успешно в клипборда.</t>
  </si>
  <si>
    <t>Codul de defecțiune „{{copiedDamageCode}}” a fost copiat cu succes în clipboard.</t>
  </si>
  <si>
    <t>Klíč závad '{{copiedDamageCode}}' byl úspěšně zkopírován do schránky.</t>
  </si>
  <si>
    <t>Skadekoden '{{copiedDamageCode}}' har kopierats till urklipp.</t>
  </si>
  <si>
    <t>Código de daño '{{copiedDamageCode}}' copiado correctamente en el portapapeles.</t>
  </si>
  <si>
    <t>./libs/order-management/fe/case-details/shared/feature-damage-code-assistant/src/lib/i18n#dc</t>
  </si>
  <si>
    <t>Kód Damage</t>
  </si>
  <si>
    <t>./libs/order-management/fe/case-details/shared/feature-damage-code-assistant/src/lib/i18n#description</t>
  </si>
  <si>
    <t>./libs/order-management/fe/case-details/shared/feature-damage-code-assistant/src/lib/i18n#dropdown.label.faultLocation</t>
  </si>
  <si>
    <t>Hata yeri *</t>
  </si>
  <si>
    <t>Storingslocatie *</t>
  </si>
  <si>
    <t>Fehlerort *</t>
  </si>
  <si>
    <t>Miesto chyby *</t>
  </si>
  <si>
    <t>Local da anomalia *</t>
  </si>
  <si>
    <t>Fault location *</t>
  </si>
  <si>
    <t>Posizione del guasto *</t>
  </si>
  <si>
    <t>Localisation du défaut *</t>
  </si>
  <si>
    <t>Местоположение на дефекта *</t>
  </si>
  <si>
    <t>Locație eroare *</t>
  </si>
  <si>
    <t>Místo chyby *</t>
  </si>
  <si>
    <t>Felställe *</t>
  </si>
  <si>
    <t>Lugar de la avería *</t>
  </si>
  <si>
    <t>./libs/order-management/fe/case-details/shared/feature-damage-code-assistant/src/lib/i18n#dropdown.label.faultType</t>
  </si>
  <si>
    <t>Hata türü *</t>
  </si>
  <si>
    <t>Soort storing *</t>
  </si>
  <si>
    <t>Fehlertyp *</t>
  </si>
  <si>
    <t>Rodzaj usterki*</t>
  </si>
  <si>
    <t>Typ chyby *</t>
  </si>
  <si>
    <t>Tipo de erro *</t>
  </si>
  <si>
    <t>Fault type *</t>
  </si>
  <si>
    <t>Tipo di guasto *</t>
  </si>
  <si>
    <t>Type de défaut *</t>
  </si>
  <si>
    <t>Вид на дефекта *</t>
  </si>
  <si>
    <t>Tip de eroare *</t>
  </si>
  <si>
    <t>Typ závady *</t>
  </si>
  <si>
    <t>Feltyp *</t>
  </si>
  <si>
    <t>Tipo de fallo *</t>
  </si>
  <si>
    <t>./libs/order-management/fe/case-details/shared/feature-damage-code-assistant/src/lib/i18n#dropdown.label.repairType</t>
  </si>
  <si>
    <t>Onarım türü</t>
  </si>
  <si>
    <t>Soort reparatie</t>
  </si>
  <si>
    <t>Reparaturart</t>
  </si>
  <si>
    <t>Typ naprawy</t>
  </si>
  <si>
    <t>Druh opravy</t>
  </si>
  <si>
    <t>Tipo de reparo</t>
  </si>
  <si>
    <t>Repair type</t>
  </si>
  <si>
    <t>Tipo di riparazione</t>
  </si>
  <si>
    <t>Type de réparation</t>
  </si>
  <si>
    <t>Вид ремонт</t>
  </si>
  <si>
    <t>Tip de reparație</t>
  </si>
  <si>
    <t>Typ opravy</t>
  </si>
  <si>
    <t>Reparationstyp</t>
  </si>
  <si>
    <t>Tipo de reparación</t>
  </si>
  <si>
    <t>./libs/order-management/fe/case-details/shared/feature-damage-code-assistant/src/lib/i18n#dropdown.label.warrantyType</t>
  </si>
  <si>
    <t>Garanti türü</t>
  </si>
  <si>
    <t>Soort garantie</t>
  </si>
  <si>
    <t>Art der Garantie</t>
  </si>
  <si>
    <t>Rodzaj gwarancji</t>
  </si>
  <si>
    <t>Druh záruky</t>
  </si>
  <si>
    <t>Tipo de garantia</t>
  </si>
  <si>
    <t>Warranty type</t>
  </si>
  <si>
    <t>Tipo di garanzia legale</t>
  </si>
  <si>
    <t>Type de garantie</t>
  </si>
  <si>
    <t>Тип на гаранцията</t>
  </si>
  <si>
    <t>Tip de garanție</t>
  </si>
  <si>
    <t>Typ záruky</t>
  </si>
  <si>
    <t>Garantityp</t>
  </si>
  <si>
    <t>Tipo de garantía legal</t>
  </si>
  <si>
    <t>./libs/order-management/fe/case-details/shared/feature-damage-code-assistant/src/lib/i18n#dropdown.placeholder.faultLocation</t>
  </si>
  <si>
    <t>Hata yerini seçin</t>
  </si>
  <si>
    <t>Storingslocatie selecteren</t>
  </si>
  <si>
    <t>Fehlerort auswählen</t>
  </si>
  <si>
    <t>Wybierz miejsce usterki</t>
  </si>
  <si>
    <t>Vybrať miesto chyby</t>
  </si>
  <si>
    <t>Selecionar local da anomalia</t>
  </si>
  <si>
    <t>Select fault location</t>
  </si>
  <si>
    <t>Selezionare la posizione del guasto</t>
  </si>
  <si>
    <t>Sélectionner la localisation du défaut</t>
  </si>
  <si>
    <t>Изберете местоположение на дефекта</t>
  </si>
  <si>
    <t>Selectare locație eroare</t>
  </si>
  <si>
    <t>Zvolit místo chyby</t>
  </si>
  <si>
    <t>Välj felställe</t>
  </si>
  <si>
    <t>Seleccionar el lugar de la avería</t>
  </si>
  <si>
    <t>./libs/order-management/fe/case-details/shared/feature-damage-code-assistant/src/lib/i18n#dropdown.placeholder.faultType</t>
  </si>
  <si>
    <t>Hata türünü seç</t>
  </si>
  <si>
    <t>Soort storing selecteren</t>
  </si>
  <si>
    <t>Fehlertyp auswählen</t>
  </si>
  <si>
    <t>Wybierz typ usterki</t>
  </si>
  <si>
    <t>Vyberte typ chyby</t>
  </si>
  <si>
    <t>Selecionar tipo de erro</t>
  </si>
  <si>
    <t>Select fault type</t>
  </si>
  <si>
    <t>Selezionare il tipo di guasto</t>
  </si>
  <si>
    <t>Sélectionner le type de défaut</t>
  </si>
  <si>
    <t>Изберете вида дефект</t>
  </si>
  <si>
    <t>Selectare tip de eroare</t>
  </si>
  <si>
    <t>Zvolit typ závady</t>
  </si>
  <si>
    <t>Välj feltyp</t>
  </si>
  <si>
    <t>Seleccionar el tipo de fallo</t>
  </si>
  <si>
    <t>./libs/order-management/fe/case-details/shared/feature-damage-code-assistant/src/lib/i18n#dropdown.placeholder.repairType</t>
  </si>
  <si>
    <t>Onarım türünü seç</t>
  </si>
  <si>
    <t>Soort reparatie selecteren</t>
  </si>
  <si>
    <t>Reparaturart auswählen</t>
  </si>
  <si>
    <t>Wybierz typ naprawy</t>
  </si>
  <si>
    <t>Vybrať typ opravy</t>
  </si>
  <si>
    <t>Selecionar o tipo de reparo</t>
  </si>
  <si>
    <t>Select repair type</t>
  </si>
  <si>
    <t>Selezionare il tipo di riparazione</t>
  </si>
  <si>
    <t>Sélectionner le type de réparation</t>
  </si>
  <si>
    <t>Изберете вида ремонт</t>
  </si>
  <si>
    <t>Selectare tip de reparaţie</t>
  </si>
  <si>
    <t>Zvolit typ opravy</t>
  </si>
  <si>
    <t>Välj reparationstyp</t>
  </si>
  <si>
    <t>Seleccionar el tipo de reparación</t>
  </si>
  <si>
    <t>./libs/order-management/fe/case-details/shared/feature-damage-code-assistant/src/lib/i18n#dropdown.placeholder.warrantyType</t>
  </si>
  <si>
    <t>Garanti türünü seç</t>
  </si>
  <si>
    <t>Soort garantie selecteren</t>
  </si>
  <si>
    <t>Garantieart auswählen</t>
  </si>
  <si>
    <t>Wybierz rodzaj gwarancji</t>
  </si>
  <si>
    <t>Vybrať typ záruky</t>
  </si>
  <si>
    <t>Selecionar tipo de garantia</t>
  </si>
  <si>
    <t>Select warranty type</t>
  </si>
  <si>
    <t>Selezionare il tipo di garanzia legale</t>
  </si>
  <si>
    <t>Sélectionner le type de garantie</t>
  </si>
  <si>
    <t>Изберете вида гаранция</t>
  </si>
  <si>
    <t>Selectare tip de garanție</t>
  </si>
  <si>
    <t>Zvolit typ záruky</t>
  </si>
  <si>
    <t>Välj garantityp</t>
  </si>
  <si>
    <t>Seleccionar tipo de garantía legal</t>
  </si>
  <si>
    <t>./libs/order-management/fe/case-details/shared/feature-damage-code-assistant/src/lib/i18n#image.noFaultLocSelected</t>
  </si>
  <si>
    <t>Eşleşen seçim verisi bulunamadı</t>
  </si>
  <si>
    <t>Geen overeenkomende selectiegegevens gevonden</t>
  </si>
  <si>
    <t>Keine übereinstimmenden Auswahldaten gefunden</t>
  </si>
  <si>
    <t>Nie znaleziono pasujących danych wyboru</t>
  </si>
  <si>
    <t>Nenašli sa žiadne vhodné údaje o výbere</t>
  </si>
  <si>
    <t>Não foram encontrados dados de seleção correspondentes</t>
  </si>
  <si>
    <t>No matching selection data found</t>
  </si>
  <si>
    <t>Non è stato trovato nessun dato di selezione corrispondente</t>
  </si>
  <si>
    <t>Aucune donnée de sélection correspondante trouvée</t>
  </si>
  <si>
    <t>Не са намерени съвпадащи данни за избор</t>
  </si>
  <si>
    <t>Nu au fost găsite date de selecție corespunzătoare</t>
  </si>
  <si>
    <t>Nebyla nalezena žádná odpovídající data výběru</t>
  </si>
  <si>
    <t>Inga passande urvalsdata hittades</t>
  </si>
  <si>
    <t>No se han encontrado datos de selección coincidentes</t>
  </si>
  <si>
    <t>./libs/order-management/fe/case-details/shared/feature-damage-code-assistant/src/lib/i18n#loading.error.noFaultLocations</t>
  </si>
  <si>
    <t>Yapı grupları yüklenirken bir hata oluştu: {{errorCode}}.</t>
  </si>
  <si>
    <t>Er is een fout opgetreden bij het laden van de constructiegroepen. {{errorCode}}.</t>
  </si>
  <si>
    <t>Beim Laden der Baugruppen ist ein Fehler aufgetreten: {{errorCode}}.</t>
  </si>
  <si>
    <t>Wystąpił błąd podczas ładowania grup konstrukcyjnych: {{errorCode}}.</t>
  </si>
  <si>
    <t>Pri načítavaní konštrukčných skupín sa vyskytla chyba: {{errorCode}}.</t>
  </si>
  <si>
    <t>Ocorreu um erro ao carregar os grupos construtivos: {{errorCode}}.</t>
  </si>
  <si>
    <t>An error occurred while loading the construction groups: {{errorCode}}.</t>
  </si>
  <si>
    <t>Si è verificato un errore durante il caricamento dei gruppi costruttivi: {{errorCode}}.</t>
  </si>
  <si>
    <t>Une erreur s'est produite lors du chargement des groupes de construction : {{errorCode}}.</t>
  </si>
  <si>
    <t>При зареждането на конструктивните групи възникна грешка: {{errorCode}}.</t>
  </si>
  <si>
    <t>A apărut o eroare la încărcarea grupurilor constructive: {{errorCode}}.</t>
  </si>
  <si>
    <t>Při načítání konstrukčních skupin došlo k chybě: {{errorCode}}.</t>
  </si>
  <si>
    <t>Ett fel uppstod när konstruktionsgrupperna skulle läsas in: {{errorCode}}.</t>
  </si>
  <si>
    <t>Se ha producido un error al cargar los grupos de construcción: {{errorCode}}.</t>
  </si>
  <si>
    <t>./libs/order-management/fe/case-details/shared/feature-damage-code-assistant/src/lib/i18n#loading.error.noFaultsImageMap</t>
  </si>
  <si>
    <t>Garanti türü, hata yeri, hata türü ve onarım türü yüklenirken bir hata oluştu: {{errorCode}}.</t>
  </si>
  <si>
    <t>Er is een fout opgetreden bij het laden van het garantietype, de storingslocatie, het storingstype en het reparatietype: {{errorCode}}.</t>
  </si>
  <si>
    <t>Beim Laden des Garantietyps, des Fehlerorts, des Fehlertyps und des Reparaturtyps ist ein Fehler aufgetreten: {{errorCode}}.</t>
  </si>
  <si>
    <t>Podczas ładowania rodzaju gwarancji, miejsca usterki, rodzaju usterki i typu naprawy wystąpił błąd: {{errorCode}}.</t>
  </si>
  <si>
    <t>Pri načítavaní typu záruky, miesta chyby, typu poruchy a typu opravy sa vyskytla chyba.: {{errorCode}}.</t>
  </si>
  <si>
    <t>Ocorreu um erro ao carregar o tipo de garantia, a localização da avaria, o tipo de avaria e o tipo de reparação: {{errorCode}}.</t>
  </si>
  <si>
    <t>An error occurred while loading the warranty type, fault location, fault type and repair type: {{errorCode}}.</t>
  </si>
  <si>
    <t>Si è verificato un errore durante il caricamento del tipo di garanzia legale, della posizione del guasto, del tipo di guasto e del tipo di riparazione: {{errorCode}}.</t>
  </si>
  <si>
    <t>Une erreur s'est produite lors du chargement du type de garantie légale, de la localisation du défaut, du type de défaut et du type de réparation : {{errorCode}}.</t>
  </si>
  <si>
    <t>При зареждането на типа гаранция, мястото на неизправността, вида на неизправността и вида на ремонта възникна грешка: {{errorCode}}.</t>
  </si>
  <si>
    <t>A apărut o eroare la încărcarea tipului de garanție, a locației defecțiunii, a tipului de defecțiune și a tipului de reparație: {{errorCode}}.</t>
  </si>
  <si>
    <t>Při načítání typu záruky, místa chyby, typu chyby a typu opravy se vyskytla chyba: {{errorCode}}.</t>
  </si>
  <si>
    <t>Ett fel uppstod när garantitypen, felstället, feltypen och reparationstypen skulle läsas in: {{errorCode}}.</t>
  </si>
  <si>
    <t>Se ha producido un error al cargar el tipo de garantía legal, el lugar de la avería, el tipo de avería y el tipo de reparación: {{errorCode}}.</t>
  </si>
  <si>
    <t>./libs/order-management/fe/case-details/shared/feature-damage-code-assistant/src/lib/i18n#loading.error.noFinOrModel</t>
  </si>
  <si>
    <t>Araç tanım numarası veya model bulunamadı. Bu nedenle uygun bir araç tipi belirlenemiyor.</t>
  </si>
  <si>
    <t>Er kan geen voertuigidentificatienummer of model worden gevonden. Daarom kan geen geschikt voertuigtype worden bepaald.</t>
  </si>
  <si>
    <t>Es konnte keine Fahrzeug-Identifizierungsnummer oder kein Modell gefunden werden. Daher kann kein geeigneter Fahrzeugtyp ermittelt werden.</t>
  </si>
  <si>
    <t>Nie znaleziono numeru identyfikacyjnego pojazdu lub modelu. W związku z tym nie można określić odpowiedniego typu pojazdu.</t>
  </si>
  <si>
    <t>Nebolo možné nájsť žiadne identifikačné číslo vozidla alebo konštrukčný vzor vozidla. Preto nie je možné určiť vhodný typ vozidla.</t>
  </si>
  <si>
    <t>Não foi possível encontrar nenhum número de identificação do veículo ou modelo. Por isso, não é possível determinar um tipo de veículo adequado.</t>
  </si>
  <si>
    <t>No vehicle identification number or model can be found. Therefore, no suitable vehicle type can be determined.</t>
  </si>
  <si>
    <t>Non è stato trovato alcun numero di identificazione del veicolo o modello. Pertanto non è possibile determinare un tipo di veicolo idoneo.</t>
  </si>
  <si>
    <t>Aucun numéro d'identification du véhicule ni modèle n'a pu être trouvé. Par conséquent, aucun type de véhicule approprié ne peut être déterminé.</t>
  </si>
  <si>
    <t>Не можа да бъде намерен идентификационен номер на автомобила или модел. Поради това не може да бъде определен подходящ тип автомобил.</t>
  </si>
  <si>
    <t>Nu a fost găsită nicio serie de şasiu sau model. Din acest motiv nu poate fi determinat niciun model de autovehicul adecvat.</t>
  </si>
  <si>
    <t>Nebylo možné nalézt žádné identifikační číslo vozidla nebo model. Proto nelze určit vhodný typ vozidla.</t>
  </si>
  <si>
    <t>Inget chassinummer eller ingen modell kan hittas. Därför kan ingen lämplig fordonstyp fastställas.</t>
  </si>
  <si>
    <t>No se ha encontrado ningún número de identificación del vehículo o modelo. Por lo tanto, no se puede determinar ningún tipo de vehículo adecuado.</t>
  </si>
  <si>
    <t>./libs/order-management/fe/case-details/shared/feature-damage-code-assistant/src/lib/i18n#loading.error.noImage</t>
  </si>
  <si>
    <t>Görüntü yüklenirken bir hata oluştu: {{errorCode}}.</t>
  </si>
  <si>
    <t>Er is een fout opgetreden bij het laden van de afbeelding. {{errorCode}}.</t>
  </si>
  <si>
    <t>Beim Laden des Bildes ist ein Fehler aufgetreten: {{errorCode}}.</t>
  </si>
  <si>
    <t>Wystąpił błąd podczas ładowania podglądu obrazu: {{errorCode}}.</t>
  </si>
  <si>
    <t>Pri načítavaní obrázka sa vyskytla chyba: {{errorCode}}.</t>
  </si>
  <si>
    <t>Ocorreu um erro ao carregar a imagem: {{errorCode}}.</t>
  </si>
  <si>
    <t>An error occurred while loading the image: {{errorCode}}.</t>
  </si>
  <si>
    <t>Si è verificato un errore durante il caricamento dell'immagine: {{errorCode}}.</t>
  </si>
  <si>
    <t>Une erreur s'est produite lors du chargement de l'image : {{errorCode}}.</t>
  </si>
  <si>
    <t>Възникна грешка при зареждане на изображението: {{errorCode}}.</t>
  </si>
  <si>
    <t>A apărut o eroare la încărcarea imaginii: {{errorCode}}.</t>
  </si>
  <si>
    <t>Při načítání obrázku došlo k chybě: {{errorCode}}.</t>
  </si>
  <si>
    <t>Ett fel uppstod när bilden skulle läsas in: {{errorCode}}.</t>
  </si>
  <si>
    <t>Se ha producido un error al cargar la imagen: {{errorCode}}.</t>
  </si>
  <si>
    <t>./libs/order-management/fe/case-details/shared/feature-damage-code-assistant/src/lib/i18n#loading.error.noImageFaultLocations</t>
  </si>
  <si>
    <t>Resim için yapı grupları yüklenirken bir hata oluştu: {{errorCode}}.</t>
  </si>
  <si>
    <t>Er is een fout opgetreden bij het laden van de constructiegroepen voor de afbeelding: {{errorCode}}.</t>
  </si>
  <si>
    <t>Beim Laden der Baugruppen für das Bild ist ein Fehler aufgetreten: {{errorCode}}.</t>
  </si>
  <si>
    <t>Podczas ładowania grup konstrukcyjnych dla obrazu wystąpił błąd: {{errorCode}}.</t>
  </si>
  <si>
    <t>Pri načítavaní konštrukčných skupín pre obrázok sa vyskytla chyba: {{errorCode}}.</t>
  </si>
  <si>
    <t>Ocorreu um erro ao carregar os grupos construtivos para a imagem: {{errorCode}}.</t>
  </si>
  <si>
    <t>An error occurred while loading the construction groups for the image: {{errorCode}}.</t>
  </si>
  <si>
    <t>Si è verificato un errore durante il caricamento dei gruppi costruttivi per l'immagine: {{errorCode}}.</t>
  </si>
  <si>
    <t>Une erreur s'est produite lors du chargement des groupes de construction pour l'image : {{errorCode}}.</t>
  </si>
  <si>
    <t>При зареждането на конструктивните групи за изображението възникна грешка: {{errorCode}}.</t>
  </si>
  <si>
    <t>A apărut o eroare la încărcarea grupurilor constructive pentru imagine: {{errorCode}}.</t>
  </si>
  <si>
    <t>Při načítání konstrukčních skupin pro obrázek došlo k chybě: {{errorCode}}.</t>
  </si>
  <si>
    <t>Ett fel uppstod när konstruktionsgrupperna för bilden skulle läsas in: {{errorCode}}.</t>
  </si>
  <si>
    <t>Se ha producido un error al cargar los grupos de construcción para la imagen: {{errorCode}}.</t>
  </si>
  <si>
    <t>./libs/order-management/fe/case-details/shared/feature-damage-code-assistant/src/lib/i18n#loading.error.noVehicleTypeCodeForFin</t>
  </si>
  <si>
    <t>Belirtilen araç tanımlama numarası için uygun bir araç tipi bulunamadı.</t>
  </si>
  <si>
    <t>Voor het opgegeven voertuigidentificatienummer is geen passend voertuigtype gevonden.</t>
  </si>
  <si>
    <t>Zu der angegebenen Fahrzeug-Identifizierungsnummer konnte kein passender Fahrzeugtyp gefunden werden.</t>
  </si>
  <si>
    <t>Dla podanego numeru identyfikacyjnego pojazdu nie znaleziono zgodnego typu pojazdu.</t>
  </si>
  <si>
    <t>Pre uvedené identifikačné číslo vozidla nie je možné určiť zodpovedajúci typ vozidla.</t>
  </si>
  <si>
    <t>Não foi possível encontrar um tipo de veículo correspondente ao número de identificação do veículo especificado.</t>
  </si>
  <si>
    <t>No matching vehicle type can be found for the specified vehicle identification number.</t>
  </si>
  <si>
    <t>Per il numero di identificazione del veicolo indicato non è stato trovato alcun tipo di veicolo corrispondente.</t>
  </si>
  <si>
    <t>Aucun type de véhicule correspondant n'a été trouvé pour le numéro d'identification du véhicule indiqué.</t>
  </si>
  <si>
    <t>За посочения идентификационен номер на автомобила не можа да бъде намерен съответстващ тип автомобил.</t>
  </si>
  <si>
    <t>Pentru seria de şasiu indicată nu a fost găsit niciun model de autovehicul corespunzător.</t>
  </si>
  <si>
    <t>Pro zadané identifikační číslo vozidla nebyl nalezen žádný odpovídající typ vozidla.</t>
  </si>
  <si>
    <t>Ingen överensstämmande fordonstyp kan återfinnas för det angivna chassinumret.</t>
  </si>
  <si>
    <t>No se ha encontrado ningún tipo de vehículo adecuado para el número de identificación del vehículo indicado.</t>
  </si>
  <si>
    <t>./libs/order-management/fe/case-details/shared/feature-damage-code-assistant/src/lib/i18n#loading.error.noVehicleTypeCodeForFinError</t>
  </si>
  <si>
    <t>Belirtilen araç tanımlama numarası için uygun araç tipi bulunamadı: {{errorCode}}.</t>
  </si>
  <si>
    <t>Voor het opgegeven voertuigidentificatienummer is geen passend voertuigtype gevonden: {{errorCode}}.</t>
  </si>
  <si>
    <t>Zu der angegebenen Fahrzeug-Identifizierungsnummer konnte kein passender Fahrzeugtyp gefunden werden: {{errorCode}}.</t>
  </si>
  <si>
    <t>Dla podanego numeru identyfikacyjnego pojazdu nie znaleziono zgodnego typu pojazdu: {{errorCode}}.</t>
  </si>
  <si>
    <t>Pre uvedené identifikačné číslo vozidla nie je možné určiť zodpovedajúci typ vozidla: {{errorCode}}.</t>
  </si>
  <si>
    <t>Não foi possível encontrar um tipo de veículo correspondente ao número de identificação do veículo especificado: {{errorCode}}.</t>
  </si>
  <si>
    <t>No matching vehicle type can be found for the specified vehicle identification number: {{errorCode}}.</t>
  </si>
  <si>
    <t>Per il numero di identificazione del veicolo indicato non è stato trovato alcun tipo di veicolo corrispondente: {{errorCode}}.</t>
  </si>
  <si>
    <t>Aucun type de véhicule correspondant n'a été trouvé pour le numéro d'identification du véhicule indiqué : {{errorCode}}.</t>
  </si>
  <si>
    <t>За посочения идентификационен номер на автомобила не можа да бъде намерен съответстващ тип автомобил: {{errorCode}}.</t>
  </si>
  <si>
    <t>Pentru seria de şasiu indicată nu a fost găsit niciun model de autovehicul corespunzător: {{errorCode}}.</t>
  </si>
  <si>
    <t>Pro zadané identifikační číslo vozidla nebyl nalezen žádný odpovídající typ vozidla: {{errorCode}}.</t>
  </si>
  <si>
    <t>Ingen överensstämmande fordonstyp kan återfinnas för det angivna chassinumret: {{errorCode}}.</t>
  </si>
  <si>
    <t>No se ha encontrado ningún tipo de vehículo adecuado para el número de identificación del vehículo indicado: {{errorCode}}.</t>
  </si>
  <si>
    <t>./libs/order-management/fe/case-details/shared/feature-damage-code-assistant/src/lib/i18n#loading.error.noVehicleTypeCodeForModel</t>
  </si>
  <si>
    <t>Belirtilen tip için uygun bir araç tipi bulunamadı.</t>
  </si>
  <si>
    <t>Voor het opgegeven model kan geen passend voertuigtype worden gevonden.</t>
  </si>
  <si>
    <t>Für das angegebene Modell konnte kein passender Fahrzeugtyp gefunden werden.</t>
  </si>
  <si>
    <t>Dla podanego modelu nie znaleziono zgodnego typu pojazdu.</t>
  </si>
  <si>
    <t>K uvedenému konštrukčnému vzoru agregátu sa nepodarilo zistiť vhodný typ vozidla.</t>
  </si>
  <si>
    <t>Não foi possível encontrar um tipo de veículo correspondente ao modelo especificado.</t>
  </si>
  <si>
    <t>No matching vehicle type can be found for the specified model.</t>
  </si>
  <si>
    <t>Per il modello indicato non è stato trovato alcun tipo di veicolo corrispondente.</t>
  </si>
  <si>
    <t>Aucun type de véhicule correspondant n'a été trouvé pour le modèle indiqué.</t>
  </si>
  <si>
    <t>За посочения модел не можа да бъде намерен съответстващ тип автомобил.</t>
  </si>
  <si>
    <t>Pentru modelul specificat nu a putut fi găsit niciun model de autovehicul corespunzător.</t>
  </si>
  <si>
    <t>Pro zadaný model nebyl nalezen žádný odpovídající typ vozidla.</t>
  </si>
  <si>
    <t>Ingen överensstämmande fordonstyp kan återfinnas för den angivna modellen.</t>
  </si>
  <si>
    <t>No se ha encontrado ningún tipo de vehículo adecuado para el modelo indicado.</t>
  </si>
  <si>
    <t>./libs/order-management/fe/case-details/shared/feature-damage-code-assistant/src/lib/i18n#loading.error.noVehicleTypeCodeForModelError</t>
  </si>
  <si>
    <t>Belirtilen yapı tarzı için uygun araç tipi bulunamadı: {{errorCode}}.</t>
  </si>
  <si>
    <t>Voor het opgegeven model kan geen passend voertuigtype worden gevonden: {{errorCode}}.</t>
  </si>
  <si>
    <t>Für das angegebene Modell konnte kein passender Fahrzeugtyp gefunden werden: {{errorCode}}.</t>
  </si>
  <si>
    <t>Dla podanego modelu nie znaleziono zgodnego typu pojazdu: {{errorCode}}.</t>
  </si>
  <si>
    <t>K uvedenému konštrukčnému vzoru agregátu sa nepodarilo zistiť vhodný typ vozidla: {{errorCode}}.</t>
  </si>
  <si>
    <t>Não foi possível encontrar um tipo de veículo correspondente ao modelo especificado: {{errorCode}}.</t>
  </si>
  <si>
    <t>No matching vehicle type can be found for the specified model: {{errorCode}}.</t>
  </si>
  <si>
    <t>Per il modello indicato non è stato trovato alcun tipo di veicolo corrispondente: {{errorCode}}.</t>
  </si>
  <si>
    <t>Aucun type de véhicule correspondant n'a été trouvé pour le modèle indiqué : {{errorCode}}.</t>
  </si>
  <si>
    <t>За посочения модел не можа да бъде намерен съответстващ тип автомобил: {{errorCode}}.</t>
  </si>
  <si>
    <t>Pentru modelul specificat nu a putut fi găsit niciun model de autovehicul corespunzător: {{errorCode}}.</t>
  </si>
  <si>
    <t>Pro zadaný model nebyl nalezen žádný odpovídající typ vozidla: {{errorCode}}.</t>
  </si>
  <si>
    <t>Ingen överensstämmande fordonstyp kan återfinnas för den angivna modellen: {{errorCode}}.</t>
  </si>
  <si>
    <t>No se ha encontrado ningún tipo de vehículo adecuado para el modelo indicado: {{errorCode}}.</t>
  </si>
  <si>
    <t>./libs/order-management/fe/case-details/shared/feature-damage-code-assistant/src/lib/i18n#loading.warning.noLanguage</t>
  </si>
  <si>
    <t>Güncel kullanıcı dili belirlenemiyor. Dil kodu 2 (İngilizce) kullanılır.</t>
  </si>
  <si>
    <t>De huidige gebruikerstaal kan niet worden bepaald. De taalcode 2 (Engels) wordt gebruikt.</t>
  </si>
  <si>
    <t>Die aktuelle Sprache des Benutzers kann nicht ermittelt werden. Es wird der Sprachcode 2 (Englisch) verwendet.</t>
  </si>
  <si>
    <t>Nie można określić aktualnego języka użytkownika. Użyto kodu językowego 2 (angielski).</t>
  </si>
  <si>
    <t>Aktuálny jazyk používateľa sa nedá zistiť. Používa sa kód jazyka 2 (angličtina).</t>
  </si>
  <si>
    <t>Não é possível determinar o idioma atual do utilizador. É utilizado o código de idioma 2 (inglês).</t>
  </si>
  <si>
    <t>The current user language cannot be determined. The language code 2 (english) is used.</t>
  </si>
  <si>
    <t>Impossibile determinare l'attuale lingua utente. Viene utilizzato il codice lingua 2 (inglese).</t>
  </si>
  <si>
    <t>La langue utilisateur actuelle ne peut pas être déterminée. Le code de langue 2 (anglais) est utilisé.</t>
  </si>
  <si>
    <t>Езикът на текущия потребител не може да бъде определен. Използва се езиков код 2 (английски).</t>
  </si>
  <si>
    <t>Limba actuală a utilizatorului nu poate fi determinată. Se utilizează codul de limbă 2 (engleză).</t>
  </si>
  <si>
    <t>Aktuální jazyk uživatele nelze zjistit. Používá se kód jazyka 2 (angličtina).</t>
  </si>
  <si>
    <t>Det aktuella användarspråket kan inte fastställas. Språkkod 2 (engelska) används.</t>
  </si>
  <si>
    <t>No se puede determinar el idioma de usuario actual. Se utiliza el código de idioma 2 (inglés).</t>
  </si>
  <si>
    <t>./libs/order-management/fe/case-details/shared/feature-damage-code-assistant/src/lib/i18n#loading.warning.noLanguageError</t>
  </si>
  <si>
    <t>Güncel kullanıcı dili DC uygulaması için uygun bir dil koduna dönüştürülemiyor: {{errorCode}}. Dil kodu 2 (İngilizce) kullanılır.</t>
  </si>
  <si>
    <t>De huidige gebruikerstaal kan niet in een voor de DC-toepassing geschikte taalcode worden omgezet: {{errorCode}}. De taalcode 2 (Engels) wordt gebruikt.</t>
  </si>
  <si>
    <t>Die aktuelle Benutzersprache kann nicht in einen für die DC-Anwendung geeigneten Sprachcode konvertiert werden: {{errorCode}}. Es wird der Sprachcode 2 (Englisch) verwendet.</t>
  </si>
  <si>
    <t>Aktualny język użytkownika nie może zostać zmieniony na kod języka odpowiedni dla aplikacji DC: {{errorCode}}. Użyto kodu językowego 2 (angielski).</t>
  </si>
  <si>
    <t>Aktuálny jazyk používateľa nie je možné previesť na kód jazyka vhodný pre aplikáciu DC: {{errorCode}}. Používa sa kód jazyka 2 (angličtina).</t>
  </si>
  <si>
    <t>Não é possível converter o idioma atual do utilizador num código de idioma adequado para a aplicação DC: {{errorCode}}. É utilizado o código de idioma 2 (inglês).</t>
  </si>
  <si>
    <t>The current user language cannot be converted to an language code suitable for the DC application: {{errorCode}}. The language code 2 (english) is used.</t>
  </si>
  <si>
    <t>L'attuale lingua utente non può essere convertita in un codice lingua idoneo per l'applicazione DC: {{errorCode}}. Viene utilizzato il codice lingua 2 (inglese).</t>
  </si>
  <si>
    <t>La langue utilisateur actuelle ne peut pas être convertie en un code de langue adapté à l'application DC : {{errorCode}}. Le code de langue 2 (anglais) est utilisé.</t>
  </si>
  <si>
    <t>Езикът на текущия потребител не може да бъде преобразуван в подходящ за DC приложението езиков код: {{errorCode}}. Използва се езиков код 2 (английски).</t>
  </si>
  <si>
    <t>Limba actuală a utilizatorului nu poate fi convertită într-un cod de limbă adecvat pentru aplicația DC: {{errorCode}}. Se utilizează codul de limbă 2 (engleză).</t>
  </si>
  <si>
    <t>Aktuální jazyk uživatele nelze převést na kód jazyka vhodný pro aplikaci DC: {{errorCode}}. Používá se kód jazyka 2 (angličtina).</t>
  </si>
  <si>
    <t>Det aktuella användarspråket kan inte omvandlas till en språkkod som passar för DC-applikationen: {{errorCode}}. Språkkod 2 (engelska) används.</t>
  </si>
  <si>
    <t>El idioma de usuario actual no se puede convertir a un código de idioma adecuado para la aplicación DC: {{errorCode}}. Se utiliza el código de idioma 2 (inglés).</t>
  </si>
  <si>
    <t>./libs/order-management/fe/case-details/shared/feature-damage-code-assistant/src/lib/i18n#loading.warning.version</t>
  </si>
  <si>
    <t>Güncel WIS/DC veri tabanı versiyonu yüklenemiyor: {{errorCode}}.</t>
  </si>
  <si>
    <t>De actuele WIS/DC-databaseversie kan niet worden geladen: {{errorCode}}.</t>
  </si>
  <si>
    <t>Die aktuelle WIS/DC Datenbankversion kann nicht geladen werden: {{errorCode}}.</t>
  </si>
  <si>
    <t>Nie można załadować aktualnej wersji bazy danych WIS/DC: {{errorCode}}.</t>
  </si>
  <si>
    <t>Aktuálnu verziu databázy WIS/DC nie je možné načítať: {{errorCode}}.</t>
  </si>
  <si>
    <t>Não é possível carregar a versão atual da base de dados WIS/DC: {{errorCode}}.</t>
  </si>
  <si>
    <t>The current WIS/DC database version cannot be loaded: {{errorCode}}.</t>
  </si>
  <si>
    <t>Impossibile caricare l'attuale versione della banca dati WIS/DC: {{errorCode}}.</t>
  </si>
  <si>
    <t>La version actuelle de la base de données WIS/DC ne peut pas être chargée : {{errorCode}}.</t>
  </si>
  <si>
    <t>Актуалната версия на WIS/DC базата данни не може да бъде заредена: {{errorCode}}.</t>
  </si>
  <si>
    <t>Versiunea actuală a bazei de date WIS/DC nu poate fi încărcată: {{errorCode}}.</t>
  </si>
  <si>
    <t>Aktuální verzi databáze WIS/DC nelze načíst: {{errorCode}}.</t>
  </si>
  <si>
    <t>Den aktuella WIS/DC-databasversionen kan inte läsas in: {{errorCode}}.</t>
  </si>
  <si>
    <t>No se puede cargar la versión actual de la base de datos WIS/DC: {{errorCode}}.</t>
  </si>
  <si>
    <t>./libs/order-management/fe/case-details/shared/feature-damage-code-assistant/src/lib/i18n#menu.all</t>
  </si>
  <si>
    <t>Tüm gruplar</t>
  </si>
  <si>
    <t>Alle groepen</t>
  </si>
  <si>
    <t>Alle Gruppen</t>
  </si>
  <si>
    <t>Wszystkie grupy</t>
  </si>
  <si>
    <t>Všetky skupiny</t>
  </si>
  <si>
    <t>Todos os grupos</t>
  </si>
  <si>
    <t>All groups</t>
  </si>
  <si>
    <t>Tutti i gruppi</t>
  </si>
  <si>
    <t>Tous les groupes</t>
  </si>
  <si>
    <t>Всички групи</t>
  </si>
  <si>
    <t>Toate grupurile</t>
  </si>
  <si>
    <t>Všechny skupiny</t>
  </si>
  <si>
    <t>Alla grupper</t>
  </si>
  <si>
    <t>Todos los grupos</t>
  </si>
  <si>
    <t>./libs/order-management/fe/case-details/shared/feature-damage-code-assistant/src/lib/i18n#menu.faultLocation</t>
  </si>
  <si>
    <t>Selecionar localização da falha</t>
  </si>
  <si>
    <t>Избор на място на грешката</t>
  </si>
  <si>
    <t>./libs/order-management/fe/case-details/shared/feature-damage-code-assistant/src/lib/i18n#menu.faultType</t>
  </si>
  <si>
    <t>Selecionar o tipo de falha</t>
  </si>
  <si>
    <t>Избор на тип грешка</t>
  </si>
  <si>
    <t>./libs/order-management/fe/case-details/shared/feature-damage-code-assistant/src/lib/i18n#menu.repairType</t>
  </si>
  <si>
    <t>Selecionar tipo de reparação</t>
  </si>
  <si>
    <t>Избор на тип ремонт</t>
  </si>
  <si>
    <t>./libs/order-management/fe/case-details/shared/feature-damage-code-assistant/src/lib/i18n#menu.warrantyType</t>
  </si>
  <si>
    <t>Избор на вид гаранция</t>
  </si>
  <si>
    <t>./libs/order-management/fe/case-details/shared/feature-damage-code-assistant/src/lib/i18n#messages.damageCodeInvalid</t>
  </si>
  <si>
    <t>Geçersiz arıza kodu "{{damageCode}}".</t>
  </si>
  <si>
    <t>Ongeldige schadecode "{{damageCode}}".</t>
  </si>
  <si>
    <t>Ungültiger Schadensschlüssel „{{damageCode}}“.</t>
  </si>
  <si>
    <t>Nieprawidłowy kod uszkodzenia „{{damageCode}}”.</t>
  </si>
  <si>
    <t>Neplatný kód škody: „{{damageCode}}“.</t>
  </si>
  <si>
    <t>Código de dano "{{damageCode}}" inválida. A código de dano deve ter 7 ou 9 caracteres.</t>
  </si>
  <si>
    <t>Invalid damage code "{{damageCode}}".</t>
  </si>
  <si>
    <t>Codice del danno «{{damageCode}}» non valido.</t>
  </si>
  <si>
    <t>Code incident « {{damageCode}} » non valide.</t>
  </si>
  <si>
    <t>Invalid damage code "{{damageCode}}". The damage code must be 7 or 9 characters long.</t>
  </si>
  <si>
    <t>Cod de defecțiune „{{damageCode}}” nevalid.</t>
  </si>
  <si>
    <t>Neplatný klíč závad „{{damageCode}}“.</t>
  </si>
  <si>
    <t>Ogiltig skadekoden "{{damageCode}}". Skadekoden måste vara 7 eller 9 tecken lång.</t>
  </si>
  <si>
    <t>Código de daño «{{damageCode}}» no válido.</t>
  </si>
  <si>
    <t>./libs/order-management/fe/case-details/shared/feature-damage-code-assistant/src/lib/i18n#messages.damageCodeInvalidLength</t>
  </si>
  <si>
    <t>Geçersiz hasar kodu "{{damageCode}}". Hasar kodu 7 veya 9 karakter uzunluğunda olmalıdır.</t>
  </si>
  <si>
    <t>Ongeldige schadecode '{{damageCode}}'. De schadecode moet 7 of 9 tekens lang zijn.</t>
  </si>
  <si>
    <t>Ungültiger Schadensschlüssel „{{damageCode}}“. Der Schadensschlüssel muss 7 oder 9 Zeichen lang sein.</t>
  </si>
  <si>
    <t>Nieprawidłowy kod szkody „{{damageCode}}”. Kod szkody musi mieć długość 7 lub 9 znaków.</t>
  </si>
  <si>
    <t>Neplatný kód škody: „{{damageCode}}“. Kód škody musí mať dĺžku 7 alebo 9 znakov.</t>
  </si>
  <si>
    <t>Código de danos "{{damageCode}}" inválido. O código de danos tem de ter 7 ou 9 caracteres.</t>
  </si>
  <si>
    <t>Codice danno «{{damageCode}}» non valido. Il codice danno deve contenere 7 o 9 caratteri.</t>
  </si>
  <si>
    <t>Code incident « {{damageCode}} » non valide. Le code incident doit comporter 7 ou 9 caractères.</t>
  </si>
  <si>
    <t>Невалиден код на дефект „{{damageCode}}“. Кодът на дефект трябва да e дълъг 7 или 9 знака.</t>
  </si>
  <si>
    <t>Cod de defecțiune nevalabil „{{damageCode}}”. Codul de defecțiune trebuie să conțină 7 sau 9 caractere.</t>
  </si>
  <si>
    <t>Neplatný klíč závad „{{damageCode}}“. Klíč závad musí být sedmimístný nebo devítimístný.</t>
  </si>
  <si>
    <t>Ogiltig skadekod ”{{damageCode}}”. Skadekoden måste bestå av 7 eller 9 tecken.</t>
  </si>
  <si>
    <t>Clave de avería no válida «{{damageCode}}». La clave de avería debe tener 7 o 9 caracteres.</t>
  </si>
  <si>
    <t>./libs/order-management/fe/case-details/shared/feature-damage-code-assistant/src/lib/i18n#messages.damageCodeNotFound</t>
  </si>
  <si>
    <t>Arıza kodu "{{damageCode}}" bulunamadı.</t>
  </si>
  <si>
    <t>Schadecode "{{damageCode}}" kon niet worden gevonden.</t>
  </si>
  <si>
    <t>Schadensschlüssel „{{damageCode}}“ konnte nicht gefunden werden.</t>
  </si>
  <si>
    <t>Nie znaleziono kodu uszkodzenia „{{damageCode}}”.</t>
  </si>
  <si>
    <t>Kód škody: „{{damageCode}}“ sa nepodarilo nájsť.</t>
  </si>
  <si>
    <t>Código de dano "{{damageCode}}" não encontrada.</t>
  </si>
  <si>
    <t>Damage code "{{damageCode}}" could not be found.</t>
  </si>
  <si>
    <t>Impossibile trovare il codice del danno «{{damageCode}}».</t>
  </si>
  <si>
    <t>Le code incident « {{damageCode}} » n'a pas pu être trouvé.</t>
  </si>
  <si>
    <t>Кодът на дефект „{{damageCode}}“ не можа да бъде намерен.</t>
  </si>
  <si>
    <t>Codul de defecțiune „{{damageCode}}” nu a putut fi găsit.</t>
  </si>
  <si>
    <t>Klíč závad „{{damageCode}}“ nebyl nalezen.</t>
  </si>
  <si>
    <t>Skadekoden "{{damageCode}}" kunde inte hittas.</t>
  </si>
  <si>
    <t>No se ha podido encontrar el código de daño «{{damageCode}}».</t>
  </si>
  <si>
    <t>./libs/order-management/fe/case-details/shared/feature-damage-code-assistant/src/lib/i18n#messages.damageCodeNotFoundError</t>
  </si>
  <si>
    <t>Hasar kodu doğrulamasında hata: {{errorCode}}.</t>
  </si>
  <si>
    <t>Fout bij de validatie van de schadecode: {{errorCode}}.</t>
  </si>
  <si>
    <t>Fehler bei der Validierung des Schadensschlüssels: {{errorCode}}.</t>
  </si>
  <si>
    <t>Błąd podczas walidacji kodu szkody: {{errorCode}}.</t>
  </si>
  <si>
    <t>Chyba pri validácii kódu škody: {{errorCode}}.</t>
  </si>
  <si>
    <t>Erro na validação do código de danos: {{errorCode}}.</t>
  </si>
  <si>
    <t>Error while validating damage code: {{errorCode}}.</t>
  </si>
  <si>
    <t>Errore durante la convalida del codice danno: {{errorCode}}.</t>
  </si>
  <si>
    <t>Erreur lors de la validation du code incident : {{errorCode}}.</t>
  </si>
  <si>
    <t>Грешка при валидиране кода на дефект: {{errorCode}}.</t>
  </si>
  <si>
    <t>Eroare la validarea codului de defecțiune: {{errorCode}}.</t>
  </si>
  <si>
    <t>Chyba při ověřování klíče závad: {{errorCode}}.</t>
  </si>
  <si>
    <t>Fel vid valideringen av skadekoden: {{errorCode}}.</t>
  </si>
  <si>
    <t>Error al validar la clave de avería: {{errorCode}}.</t>
  </si>
  <si>
    <t>./libs/order-management/fe/case-details/shared/feature-damage-code-assistant/src/lib/i18n#messages.faultLocationInvalid</t>
  </si>
  <si>
    <t>Yükleme hatası: Geçersiz hata yeri.</t>
  </si>
  <si>
    <t>Fout bij laden: Ongeldige storingslocatie.</t>
  </si>
  <si>
    <t>Fehler beim Laden: Ungültiger Fehlerort.</t>
  </si>
  <si>
    <t>Błąd wczytywania: Nieprawidłowe miejsce usterki.</t>
  </si>
  <si>
    <t>Chyba pri načítavaní: Neplatné miesto chyby.</t>
  </si>
  <si>
    <t>Erro ao carregar: Local da anomalia inválida.</t>
  </si>
  <si>
    <t>Error loading: Invalid fault location.</t>
  </si>
  <si>
    <t>Errore di caricamento: posizione del guasto non valida.</t>
  </si>
  <si>
    <t>Erreur de chargement : Localisation du défaut invalide.</t>
  </si>
  <si>
    <t>Грешка при зареждане: Невалидно местоположение на дефекта.</t>
  </si>
  <si>
    <t>Eroare la încărcare: Locație eroare nevalidă.</t>
  </si>
  <si>
    <t>Chyba načítání: Neplatné místo chyby.</t>
  </si>
  <si>
    <t>Fel vid inläsning: Ogiltig felställe.</t>
  </si>
  <si>
    <t>Error al cargar: Lugar de la avería no válido.</t>
  </si>
  <si>
    <t>./libs/order-management/fe/case-details/shared/feature-damage-code-assistant/src/lib/i18n#messages.faultLocationLength</t>
  </si>
  <si>
    <t>Hata yeri 5 karakter uzunluğunda olmalıdır</t>
  </si>
  <si>
    <t>Storingslocatie moet 5 tekens lang zijn</t>
  </si>
  <si>
    <t>Fehlerort muss 5 Zeichen lang sein</t>
  </si>
  <si>
    <t>Miejsce usterki musi mieć 5 znaków</t>
  </si>
  <si>
    <t>Miesto chyby musí mať dĺžku 5 znakov</t>
  </si>
  <si>
    <t>Local da anomalia deve ter 5 caracteres</t>
  </si>
  <si>
    <t>Fault location must be 5 chars long</t>
  </si>
  <si>
    <t>La posizione del guasto deve essere lunga 5 caratteri</t>
  </si>
  <si>
    <t>La localisation du défaut doit comporter 5 caractères</t>
  </si>
  <si>
    <t>Местоположението на дефекта трябва да е с дължина 5 знака</t>
  </si>
  <si>
    <t>Locație eroare trebuie să aibă 5 caractere</t>
  </si>
  <si>
    <t>Místo chyby musí obsahovat 5 znaků</t>
  </si>
  <si>
    <t>Felställe måste vara 5 tecken lång</t>
  </si>
  <si>
    <t>El lugar de la avería debe tener 5 caracteres</t>
  </si>
  <si>
    <t>./libs/order-management/fe/case-details/shared/feature-damage-code-assistant/src/lib/i18n#messages.faultLocationNeeded</t>
  </si>
  <si>
    <t>Arıza kodunun eklenmesi için hata yeri gereklidir</t>
  </si>
  <si>
    <t>Storingslocatie nodig om schadecode toe te voegen</t>
  </si>
  <si>
    <t>Fehlerort zur Ergänzung des Schadensschlüssels notwendig</t>
  </si>
  <si>
    <t>Potrzebne miejsce usterki, aby dodać kod uszkodzenia</t>
  </si>
  <si>
    <t>Miesto chyby potrebné na pridanie kódu škody</t>
  </si>
  <si>
    <t>Indique o local da anomalia para poder adicionar o código de dano</t>
  </si>
  <si>
    <t>Fault location needed to add the damage code</t>
  </si>
  <si>
    <t>Per l'inserimento del codice del danno è necessario indicare la posizione del guasto</t>
  </si>
  <si>
    <t>Localisation du défaut nécessaire pour l'ajout du code incident</t>
  </si>
  <si>
    <t>Местоположението на дефекта е необходимо за добавяне на кода за дефект</t>
  </si>
  <si>
    <t>Pentru adăugarea codului de defecțiune este necesară locație eroare</t>
  </si>
  <si>
    <t>Místo chyby potřebné pro přidání klíče závad</t>
  </si>
  <si>
    <t>Ett felställe krävs för att lägga till skadekoden</t>
  </si>
  <si>
    <t>Lugar de la avería necesario para añadir el código de daño</t>
  </si>
  <si>
    <t>./libs/order-management/fe/case-details/shared/feature-damage-code-assistant/src/lib/i18n#messages.faultLocationNotFound</t>
  </si>
  <si>
    <t>Hata yeri bulunamadı</t>
  </si>
  <si>
    <t>Geen storingslocatie gevonden</t>
  </si>
  <si>
    <t>Fehlerort nicht gefunden</t>
  </si>
  <si>
    <t>Nie znaleziono miejsca usterki</t>
  </si>
  <si>
    <t>Miesto chyby sa nenašlo</t>
  </si>
  <si>
    <t>Local da anomalia não encontrada</t>
  </si>
  <si>
    <t>Fault location not found</t>
  </si>
  <si>
    <t>Posizione del guasto non trovata</t>
  </si>
  <si>
    <t>Localisation du défaut introuvable</t>
  </si>
  <si>
    <t>Местоположението на дефекта не е намерено</t>
  </si>
  <si>
    <t>Locație eroare nu a fost găsită</t>
  </si>
  <si>
    <t>Místo chyby nenalezeno</t>
  </si>
  <si>
    <t>Felställe hittades inte</t>
  </si>
  <si>
    <t>Lugar de la avería no encontrado</t>
  </si>
  <si>
    <t>./libs/order-management/fe/case-details/shared/feature-damage-code-assistant/src/lib/i18n#messages.faultLocationNotFoundImage</t>
  </si>
  <si>
    <t>Güncel olarak seçilen resimde hata yeri bulunamadı</t>
  </si>
  <si>
    <t>Storingslocatie kon niet worden gevonden in de momenteel geselecteerde afbeelding</t>
  </si>
  <si>
    <t>Fehlerort konnte im aktuell ausgewählten Bild nicht gefunden werden</t>
  </si>
  <si>
    <t>Nie znaleziono miejsca usterki w aktualnie wybranym obrazie</t>
  </si>
  <si>
    <t>Miesto chyby sa nepodarilo nájsť v aktuálne zvolenom obrázku</t>
  </si>
  <si>
    <t>Local da anomalia não pôde ser encontrada na imagem atualmente selecionada</t>
  </si>
  <si>
    <t>Fault location could not be found in the currently selected image</t>
  </si>
  <si>
    <t>Impossibile trovare la posizione del guasto nell'immagine attualmente selezionata</t>
  </si>
  <si>
    <t>Impossible de trouver la localisation du défaut dans l'image sélectionnée</t>
  </si>
  <si>
    <t>Местоположението на дефекта не можа да бъде намерено в текущо избраното изображение</t>
  </si>
  <si>
    <t>În imaginea selectată actual nu a putut fi găsită locație eroare</t>
  </si>
  <si>
    <t>Místo chyby nebylo možné nalézt v aktuálně zvoleném obrázku</t>
  </si>
  <si>
    <t>Felställe kunde inte hittas i den aktuellt valda bilden</t>
  </si>
  <si>
    <t>No se ha podido encontrar el lugar de la avería en la imagen seleccionada actualmente</t>
  </si>
  <si>
    <t>./libs/order-management/fe/case-details/shared/feature-damage-code-assistant/src/lib/i18n#messages.faultLocationNumber</t>
  </si>
  <si>
    <t>Hata yeri rakamlardan oluşmalıdır</t>
  </si>
  <si>
    <t>Storingslocatie moet uit cijfers bestaan</t>
  </si>
  <si>
    <t>Fehlerort muss aus Ziffern bestehen</t>
  </si>
  <si>
    <t>Miejsce usterki musi składać się z cyfr</t>
  </si>
  <si>
    <t>Miesto chyby musí pozostávať z číslic</t>
  </si>
  <si>
    <t>Local da anomalia deve consistir em dígitos</t>
  </si>
  <si>
    <t>Fault location must consist of digits</t>
  </si>
  <si>
    <t>La posizione del guasto deve essere composta da cifre</t>
  </si>
  <si>
    <t>La localisation du défaut doit comporter des chiffres</t>
  </si>
  <si>
    <t>Местоположението на дефекта трябва да се състои от цифри</t>
  </si>
  <si>
    <t>Locație eroare trebuie să conțină cifre</t>
  </si>
  <si>
    <t>Místo chyby musí obsahovat číslice</t>
  </si>
  <si>
    <t>Felställe måste bestå av siffror</t>
  </si>
  <si>
    <t>El lugar de la avería debe constar de dígitos</t>
  </si>
  <si>
    <t>./libs/order-management/fe/case-details/shared/feature-damage-code-assistant/src/lib/i18n#messages.faultTypeLength</t>
  </si>
  <si>
    <t>Hata türü 2 karakter uzunluğunda olmalıdır</t>
  </si>
  <si>
    <t>Soort storing moet 2 tekens lang zijn</t>
  </si>
  <si>
    <t>Fehlertyp muss 2 Zeichen lang sein</t>
  </si>
  <si>
    <t>Rodzaj usterki musi mieć 2 znaki</t>
  </si>
  <si>
    <t>Typ chyby musí mať dĺžku 2 znaky</t>
  </si>
  <si>
    <t>Tipo de erro deve ter 2 caracteres</t>
  </si>
  <si>
    <t>Fault type must be 2 characters long</t>
  </si>
  <si>
    <t>Il tipo di guasto deve essere lungo 2 caratteri</t>
  </si>
  <si>
    <t>Le type de défaut doit comporter 2 caractères</t>
  </si>
  <si>
    <t>Видът на дефекта трябва да е от 2 знака</t>
  </si>
  <si>
    <t>Tipul de eroare trebuie să aibă 2 caractere</t>
  </si>
  <si>
    <t>Typ závady musí obsahovat 2 znaky</t>
  </si>
  <si>
    <t>Feltyp måste vara 2 tecken lång</t>
  </si>
  <si>
    <t>El tipo de fallo debe tener 2 caracteres</t>
  </si>
  <si>
    <t>./libs/order-management/fe/case-details/shared/feature-damage-code-assistant/src/lib/i18n#messages.faultTypeNeeded</t>
  </si>
  <si>
    <t>Arıza kodunun eklenmesi için gerekli hata türü</t>
  </si>
  <si>
    <t>Soort storing nodig om de schadecode toe te voegen</t>
  </si>
  <si>
    <t>Fehlertyp zur Ergänzung des Schadensschlüssels</t>
  </si>
  <si>
    <t>Rodzaj usterki jest potrzebny, aby dodać kod uszkodzenia</t>
  </si>
  <si>
    <t>Druh chyby potrebný na pridanie kódu škody</t>
  </si>
  <si>
    <t>Selecione o tipo de erro para poder adicionar o código de dano</t>
  </si>
  <si>
    <t>Fault type needed to add the damage code</t>
  </si>
  <si>
    <t>Per l'inserimento del codice del danno è necessario indicare il tipo di guasto</t>
  </si>
  <si>
    <t>Un type de défaut est nécessaire pour ajouter le code incident</t>
  </si>
  <si>
    <t>Вид на дефекта, необходим за добавяне на кода за дефект</t>
  </si>
  <si>
    <t>Tipul de eroare este necesar pentru adăugarea codului de defecțiune</t>
  </si>
  <si>
    <t>Typ závady potřebný pro přidání klíče závad</t>
  </si>
  <si>
    <t>En feltyp krävs för att lägga till skadekoden</t>
  </si>
  <si>
    <t>Tipo de avería necesario para añadir el código de daño</t>
  </si>
  <si>
    <t>./libs/order-management/fe/case-details/shared/feature-damage-code-assistant/src/lib/i18n#messages.faultTypeNotFound</t>
  </si>
  <si>
    <t>Hata türü bulunamadı</t>
  </si>
  <si>
    <t>Soort storing niet gevonden</t>
  </si>
  <si>
    <t>Fehlertyp nicht gefunden</t>
  </si>
  <si>
    <t>Nie znaleziono rodzaju usterki</t>
  </si>
  <si>
    <t>Typ chyby sa nenašiel</t>
  </si>
  <si>
    <t>Tipo de erro não encontrado</t>
  </si>
  <si>
    <t>Fault type not found</t>
  </si>
  <si>
    <t>Tipo di guasto non trovato</t>
  </si>
  <si>
    <t>Type de défaut introuvable</t>
  </si>
  <si>
    <t>Видът на дефекта не е намерен</t>
  </si>
  <si>
    <t>Tipul de eroare nu a fost găsit</t>
  </si>
  <si>
    <t>Typ závady nenalezen</t>
  </si>
  <si>
    <t>Feltyp hittades inte</t>
  </si>
  <si>
    <t>Tipo de fallo no encontrado</t>
  </si>
  <si>
    <t>./libs/order-management/fe/case-details/shared/feature-damage-code-assistant/src/lib/i18n#messages.repairTypeLength</t>
  </si>
  <si>
    <t>Onarım türü 1 karakter uzunluğunda olmalıdır</t>
  </si>
  <si>
    <t>Soort reparatie moet 1 teken lang zijn</t>
  </si>
  <si>
    <t>Reparaturart muss 1 Zeichen lang sein</t>
  </si>
  <si>
    <t>Rodzaj naprawy musi mieć 1 znak</t>
  </si>
  <si>
    <t>Druh opravy musí mať dĺžku 1 znak</t>
  </si>
  <si>
    <t>Tipo de reparo deve ter 1 caractere</t>
  </si>
  <si>
    <t>Repair type must be 1 character long</t>
  </si>
  <si>
    <t>Il tipo di riparazione deve essere lungo 1 carattere</t>
  </si>
  <si>
    <t>Le type de réparation doit comporter un caractère</t>
  </si>
  <si>
    <t>Видът ремонт трябва да е с дължина 1 знак</t>
  </si>
  <si>
    <t>Tipul de reparație trebuie să aibă 1 caracter</t>
  </si>
  <si>
    <t>Typ opravy musí obsahovat 1 znak</t>
  </si>
  <si>
    <t>Reparationstyp måste vara 1 tecken lång</t>
  </si>
  <si>
    <t>El tipo de reparación debe tener 1 carácter</t>
  </si>
  <si>
    <t>./libs/order-management/fe/case-details/shared/feature-damage-code-assistant/src/lib/i18n#messages.repairTypeNotFound</t>
  </si>
  <si>
    <t>Onarım türü bulunamadı</t>
  </si>
  <si>
    <t>Soort reparatie niet gevonden</t>
  </si>
  <si>
    <t>Reparaturart nicht gefunden</t>
  </si>
  <si>
    <t>Nie znaleziono rodzaju naprawy</t>
  </si>
  <si>
    <t>Druh opravy sa nenašiel</t>
  </si>
  <si>
    <t>Tipo de reparo não encontrado</t>
  </si>
  <si>
    <t>Repair type not found</t>
  </si>
  <si>
    <t>Tipo di riparazione non trovato</t>
  </si>
  <si>
    <t>Type de réparation introuvable</t>
  </si>
  <si>
    <t>Видът ремонт не е намерен</t>
  </si>
  <si>
    <t>Tipul de reparație nu a fost găsit</t>
  </si>
  <si>
    <t>Typ opravy nebyl nalezen</t>
  </si>
  <si>
    <t>Reparationstyp hittades inte</t>
  </si>
  <si>
    <t>Tipo de reparación no encontrado</t>
  </si>
  <si>
    <t>./libs/order-management/fe/case-details/shared/feature-damage-code-assistant/src/lib/i18n#messages.repairTypeNumber</t>
  </si>
  <si>
    <t>Onarım türü rakamlardan oluşmalıdır</t>
  </si>
  <si>
    <t>Soort reparatie moet uit cijfers bestaan</t>
  </si>
  <si>
    <t>Reparaturart muss aus Ziffern bestehen</t>
  </si>
  <si>
    <t>Rodzaj naprawy musi składać się z cyfr</t>
  </si>
  <si>
    <t>Druh opravy musí pozostávať z číslic</t>
  </si>
  <si>
    <t>Tipo de reparo deve consistir em dígitos</t>
  </si>
  <si>
    <t>Repair type must consist of digits</t>
  </si>
  <si>
    <t>Il tipo di riparazione deve essere composto da cifre</t>
  </si>
  <si>
    <t>Le type de réparation doit être composé de chiffres</t>
  </si>
  <si>
    <t>Видът ремонт трябва да се състои от цифри</t>
  </si>
  <si>
    <t>Tipul de reparație trebuie să fie format din cifre</t>
  </si>
  <si>
    <t>Typ opravy musí obsahovat číslice</t>
  </si>
  <si>
    <t>Reparationstyp måste bestå av siffror</t>
  </si>
  <si>
    <t>El tipo de reparación debe constar de dígitos</t>
  </si>
  <si>
    <t>./libs/order-management/fe/case-details/shared/feature-damage-code-assistant/src/lib/i18n#messages.warrantyTypeLength</t>
  </si>
  <si>
    <t>Garanti türü 1 karakter uzunluğunda olmalıdır</t>
  </si>
  <si>
    <t>Soort garantie moet 1 teken lang zijn</t>
  </si>
  <si>
    <t>Garantieart muss 1 Zeichen lang sein</t>
  </si>
  <si>
    <t>Rodzaj gwarancji musi mieć 1 znak</t>
  </si>
  <si>
    <t>Druh záruky musí mať dĺžku 1 znak</t>
  </si>
  <si>
    <t>Tipo de garantia deve ter 1 caractere</t>
  </si>
  <si>
    <t>Warranty type must be 1 character long</t>
  </si>
  <si>
    <t>Il tipo di garanzia legale deve essere lungo 1 carattere</t>
  </si>
  <si>
    <t>Le type de garantie doit comporter un caractère</t>
  </si>
  <si>
    <t>Видът гаранция трябва да е с дължина 1 знак</t>
  </si>
  <si>
    <t>Tipul de garanție trebuie să aibă 1 caracter</t>
  </si>
  <si>
    <t>Typ záruky musí obsahovat 1 znak</t>
  </si>
  <si>
    <t>Garantityp måste vara 1 tecken lång</t>
  </si>
  <si>
    <t>El tipo de garantía legal debe tener 1 carácter</t>
  </si>
  <si>
    <t>./libs/order-management/fe/case-details/shared/feature-damage-code-assistant/src/lib/i18n#messages.warrantyTypeNotFound</t>
  </si>
  <si>
    <t>Garanti türü bulunamadı</t>
  </si>
  <si>
    <t>Soort garantie niet gevonden</t>
  </si>
  <si>
    <t>Garantieart nicht gefunden</t>
  </si>
  <si>
    <t>Nie znaleziono rodzaju gwarancji</t>
  </si>
  <si>
    <t>Druh záruky nebol nájdený</t>
  </si>
  <si>
    <t>Tipo de garantia não encontrado</t>
  </si>
  <si>
    <t>Warranty type not found</t>
  </si>
  <si>
    <t>Tipo di garanzia legale non trovato</t>
  </si>
  <si>
    <t>Type de garantie introuvable</t>
  </si>
  <si>
    <t>Видът гаранция не е намерен</t>
  </si>
  <si>
    <t>Tipul de garanție nu a fost găsit</t>
  </si>
  <si>
    <t>Typ záruky nebyl nalezen</t>
  </si>
  <si>
    <t>Garantityp hittades inte</t>
  </si>
  <si>
    <t>No se encontró el tipo de garantía legal</t>
  </si>
  <si>
    <t>./libs/order-management/fe/case-details/shared/feature-damage-code-assistant/src/lib/i18n#messages.warrantyTypeNumber</t>
  </si>
  <si>
    <t>Garanti türü rakamlardan oluşmalıdır</t>
  </si>
  <si>
    <t>Soort garantie moet uit cijfers bestaan</t>
  </si>
  <si>
    <t>Garantieart muss aus Ziffern bestehen</t>
  </si>
  <si>
    <t>Rodzaj gwarancji musi składać się z cyfr</t>
  </si>
  <si>
    <t>Druh záruky musí pozostávať z číslic</t>
  </si>
  <si>
    <t>Tipo de garantia deve consistir em dígitos</t>
  </si>
  <si>
    <t>Warranty type must consist of digits</t>
  </si>
  <si>
    <t>Il tipo di garanzia legale deve essere composto da cifre</t>
  </si>
  <si>
    <t>Le type de garantie doit être composé de chiffres</t>
  </si>
  <si>
    <t>Видът гаранция трябва да се състои от цифри</t>
  </si>
  <si>
    <t>Tipul de garanție trebuie să fie format din cifre</t>
  </si>
  <si>
    <t>Typ záruky musí obsahovat číslice</t>
  </si>
  <si>
    <t>Garantityp måste bestå av siffror</t>
  </si>
  <si>
    <t>El tipo de garantía legal debe constar de dígitos</t>
  </si>
  <si>
    <t>./libs/order-management/fe/case-details/shared/feature-operation-time-assistant/src/lib/i18n#dropdowns.selectAllSubGroups</t>
  </si>
  <si>
    <t>Hepsini seç</t>
  </si>
  <si>
    <t>Alles selecteren</t>
  </si>
  <si>
    <t>Zvoliť všetky</t>
  </si>
  <si>
    <t>Selectare toate</t>
  </si>
  <si>
    <t>Seleccionar todos</t>
  </si>
  <si>
    <t>./libs/order-management/fe/case-details/shared/feature-operation-time-assistant/src/lib/i18n#dropdowns.selectConstructionGroups</t>
  </si>
  <si>
    <t>Varsayılan Yapı Grubu</t>
  </si>
  <si>
    <t>Constructiegroep(en) selecteren</t>
  </si>
  <si>
    <t>Baugruppe(n) auswählen</t>
  </si>
  <si>
    <t>Wybierz grupy konstrukcyjne</t>
  </si>
  <si>
    <t>Výber konštrukčnej skupiny (konštrukčných skupín)</t>
  </si>
  <si>
    <t>Selecionar grupo(s) construtivo(s)</t>
  </si>
  <si>
    <t>Select construction group(s)</t>
  </si>
  <si>
    <t>Selezionare il/i gruppo/i costruttivo/i</t>
  </si>
  <si>
    <t>Sélectionne(z) un ou plusieurs groupes de construction</t>
  </si>
  <si>
    <t>Изберете на конструктивна(и) група(и)</t>
  </si>
  <si>
    <t>Grupă/grupe constructivă/e implicită/e</t>
  </si>
  <si>
    <t>Zvolit konstrukční skupinu(y)</t>
  </si>
  <si>
    <t>Välj konstruktionsgrupper</t>
  </si>
  <si>
    <t>Seleccionar uno o varios grupos de construcción</t>
  </si>
  <si>
    <t>./libs/order-management/fe/case-details/shared/feature-operation-time-assistant/src/lib/i18n#dropdowns.selectConstructionSubGroups</t>
  </si>
  <si>
    <t>Konstrüksiyon alt grubunu (gruplarını) seçin</t>
  </si>
  <si>
    <t>Constructiesubgroep(en) selecteren</t>
  </si>
  <si>
    <t>Bauuntergruppe(n) auswählen</t>
  </si>
  <si>
    <t>Wybierz podgrupy konstrukcyjne</t>
  </si>
  <si>
    <t>Výber konštrukčnej(-ých) podskupiny(-ín)</t>
  </si>
  <si>
    <t>Selecionar subgrupo(s) construtivo(s)</t>
  </si>
  <si>
    <t>Select construction sub group(s)</t>
  </si>
  <si>
    <t>Selezionare il/i sottogruppo/i costruttivo/i</t>
  </si>
  <si>
    <t>Sélectionne(z) un ou plusieurs sous-groupes de construction</t>
  </si>
  <si>
    <t>Изберете конструктивна(и) подгрупа(и)</t>
  </si>
  <si>
    <t>Selectare subgrupa/grupurile constructivă/e</t>
  </si>
  <si>
    <t>Zvolit konstrukční podskupinu(y)</t>
  </si>
  <si>
    <t>Välj konstruktionsundergrupper</t>
  </si>
  <si>
    <t>Seleccionar uno o varios subgrupos de construcción</t>
  </si>
  <si>
    <t>./libs/order-management/fe/case-details/shared/feature-operation-time-assistant/src/lib/i18n#errorNotifications.loadingConstructionGroups</t>
  </si>
  <si>
    <t>Yapı grupları yüklenemedi. {{errorCode}}</t>
  </si>
  <si>
    <t>Constructiegroepen kunnen niet worden geladen. {{errorCode}}</t>
  </si>
  <si>
    <t>Baugruppen konnten nicht geladen werden. {{errorCode}}</t>
  </si>
  <si>
    <t>Wczytanie grup konstrukcyjnych nie powiodło się. {{errorCode}}</t>
  </si>
  <si>
    <t>Načítanie konštrukčných skupín zlyhalo. {{errorCode}}</t>
  </si>
  <si>
    <t>Não foi possível carregar os grupos construtivos. {{errorCode}}</t>
  </si>
  <si>
    <t>Failed to load construction groups. {{errorCode}}</t>
  </si>
  <si>
    <t>Impossibile caricare i gruppi costruttivi. {{errorCode}}</t>
  </si>
  <si>
    <t>Échec du chargement des groupes de construction. {{errorCode}}</t>
  </si>
  <si>
    <t>Неуспешно зареждане на конструктивни групи. {{errorCode}}</t>
  </si>
  <si>
    <t>Încărcarea grupelor constructive a eșuat. {{errorCode}}</t>
  </si>
  <si>
    <t>Konstrukční skupiny nebylo možné načíst. {{errorCode}}</t>
  </si>
  <si>
    <t>Det gick inte att läsa in konstruktionsgrupper. {{errorCode}}</t>
  </si>
  <si>
    <t>No se han podido cargar los grupos de construcción. {{errorCode}}</t>
  </si>
  <si>
    <t>./libs/order-management/fe/case-details/shared/feature-operation-time-assistant/src/lib/i18n#errorNotifications.loadingLocalOperations</t>
  </si>
  <si>
    <t>Yerel işlemler yüklenemedi. {{errorCode}}</t>
  </si>
  <si>
    <t>Kan lokale werkzaamheden niet laden. {{errorCode}}</t>
  </si>
  <si>
    <t>Lokale Arbeiten konnten nicht geladen werden. {{errorCode}}</t>
  </si>
  <si>
    <t>Nie udało się wczytać operacji lokalnych. {{errorCode}}</t>
  </si>
  <si>
    <t>Načítanie lokálnych prác zlyhalo. {{errorCode}}</t>
  </si>
  <si>
    <t>Falha ao carregar operações locais. {{errorCode}}</t>
  </si>
  <si>
    <t>Failed to load local operations. {{errorCode}}</t>
  </si>
  <si>
    <t>Impossibile caricare le operazioni locali. {{errorCode}}</t>
  </si>
  <si>
    <t>Échec du chargement des opérations locales. {{errorCode}}</t>
  </si>
  <si>
    <t>Неуспешно зареждане на локални операции. {{errorCode}}</t>
  </si>
  <si>
    <t>Încărcarea operațiilor locale a eșuat. {{errorCode}}</t>
  </si>
  <si>
    <t>Nepodařilo se načíst místní operace. {{errorCode}}</t>
  </si>
  <si>
    <t>Det gick inte att läsa in lokala operationer. {{errorCode}}</t>
  </si>
  <si>
    <t>Error al cargar las operaciones locales. {{errorCode}}</t>
  </si>
  <si>
    <t>./libs/order-management/fe/case-details/shared/feature-operation-time-assistant/src/lib/i18n#errorNotifications.loadingOperations</t>
  </si>
  <si>
    <t>İşlemler ve zaman belgeleri yüklenemedi. {{errorCode}}</t>
  </si>
  <si>
    <t>Kan werkzaamheden en tijddocumenten niet laden. {{errorCode}}</t>
  </si>
  <si>
    <t>Arbeiten und Zeitdokumente konnten nicht geladen werden. {{errorCode}}</t>
  </si>
  <si>
    <t>Nie udało się wczytać operacji i dokumentów dotyczących czasu. {{errorCode}}</t>
  </si>
  <si>
    <t>Načítanie prác a časových dokumentov zlyhalo. {{errorCode}}</t>
  </si>
  <si>
    <t>Não foi possível carregar os documentos de operações e tempo. {{errorCode}}</t>
  </si>
  <si>
    <t>Failed to load operations and time documents. {{errorCode}}</t>
  </si>
  <si>
    <t>Impossibile caricare i documenti relativi alle operazioni e alle tempistiche. {{errorCode}}</t>
  </si>
  <si>
    <t>Échec du chargement des opérations et des documents de temps. {{errorCode}}</t>
  </si>
  <si>
    <t>Неуспешно зареждане на дейности и документи за времена. {{errorCode}}</t>
  </si>
  <si>
    <t>Încărcarea documentelor privind operațiile și orele a eșuat. {{errorCode}}</t>
  </si>
  <si>
    <t>Operace a časové dokumenty se nepodařilo načíst. {{errorCode}}</t>
  </si>
  <si>
    <t>Det gick inte att läsa in operationer och tidsdokument. {{errorCode}}</t>
  </si>
  <si>
    <t>Error al cargar los documentos de operaciones y tiempos. {{errorCode}}</t>
  </si>
  <si>
    <t>./libs/order-management/fe/case-details/shared/feature-operation-time-assistant/src/lib/i18n#errorNotifications.noOperationsFound</t>
  </si>
  <si>
    <t>İşlem bulunamadı</t>
  </si>
  <si>
    <t>Geen werkzaamheden gevonden</t>
  </si>
  <si>
    <t>Keine Arbeiten gefunden</t>
  </si>
  <si>
    <t>Nie znaleziono operacji</t>
  </si>
  <si>
    <t>Nenašli sa žiadne práce</t>
  </si>
  <si>
    <t>Nenhuma operação encontrada</t>
  </si>
  <si>
    <t>No operations found</t>
  </si>
  <si>
    <t>Nessuna operazione trovata</t>
  </si>
  <si>
    <t>Aucune opération trouvée</t>
  </si>
  <si>
    <t>Не са намерени дейности</t>
  </si>
  <si>
    <t>Nu s-au găsit operațiuni</t>
  </si>
  <si>
    <t>Nebyly nalezeny žádné operace</t>
  </si>
  <si>
    <t>Inga operationer hittades</t>
  </si>
  <si>
    <t>Ninguna operación encontrada</t>
  </si>
  <si>
    <t>./libs/order-management/fe/case-details/shared/feature-operation-time-assistant/src/lib/i18n#errorNotifications.noOutletId</t>
  </si>
  <si>
    <t>Eksik bir çıkış kimliği nedeniyle yerel işletmeler yüklenemedi.</t>
  </si>
  <si>
    <t>Lokale werkzaamheden konden niet worden geladen vanwege een ontbrekende uitlaat-ID.</t>
  </si>
  <si>
    <t>Lokale Arbeiten konnten aufgrund einer fehlenden Betriebs-ID nicht geladen werden.</t>
  </si>
  <si>
    <t>Nie można wczytać lokalnych operacji z powodu brakującego ID outletu.</t>
  </si>
  <si>
    <t>Lokálne práce nebolo možné načítať z dôvodu chýbajúceho ID outletu.</t>
  </si>
  <si>
    <t>Não foi possível carregar as operações locais devido a uma ID de ponto de venda em falta.</t>
  </si>
  <si>
    <t>Local operations could not be loaded due to a missing outlet ID.</t>
  </si>
  <si>
    <t>Non è stato possibile caricare le operazioni locali a causa dell'ID di scarico mancante.</t>
  </si>
  <si>
    <t>Impossible de charger les opérations locales : ID de point de vente manquant.</t>
  </si>
  <si>
    <t>Локалните операции не можаха да бъдат заредени поради липсващ ID на обекта.</t>
  </si>
  <si>
    <t>Operațiile locale nu au putut fi încărcate din cauza unui ID pentru punct de vânzare lipsă.</t>
  </si>
  <si>
    <t>Místní operace nebylo možné načíst kvůli chybějícímu ID výstupu.</t>
  </si>
  <si>
    <t>Lokala operationer kunde inte läsas in på grund av att försäljningsställets ID saknas.</t>
  </si>
  <si>
    <t>No se han podido cargar las operaciones locales debido a la falta de un ID de tienda.</t>
  </si>
  <si>
    <t>./libs/order-management/fe/case-details/shared/feature-operation-time-assistant/src/lib/i18n#errorNotifications.operationSearchTerm</t>
  </si>
  <si>
    <t>Arama terimi '{{operationSearchTerm}}' olan işlemler bulunamadı.</t>
  </si>
  <si>
    <t>Kan bewerkingen met zoekterm '{{operationSearchTerm}}' niet vinden.</t>
  </si>
  <si>
    <t>Arbeiten mit dem Suchbegriff „{{operationSearchTerm}}” konnten nicht gefunden werden.</t>
  </si>
  <si>
    <t>Nie znaleziono operacji z wyszukiwanym hasłem „{{operationSearchTerm}}”.</t>
  </si>
  <si>
    <t>Práce s vyhľadávaným slovom '{{operationSearchTerm}}' sa nepodarilo nájsť.</t>
  </si>
  <si>
    <t>Não foi possível encontrar operações com o termo de pesquisa '{{operationSearchTerm}}'.</t>
  </si>
  <si>
    <t>Failed to find operations with search term '{{operationSearchTerm}}'.</t>
  </si>
  <si>
    <t>Impossibile trovare operazioni con il termine di ricerca '{{operationSearchTerm}}'.</t>
  </si>
  <si>
    <t>Impossible de trouver des opérations avec le terme de recherche '{{operationSearchTerm}}'.</t>
  </si>
  <si>
    <t>Не можаха да бъдат намерени дейности с термин за търсене '{{operationSearchTerm}}'.</t>
  </si>
  <si>
    <t>Nu s-au găsit operațiuni cu termenul de căutare „{{operationSearchTerm}}”.</t>
  </si>
  <si>
    <t>Nebylo možné najít operace s hledaným výrazem '{{operationSearchTerm}}'.</t>
  </si>
  <si>
    <t>Det gick inte att hitta operationer med söktermen '{{operationSearchTerm}}'.</t>
  </si>
  <si>
    <t>No se han podido encontrar operaciones con el término de búsqueda '{{operationSearchTerm}}'.</t>
  </si>
  <si>
    <t>./libs/order-management/fe/case-details/shared/feature-operation-time-assistant/src/lib/i18n#errorNotifications.timeUnitError</t>
  </si>
  <si>
    <t>Çalışma süresi ülkeye veya user ayarlarına bağlıdır ve bu nedenle gereklidir, ancak eksiktir.</t>
  </si>
  <si>
    <t>De looptijd is afhankelijk van de land- of gebruikersinstellingen en is daarom verplicht, maar ontbreekt.</t>
  </si>
  <si>
    <t>Die Betriebszeit hängt vom Land oder den Benutzereinstellungen ab und ist daher erforderlich, fehlt jedoch.</t>
  </si>
  <si>
    <t>Czas operacji zależy od ustawień kraju lub użytkownika i dlatego jest wymagany, ale nie jest dostępny.</t>
  </si>
  <si>
    <t>Pracovný čas závisí od krajiny alebo nastavení používateľa, a preto je potrebný, ale chýba.</t>
  </si>
  <si>
    <t>O tempo de funcionamento depende do país ou das definições do utilizador e, por isso, é necessário, mas falta.</t>
  </si>
  <si>
    <t>The operation time depends on the country or user settings and is therefore required, but is missing.</t>
  </si>
  <si>
    <t>Il tempo di funzionamento dipende dal Paese o dalle impostazioni dell'utente e pertanto è necessario, ma manca.</t>
  </si>
  <si>
    <t>La durée d'opération dépend du pays ou des réglages de l'utilisateur et est donc nécessaire, mais manquante.</t>
  </si>
  <si>
    <t>Продължителността на работа зависи от настройките на държавата или потребителя и затова е необходима, но липсва.</t>
  </si>
  <si>
    <t>Timpul de operare depinde de țară sau de setările utilizatorului și, prin urmare, este necesar, dar lipsește.</t>
  </si>
  <si>
    <t>Doba práce závisí na nastavení země nebo uživatele, a proto je vyžadována, ale chybí.</t>
  </si>
  <si>
    <t>Operationstiden beror på lands- eller användarinställningarna och är därför obligatorisk, men saknas.</t>
  </si>
  <si>
    <t>El tiempo de funcionamiento depende del país o de la configuración del usuario y, por lo tanto, es necesario, pero falta.</t>
  </si>
  <si>
    <t>./libs/order-management/fe/case-details/shared/feature-operation-time-assistant/src/lib/i18n#localOperations.localOperations</t>
  </si>
  <si>
    <t>Yerel İşlemler</t>
  </si>
  <si>
    <t>Lokale werkzaamheden</t>
  </si>
  <si>
    <t>Lokale Arbeiten</t>
  </si>
  <si>
    <t>Operacje lokalne</t>
  </si>
  <si>
    <t>Miestne práce</t>
  </si>
  <si>
    <t>Operações locais</t>
  </si>
  <si>
    <t>Local Operations</t>
  </si>
  <si>
    <t>Operazioni locali</t>
  </si>
  <si>
    <t>Opérations locales</t>
  </si>
  <si>
    <t>Локални операции</t>
  </si>
  <si>
    <t>Operațiuni locale</t>
  </si>
  <si>
    <t>Místní operace</t>
  </si>
  <si>
    <t>Lokala operationer</t>
  </si>
  <si>
    <t>Operaciones locales</t>
  </si>
  <si>
    <t>./libs/order-management/fe/case-details/shared/feature-operation-time-assistant/src/lib/i18n#localOperations.noLocalOperations</t>
  </si>
  <si>
    <t>Çıkış {{outletId}} için yerel işlem mevcut değil.</t>
  </si>
  <si>
    <t>Geen lokale bediening beschikbaar voor verkooppunt {{outletId}}.</t>
  </si>
  <si>
    <t>Für Betrieb {{outletId}} ist kein lokaler Betrieb verfügbar.</t>
  </si>
  <si>
    <t>Brak lokalnej obsługi dla outletu {{outletId}}.</t>
  </si>
  <si>
    <t>Pre prevádzku {{outletId}} nie je k dispozícii žiadna lokálna práca.</t>
  </si>
  <si>
    <t>Nenhuma operação local disponível para o ponto de venda {{outletId}}.</t>
  </si>
  <si>
    <t>No local operation available for outlet {{outletId}}.</t>
  </si>
  <si>
    <t>Nessuna operazione locale disponibile per l'outlet {{outletId}}.</t>
  </si>
  <si>
    <t>Aucune opération locale disponible pour le point de vente {{outletId}}.</t>
  </si>
  <si>
    <t>Няма налична локална операция за обект {{outletId}}.</t>
  </si>
  <si>
    <t>Nu este disponibilă nicio operațiune locală pentru evacuarea {{outletId}}.</t>
  </si>
  <si>
    <t>Pro výstup {{outletId}} není k dispozici místní operace.</t>
  </si>
  <si>
    <t>Ingen lokal operation tillgänglig för försäljningsställe {{outletId}}.</t>
  </si>
  <si>
    <t>No hay operación local disponible para la tienda {{outletId}}.</t>
  </si>
  <si>
    <t>./libs/order-management/fe/case-details/shared/feature-operation-time-assistant/src/lib/i18n#operationNotes.excludedTexts</t>
  </si>
  <si>
    <t>Hariç tutulanlar</t>
  </si>
  <si>
    <t>Exclusief</t>
  </si>
  <si>
    <t>Beinhaltet nicht</t>
  </si>
  <si>
    <t>Wyklucza</t>
  </si>
  <si>
    <t>Vylučuje</t>
  </si>
  <si>
    <t>Exclui</t>
  </si>
  <si>
    <t>Excludes</t>
  </si>
  <si>
    <t>Esclude</t>
  </si>
  <si>
    <t>Exclut</t>
  </si>
  <si>
    <t>Изключва</t>
  </si>
  <si>
    <t>Exclude</t>
  </si>
  <si>
    <t>Nezahrnuje</t>
  </si>
  <si>
    <t>Exkluderar</t>
  </si>
  <si>
    <t>Excluye</t>
  </si>
  <si>
    <t>./libs/order-management/fe/case-details/shared/feature-operation-time-assistant/src/lib/i18n#operationNotes.includedTexts</t>
  </si>
  <si>
    <t>Dahil olanlar</t>
  </si>
  <si>
    <t>Inclusief</t>
  </si>
  <si>
    <t>Beinhaltet</t>
  </si>
  <si>
    <t>Obejmuje</t>
  </si>
  <si>
    <t>Obsahuje</t>
  </si>
  <si>
    <t>Inclui</t>
  </si>
  <si>
    <t>Includes</t>
  </si>
  <si>
    <t>Include</t>
  </si>
  <si>
    <t>Inclut</t>
  </si>
  <si>
    <t>Включва</t>
  </si>
  <si>
    <t>Zahrnuje</t>
  </si>
  <si>
    <t>Inkluderar</t>
  </si>
  <si>
    <t>Incluye</t>
  </si>
  <si>
    <t>./libs/order-management/fe/case-details/shared/feature-operation-time-assistant/src/lib/i18n#operationNotes.title</t>
  </si>
  <si>
    <t>Notlar</t>
  </si>
  <si>
    <t>Opmerkingen</t>
  </si>
  <si>
    <t>Notizen</t>
  </si>
  <si>
    <t>Uwagi</t>
  </si>
  <si>
    <t>Poznámky</t>
  </si>
  <si>
    <t>Notas</t>
  </si>
  <si>
    <t>Notes</t>
  </si>
  <si>
    <t>Nota:</t>
  </si>
  <si>
    <t>Бележки</t>
  </si>
  <si>
    <t>Note</t>
  </si>
  <si>
    <t>Anteckningar</t>
  </si>
  <si>
    <t>./libs/order-management/fe/case-details/shared/feature-operation-time-assistant/src/lib/i18n#ot</t>
  </si>
  <si>
    <t>Bewerkingsduur</t>
  </si>
  <si>
    <t>Arbeitszeit</t>
  </si>
  <si>
    <t>Czas operacji</t>
  </si>
  <si>
    <t>Čas prevádzky</t>
  </si>
  <si>
    <t>Tempo de funcionamento</t>
  </si>
  <si>
    <t>Operation Time</t>
  </si>
  <si>
    <t>Tempistiche delle operazioni</t>
  </si>
  <si>
    <t>Temps de travail</t>
  </si>
  <si>
    <t>Durată operațiune</t>
  </si>
  <si>
    <t>Doba práce</t>
  </si>
  <si>
    <t>Operationstid</t>
  </si>
  <si>
    <t>./libs/order-management/fe/case-details/shared/feature-operation-time-assistant/src/lib/i18n#timeUnitInWeeks</t>
  </si>
  <si>
    <t>WU</t>
  </si>
  <si>
    <t>AW</t>
  </si>
  <si>
    <t>./libs/order-management/fe/case-details/shared/feature-parts-assistant/src/lib/i18n#additionalInformationDialog.title</t>
  </si>
  <si>
    <t>Zusätzliche Informationen</t>
  </si>
  <si>
    <t>Additional information</t>
  </si>
  <si>
    <t>Informazioni aggiuntive</t>
  </si>
  <si>
    <t>Informations supplémentaires</t>
  </si>
  <si>
    <t>./libs/order-management/fe/case-details/shared/feature-parts-assistant/src/lib/i18n#colorInfoDialog.backButtonText</t>
  </si>
  <si>
    <t>Wstecz</t>
  </si>
  <si>
    <t>./libs/order-management/fe/case-details/shared/feature-parts-assistant/src/lib/i18n#colorInfoDialog.color</t>
  </si>
  <si>
    <t>./libs/order-management/fe/case-details/shared/feature-parts-assistant/src/lib/i18n#colorInfoDialog.confirmButtonText</t>
  </si>
  <si>
    <t>Sepete ekle</t>
  </si>
  <si>
    <t>Voeg toe aan winkelwagentje</t>
  </si>
  <si>
    <t>Zum Warenkorb hinzufügen</t>
  </si>
  <si>
    <t>Pridať do košíka</t>
  </si>
  <si>
    <t>Adicionar ao carrinho</t>
  </si>
  <si>
    <t>Aggiungi al carrello</t>
  </si>
  <si>
    <t>Добавяне към количката</t>
  </si>
  <si>
    <t>Adăugare la coșul de cumpărături</t>
  </si>
  <si>
    <t>Vložit do košíku</t>
  </si>
  <si>
    <t>Añadir a la cesta</t>
  </si>
  <si>
    <t>./libs/order-management/fe/case-details/shared/feature-parts-assistant/src/lib/i18n#colorInfoDialog.es2</t>
  </si>
  <si>
    <t>ES2</t>
  </si>
  <si>
    <t>./libs/order-management/fe/case-details/shared/feature-parts-assistant/src/lib/i18n#colorInfoDialog.es2ErrorDescription</t>
  </si>
  <si>
    <t>4 rakam gereklidir</t>
  </si>
  <si>
    <t>4 cijfers vereist</t>
  </si>
  <si>
    <t>4 Ziffern erforderlich</t>
  </si>
  <si>
    <t>Wymagane 4 cyfry</t>
  </si>
  <si>
    <t>Potrebné sú 4 číslice</t>
  </si>
  <si>
    <t>São necessários 4 dígitos</t>
  </si>
  <si>
    <t>4 digits required</t>
  </si>
  <si>
    <t>Sono necessarie 4 cifre</t>
  </si>
  <si>
    <t>4 chiffres requis</t>
  </si>
  <si>
    <t>Изискват се 4 цифри</t>
  </si>
  <si>
    <t>Sunt necesare 4 cifre</t>
  </si>
  <si>
    <t>Vyžadují se 4 číslice</t>
  </si>
  <si>
    <t>4 siffror krävs</t>
  </si>
  <si>
    <t>Se requieren 4 dígitos</t>
  </si>
  <si>
    <t>./libs/order-management/fe/case-details/shared/feature-parts-assistant/src/lib/i18n#colorInfoDialog.es2InputDialog</t>
  </si>
  <si>
    <t xml:space="preserve">Lütfen aşağıdaki renk tablosundan bir ES2 kodu seçin. </t>
  </si>
  <si>
    <t xml:space="preserve">Selecteer een ES2-code uit de kleurentabel hieronder. </t>
  </si>
  <si>
    <t>Bitte wählen Sie einen ES2-Code aus der untenstehenden Farbtabelle aus.</t>
  </si>
  <si>
    <t xml:space="preserve">Wybierz kod ES2 z poniższej tabeli kolorów. </t>
  </si>
  <si>
    <t xml:space="preserve">Vyberte kód ES2 z tabuľky farieb nižšie. </t>
  </si>
  <si>
    <t xml:space="preserve">Selecione um código ES2 a partir da tabela de cores abaixo. </t>
  </si>
  <si>
    <t xml:space="preserve">Please select an ES2 code from the color table below. </t>
  </si>
  <si>
    <t xml:space="preserve">Selezionare un codice ES2 dalla tabella dei colori sottostante. </t>
  </si>
  <si>
    <t xml:space="preserve">Veuillez sélectionner un code ES2 dans le tableau de couleurs ci-dessous. </t>
  </si>
  <si>
    <t xml:space="preserve">Моля, изберете ES2 код от долната цветова таблица. </t>
  </si>
  <si>
    <t xml:space="preserve">Vă rugăm selectați un cod ES2 din tabelul cu culori de mai jos. </t>
  </si>
  <si>
    <t xml:space="preserve">Zvolte kód ES2 z níže uvedené tabulky barev. </t>
  </si>
  <si>
    <t xml:space="preserve">Välj en ES2-kod ur färgtabellen nedan. </t>
  </si>
  <si>
    <t xml:space="preserve">Seleccione un código ES2 de la siguiente tabla de colores. </t>
  </si>
  <si>
    <t>./libs/order-management/fe/case-details/shared/feature-parts-assistant/src/lib/i18n#colorInfoDialog.es2InputLabel</t>
  </si>
  <si>
    <t>Seçilen ES2 kodu</t>
  </si>
  <si>
    <t>Geselecteerde ES2-code</t>
  </si>
  <si>
    <t>Ausgewählter ES2-Code</t>
  </si>
  <si>
    <t>Wybrany kod ES2</t>
  </si>
  <si>
    <t>Zvolený kód ES2</t>
  </si>
  <si>
    <t>Código ES2 selecionado</t>
  </si>
  <si>
    <t>Selected ES2 Code</t>
  </si>
  <si>
    <t>Codice ES2 selezionato</t>
  </si>
  <si>
    <t>Code ES2 sélectionné</t>
  </si>
  <si>
    <t>Избран ES2 код</t>
  </si>
  <si>
    <t>Cod ES2 selectat</t>
  </si>
  <si>
    <t>Vald ES2-kod</t>
  </si>
  <si>
    <t>Código ES2 seleccionado</t>
  </si>
  <si>
    <t>./libs/order-management/fe/case-details/shared/feature-parts-assistant/src/lib/i18n#colorInfoDialog.es2InputPlaceholder</t>
  </si>
  <si>
    <t>ES2 kodunu girin</t>
  </si>
  <si>
    <t>Voer de ES2-code in</t>
  </si>
  <si>
    <t>ES2-Code eingeben</t>
  </si>
  <si>
    <t>Podaj kod ES2</t>
  </si>
  <si>
    <t>Zadať kód ES2</t>
  </si>
  <si>
    <t>Introduzir código ES2</t>
  </si>
  <si>
    <t>Enter ES2 Code</t>
  </si>
  <si>
    <t>Inserire codice ES2</t>
  </si>
  <si>
    <t>Saisir le code ES2</t>
  </si>
  <si>
    <t>Въведете ES2 код</t>
  </si>
  <si>
    <t>Introducere cod ES2</t>
  </si>
  <si>
    <t>Zadat kód ES2</t>
  </si>
  <si>
    <t>Ange ES2-kod</t>
  </si>
  <si>
    <t>Introducir código ES2</t>
  </si>
  <si>
    <t>./libs/order-management/fe/case-details/shared/feature-parts-assistant/src/lib/i18n#colorInfoDialog.title</t>
  </si>
  <si>
    <t>Renk bilgisi</t>
  </si>
  <si>
    <t>Kleurinformatie</t>
  </si>
  <si>
    <t>Farbinformationen</t>
  </si>
  <si>
    <t>Informacje o kolorze</t>
  </si>
  <si>
    <t>Informácie o farbe</t>
  </si>
  <si>
    <t>Informações da cor</t>
  </si>
  <si>
    <t>Color information</t>
  </si>
  <si>
    <t>Informazioni sul colore</t>
  </si>
  <si>
    <t>Informations sur la couleur</t>
  </si>
  <si>
    <t>Информация за цвета</t>
  </si>
  <si>
    <t>Informații culoare</t>
  </si>
  <si>
    <t>Informace o barvě</t>
  </si>
  <si>
    <t>Färginformation</t>
  </si>
  <si>
    <t>Información de color</t>
  </si>
  <si>
    <t>./libs/order-management/fe/case-details/shared/feature-parts-assistant/src/lib/i18n#dropdown.categoryGroupPlaceholder</t>
  </si>
  <si>
    <t>Kategori Grubu Seçin</t>
  </si>
  <si>
    <t>Categoriegroep selecteren</t>
  </si>
  <si>
    <t>Kategoriegruppe auswählen</t>
  </si>
  <si>
    <t>Wybierz grupę kategorii</t>
  </si>
  <si>
    <t>Vybrať kategóriu</t>
  </si>
  <si>
    <t>Selecionar grupo de categoria</t>
  </si>
  <si>
    <t>Select Category Group</t>
  </si>
  <si>
    <t>Selezionare la categoria del gruppo</t>
  </si>
  <si>
    <t>Sélectionner un groupe de catégories</t>
  </si>
  <si>
    <t>Избор на група категории</t>
  </si>
  <si>
    <t>Selectare grup de categorii</t>
  </si>
  <si>
    <t>Zvolit skupinu kategorií</t>
  </si>
  <si>
    <t>Välj kategorigrupp</t>
  </si>
  <si>
    <t>Seleccionar grupo de categorías</t>
  </si>
  <si>
    <t>./libs/order-management/fe/case-details/shared/feature-parts-assistant/src/lib/i18n#dropdown.constructionGroupPlaceholder</t>
  </si>
  <si>
    <t>Yapı Grubunu Seçin</t>
  </si>
  <si>
    <t>Constructiegroep selecteren</t>
  </si>
  <si>
    <t>Baugruppe auswählen</t>
  </si>
  <si>
    <t>Wybierz grupę konstrukcyjną</t>
  </si>
  <si>
    <t>Vybrať konštrukčné skupiny</t>
  </si>
  <si>
    <t>Selecionar grupo construtivo</t>
  </si>
  <si>
    <t>Select Construction Group</t>
  </si>
  <si>
    <t>Selezionare il gruppo costruttivo</t>
  </si>
  <si>
    <t>Sélectionner un groupe de construction</t>
  </si>
  <si>
    <t>Избор на конструктивна група</t>
  </si>
  <si>
    <t>Selectare grupă constructivă</t>
  </si>
  <si>
    <t>Zvolit konstrukční skupinu</t>
  </si>
  <si>
    <t>Välj konstruktionsgrupp</t>
  </si>
  <si>
    <t>Seleccionar grupo de construcción</t>
  </si>
  <si>
    <t>./libs/order-management/fe/case-details/shared/feature-parts-assistant/src/lib/i18n#dropdown.constructionSubGroupPlaceholder</t>
  </si>
  <si>
    <t>Yapı Alt Grubunu Seçin</t>
  </si>
  <si>
    <t>Constructiesubgroep selecteren</t>
  </si>
  <si>
    <t>Bauuntergruppe auswählen</t>
  </si>
  <si>
    <t>Wybierz podgrupę konstrukcyjną</t>
  </si>
  <si>
    <t>Vybrať konštrukčnú podskupinu</t>
  </si>
  <si>
    <t>Selecionar subgrupo construtivo</t>
  </si>
  <si>
    <t>Select Construction Sub Group</t>
  </si>
  <si>
    <t>Selezionare il sottogruppo costruttivo</t>
  </si>
  <si>
    <t>Sélectionner un sous-groupe de construction</t>
  </si>
  <si>
    <t>Избор на конструктивна подгрупа</t>
  </si>
  <si>
    <t>Selectare sub-grupă constructivă</t>
  </si>
  <si>
    <t>Zvolit konstrukční podskupinu</t>
  </si>
  <si>
    <t>Välj konstruktionsundergrupp</t>
  </si>
  <si>
    <t>Seleccionar subgrupo de construcción</t>
  </si>
  <si>
    <t>./libs/order-management/fe/case-details/shared/feature-parts-assistant/src/lib/i18n#errors.onlyOneDecimal</t>
  </si>
  <si>
    <t>Nur eine Dezimalstelle erlaubt.</t>
  </si>
  <si>
    <t>Wprowadź maks. 1 miejsce po przecinku.</t>
  </si>
  <si>
    <t>Introduza no máximo 1 decimal.</t>
  </si>
  <si>
    <t>È consentito un solo numero decimale.</t>
  </si>
  <si>
    <t>Max. počet 1 desetinné místo.</t>
  </si>
  <si>
    <t>Introduzca 1 decimal como máx.</t>
  </si>
  <si>
    <t>./libs/order-management/fe/case-details/shared/feature-parts-assistant/src/lib/i18n#errors.onlyPositive</t>
  </si>
  <si>
    <t>Bitte geben Sie einen höheren Wert als 0 ein.</t>
  </si>
  <si>
    <t>Wprowadź liczbę dodatnią.</t>
  </si>
  <si>
    <t>Introduza um número positivo.</t>
  </si>
  <si>
    <t>Vă rugăm să introduceți o valoare mai mare de 0.</t>
  </si>
  <si>
    <t>Zadejte kladné číslo</t>
  </si>
  <si>
    <t>Introduzca un número positivo.</t>
  </si>
  <si>
    <t>./libs/order-management/fe/case-details/shared/feature-parts-assistant/src/lib/i18n#footNotesInfoDialog.description</t>
  </si>
  <si>
    <t>./libs/order-management/fe/case-details/shared/feature-parts-assistant/src/lib/i18n#footNotesInfoDialog.id</t>
  </si>
  <si>
    <t>ID</t>
  </si>
  <si>
    <t>Id</t>
  </si>
  <si>
    <t>./libs/order-management/fe/case-details/shared/feature-parts-assistant/src/lib/i18n#footNotesInfoDialog.title</t>
  </si>
  <si>
    <t>Dipnotlar</t>
  </si>
  <si>
    <t>Voetnoten</t>
  </si>
  <si>
    <t>Fußnoten</t>
  </si>
  <si>
    <t>Stopki</t>
  </si>
  <si>
    <t>Poznámky pod čiarou</t>
  </si>
  <si>
    <t>Notas de rodapé</t>
  </si>
  <si>
    <t>Footnotes</t>
  </si>
  <si>
    <t>Piè di pagina</t>
  </si>
  <si>
    <t>Notes de bas de page</t>
  </si>
  <si>
    <t>Бележки под линия</t>
  </si>
  <si>
    <t>Note de subsol</t>
  </si>
  <si>
    <t>Poznámky pod čarou</t>
  </si>
  <si>
    <t>Fotnoter</t>
  </si>
  <si>
    <t>Notas al pie</t>
  </si>
  <si>
    <t>./libs/order-management/fe/case-details/shared/feature-parts-assistant/src/lib/i18n#image.notAvailable</t>
  </si>
  <si>
    <t>Şu anda herhangi bir görüntü önizlemesi mevcut değil.</t>
  </si>
  <si>
    <t>Er is momenteel geen afbeeldingsvoorbeeld beschikbaar.</t>
  </si>
  <si>
    <t>Derzeit ist keine Bildvorschau verfügbar.</t>
  </si>
  <si>
    <t>Podgląd obrazu nie jest obecnie dostępny.</t>
  </si>
  <si>
    <t>Momentálne nie je k dispozícii náhľad obrázka.</t>
  </si>
  <si>
    <t>Atualmente não está disponível nenhuma pré-visualização de imagem.</t>
  </si>
  <si>
    <t>No image preview is currently available.</t>
  </si>
  <si>
    <t>Attualmente non è disponibile alcuna anteprima dell'immagine.</t>
  </si>
  <si>
    <t>Aucun aperçu d'image n'est actuellement disponible.</t>
  </si>
  <si>
    <t>В момента няма наличен предварителен преглед на изображението.</t>
  </si>
  <si>
    <t>Momentan nu este disponibilă nicio previzualizare a imaginii.</t>
  </si>
  <si>
    <t>V současné době není k dispozici náhled obrázku.</t>
  </si>
  <si>
    <t>Det finns för närvarande ingen bildförhandsgranskning tillgänglig.</t>
  </si>
  <si>
    <t>Actualmente no hay ninguna vista previa de imagen disponible.</t>
  </si>
  <si>
    <t>./libs/order-management/fe/case-details/shared/feature-parts-assistant/src/lib/i18n#multifilter.parts.assistant</t>
  </si>
  <si>
    <t>Yardımcı</t>
  </si>
  <si>
    <t>Assistent</t>
  </si>
  <si>
    <t>Asystent</t>
  </si>
  <si>
    <t>Asistent</t>
  </si>
  <si>
    <t>Assistente</t>
  </si>
  <si>
    <t>Assistant</t>
  </si>
  <si>
    <t>Асистент</t>
  </si>
  <si>
    <t>Asistente</t>
  </si>
  <si>
    <t>./libs/order-management/fe/case-details/shared/feature-parts-assistant/src/lib/i18n#multifilter.parts.title</t>
  </si>
  <si>
    <t>./libs/order-management/fe/case-details/shared/feature-parts-assistant/src/lib/i18n#noModelDesignationError</t>
  </si>
  <si>
    <t>Seçilen araç için agrega yapı tarzı mevcut değil.</t>
  </si>
  <si>
    <t>Voor het geselecteerde voertuig is geen aggregaatbouwtype beschikbaar.</t>
  </si>
  <si>
    <t>Für das ausgewählte Fahrzeug ist kein Fahrzeugmodell verfügbar.</t>
  </si>
  <si>
    <t>Brak dostępnych wzorów konstrukcyjnych podzespołów dla wybranego pojazdu.</t>
  </si>
  <si>
    <t>Nenašli sa žiadne výsledky. Zadané číslo SA je neplatné.</t>
  </si>
  <si>
    <t>Nenhum modelo disponível para o veículo selecionado.</t>
  </si>
  <si>
    <t>No model designation available for the selected vehicle.</t>
  </si>
  <si>
    <t>Nessun modello del gruppo disponibile per il veicolo selezionato.</t>
  </si>
  <si>
    <t>Aucun modèle d'organe disponible pour le véhicule sélectionné.</t>
  </si>
  <si>
    <t>Няма налично описание на модел за избрания автомобил.</t>
  </si>
  <si>
    <t>Pentru autovehiculul selectat nu este disponibil niciun model constructiv agregat.</t>
  </si>
  <si>
    <t>Pro zvolené vozidlo není k dispozici žádný model agregátu.</t>
  </si>
  <si>
    <t>Det finns ingen typserie för valt fordon.</t>
  </si>
  <si>
    <t>No existe ningún número de ejecución de grupo disponible para el vehículo seleccionado.</t>
  </si>
  <si>
    <t>./libs/order-management/fe/case-details/shared/feature-parts-assistant/src/lib/i18n#noResultsFoundForSaaNumber</t>
  </si>
  <si>
    <t>SAA numarası için sonuç bulunamadı.</t>
  </si>
  <si>
    <t>Geen resultaten voor SAA-nummer gevonden.</t>
  </si>
  <si>
    <t>Keine Ergebnisse für SAA-Nummer gefunden.</t>
  </si>
  <si>
    <t>Nie znaleziono wyników dla numeru SAA.</t>
  </si>
  <si>
    <t>Pre toto číslo SAA neboli nájdené žiadne výsledky.</t>
  </si>
  <si>
    <t>Não foram encontrados resultados para o número SAA.</t>
  </si>
  <si>
    <t>No results found for SAA Number.</t>
  </si>
  <si>
    <t>Nessun risultato trovato per il numero SAA.</t>
  </si>
  <si>
    <t>Aucun résultat trouvé pour le numéro SAA.</t>
  </si>
  <si>
    <t>Не са намерени резултати за SAA номера.</t>
  </si>
  <si>
    <t>Nu au fost găsite rezultate pentru codul SAA.</t>
  </si>
  <si>
    <t>Pro číslo SAA nebyly nalezeny žádné výsledky.</t>
  </si>
  <si>
    <t>Inga resultat hittades för SAA-numret.</t>
  </si>
  <si>
    <t>No se han encontrado resultados para el número SAA.</t>
  </si>
  <si>
    <t>./libs/order-management/fe/case-details/shared/feature-parts-assistant/src/lib/i18n#noResultsParts</t>
  </si>
  <si>
    <t>Sonuç bulunamadı</t>
  </si>
  <si>
    <t>Geen resultaten gevonden</t>
  </si>
  <si>
    <t>Keine Ergebnisse gefunden</t>
  </si>
  <si>
    <t>Nie znaleziono żadnych wyników</t>
  </si>
  <si>
    <t>Nenašli sa žiadne výsledky</t>
  </si>
  <si>
    <t>No results found</t>
  </si>
  <si>
    <t>Aucun résultat trouvé</t>
  </si>
  <si>
    <t>Няма намерени резултати</t>
  </si>
  <si>
    <t>Nu au fost găsite rezultate</t>
  </si>
  <si>
    <t>Nenalezeny žádné výsledky</t>
  </si>
  <si>
    <t>Inga sökresultat hittades</t>
  </si>
  <si>
    <t>No se han encontrado resultados</t>
  </si>
  <si>
    <t>./libs/order-management/fe/case-details/shared/feature-parts-assistant/src/lib/i18n#notesDialog.createNoteButton</t>
  </si>
  <si>
    <t>./libs/order-management/fe/case-details/shared/feature-parts-assistant/src/lib/i18n#notesDialog.createNoteDialog.bannerWarning</t>
  </si>
  <si>
    <t>Non inserire dati personali (inclusi FIN/VIN) nelle note!</t>
  </si>
  <si>
    <t>./libs/order-management/fe/case-details/shared/feature-parts-assistant/src/lib/i18n#notesDialog.createNoteDialog.cancelButton</t>
  </si>
  <si>
    <t>./libs/order-management/fe/case-details/shared/feature-parts-assistant/src/lib/i18n#notesDialog.createNoteDialog.editTitle</t>
  </si>
  <si>
    <t>./libs/order-management/fe/case-details/shared/feature-parts-assistant/src/lib/i18n#notesDialog.createNoteDialog.imageNoteDescription</t>
  </si>
  <si>
    <t>Not tüm standart kataloglarda görülebilir.</t>
  </si>
  <si>
    <t>Notitie is zichtbaar in alle standaardcatalogi.</t>
  </si>
  <si>
    <t>Die Notiz ist in allen Standard-Katalogen sichtbar.</t>
  </si>
  <si>
    <t>Uwaga jest widoczna we wszystkich standardowych katalogach.</t>
  </si>
  <si>
    <t>Poznámka je viditeľná vo všetkých štandardných katalógoch.</t>
  </si>
  <si>
    <t>A nota é visível em todos os catálogos padrão.</t>
  </si>
  <si>
    <t>Note is visible in all standard catalogs.</t>
  </si>
  <si>
    <t>La nota è visibile in tutti i cataloghi standard.</t>
  </si>
  <si>
    <t>La note est visible dans tous les catalogues standard.</t>
  </si>
  <si>
    <t>Бележката се вижда във всички стандартни каталози.</t>
  </si>
  <si>
    <t>Nota este vizibilă în toate cataloagele standard.</t>
  </si>
  <si>
    <t>Poznámka je viditelná ve všech standardních katalozích.</t>
  </si>
  <si>
    <t>Anteckningen syns i alla standardkataloger.</t>
  </si>
  <si>
    <t>La nota es visible en todos los catálogos estándar.</t>
  </si>
  <si>
    <t>./libs/order-management/fe/case-details/shared/feature-parts-assistant/src/lib/i18n#notesDialog.createNoteDialog.mainGroupNoteDescription</t>
  </si>
  <si>
    <t>Not sadece bu ana grupta görülebilir.</t>
  </si>
  <si>
    <t>Notitie is alleen zichtbaar voor deze hoofdgroep.</t>
  </si>
  <si>
    <t>Die Notiz ist nur für diese Hauptgruppe sichtbar.</t>
  </si>
  <si>
    <t>Uwaga jest widoczna tylko dla tej grupy głównej.</t>
  </si>
  <si>
    <t>Poznámka je viditeľná len pre túto hlavnú skupinu.</t>
  </si>
  <si>
    <t>A nota só é visível para este grupo principal.</t>
  </si>
  <si>
    <t>Note is only visible for this maingroup.</t>
  </si>
  <si>
    <t>La nota è visibile solo per questo gruppo principale.</t>
  </si>
  <si>
    <t>La note est visible uniquement pour ce groupe principal.</t>
  </si>
  <si>
    <t>Бележката се вижда само за тази основна група.</t>
  </si>
  <si>
    <t>Nota este vizibilă doar pentru această grupă principală.</t>
  </si>
  <si>
    <t>Poznámka je viditelná pouze pro tuto hlavní skupinu.</t>
  </si>
  <si>
    <t>Anteckningen syns endast för denna huvudgrupp.</t>
  </si>
  <si>
    <t>La nota solo es visible para este grupo principal.</t>
  </si>
  <si>
    <t>./libs/order-management/fe/case-details/shared/feature-parts-assistant/src/lib/i18n#notesDialog.createNoteDialog.noteCreatedToast</t>
  </si>
  <si>
    <t>./libs/order-management/fe/case-details/shared/feature-parts-assistant/src/lib/i18n#notesDialog.createNoteDialog.noteDeletedToast</t>
  </si>
  <si>
    <t>./libs/order-management/fe/case-details/shared/feature-parts-assistant/src/lib/i18n#notesDialog.createNoteDialog.noteUpdatedToast</t>
  </si>
  <si>
    <t>./libs/order-management/fe/case-details/shared/feature-parts-assistant/src/lib/i18n#notesDialog.createNoteDialog.partRadioGroup.label</t>
  </si>
  <si>
    <t>Not nerede görüntülenmeli?*</t>
  </si>
  <si>
    <t>Waar moet de notitie worden weergegeven?*</t>
  </si>
  <si>
    <t>Wo soll die Notiz angezeigt werden?*</t>
  </si>
  <si>
    <t>Gdzie ma być wyświetlana uwaga?*</t>
  </si>
  <si>
    <t>Kde sa má upozornenie zobraziť?*</t>
  </si>
  <si>
    <t>Onde deve ser exibida a nota?*</t>
  </si>
  <si>
    <t>Where should the note be displayed?*</t>
  </si>
  <si>
    <t>Dove deve essere visualizzata la nota?*</t>
  </si>
  <si>
    <t>Où la note doit-elle s’afficher ?*</t>
  </si>
  <si>
    <t>Къде трябва да се покаже бележката?*</t>
  </si>
  <si>
    <t>Unde trebuie afișată nota?*</t>
  </si>
  <si>
    <t>Kde má být poznámka zobrazena?*</t>
  </si>
  <si>
    <t>Var ska anteckningen visas?*</t>
  </si>
  <si>
    <t>¿Dónde se debe mostrar la nota?*</t>
  </si>
  <si>
    <t>./libs/order-management/fe/case-details/shared/feature-parts-assistant/src/lib/i18n#notesDialog.createNoteDialog.partRadioGroup.option1</t>
  </si>
  <si>
    <t>Her zaman bu parça numarasıyla</t>
  </si>
  <si>
    <t>Altijd met dit onderdeelnummer</t>
  </si>
  <si>
    <t>Immer bei dieser Teilenummer</t>
  </si>
  <si>
    <t>Zawsze z tym numerem części</t>
  </si>
  <si>
    <t>Vždy s týmto číslom dielu</t>
  </si>
  <si>
    <t>Sempre com este número de peça</t>
  </si>
  <si>
    <t>Always with this part number</t>
  </si>
  <si>
    <t>Sempre con questo numero categorico</t>
  </si>
  <si>
    <t>Toujours avec cette référence</t>
  </si>
  <si>
    <t>Винаги с този номер на част</t>
  </si>
  <si>
    <t>Întotdeauna cu acest cod de piesă</t>
  </si>
  <si>
    <t>Vždy s tímto číslem dílu</t>
  </si>
  <si>
    <t>Alltid med detta artikelnummer</t>
  </si>
  <si>
    <t>Siempre con este número de pieza</t>
  </si>
  <si>
    <t>./libs/order-management/fe/case-details/shared/feature-parts-assistant/src/lib/i18n#notesDialog.createNoteDialog.partRadioGroup.option2</t>
  </si>
  <si>
    <t>Tam olarak burada (Yapı tarzı: {{modelDesignation}} / Grup: {{groupId}} / Alt grup: {{subGroupId}})</t>
  </si>
  <si>
    <t>Precies hier (Modelaanduiding: {{modelDesignation}} / Groep: {{groupId}} / Subgroep: {{subGroupId}})</t>
  </si>
  <si>
    <t>Genau hier (Baumuster: {{modelDesignation}} / Gruppe: {{groupId}} / Untergruppe: {{subGroupId}})</t>
  </si>
  <si>
    <t>Dokładnie tutaj (model: {{modelDesignation}} / grupa: {{groupId}} / podgrupa: {{subGroupId}})</t>
  </si>
  <si>
    <t>Presne tu (konštrukčný vzor: {{modelDesignation}}/skupina: {{groupId}}/podskupina: {{subGroupId}})</t>
  </si>
  <si>
    <t>Precisamente aqui (Designação do modelo: {{modelDesignation}} / Grupo: {{groupId}} / Subgrupo: {{subGroupId}})</t>
  </si>
  <si>
    <t>Precisely here (Model designation: {{modelDesignation}} / Group: {{groupId}} / Subgroup: {{subGroupId}})</t>
  </si>
  <si>
    <t>Precisamente qui (Designazione del modello: {{modelDesignation}} / Gruppo: {{groupId}} / Sottogruppo: {{subGroupId}})</t>
  </si>
  <si>
    <t>Précisément ici (Désignation du modèle : {{modelDesignation}}/Groupe : {{groupId}}/Sous-groupe : {{subGroupId}} )</t>
  </si>
  <si>
    <t>Точно тук (Обозначение на модела: {{modelDesignation}} / Група: {{groupId}} / Подгрупа: {{subGroupId}})</t>
  </si>
  <si>
    <t>Exact aici (model constructiv: {{modelDesignation}} / grupă: {{groupId}} / subgrupă: {{subGroupId}})</t>
  </si>
  <si>
    <t>Přesně zde (označení modelu: {{modelDesignation}} / skupina: {{groupId}} / podskupina: {{subGroupId}})</t>
  </si>
  <si>
    <t>Exakt här (Modellbeteckning: {{modelDesignation}} / Grupp: {{groupId}} / Undergrupp: {{subGroupId}})</t>
  </si>
  <si>
    <t>Precisamente aquí (denominación de modelo: {{modelDesignation}} / grupo: {{groupId}} / subgrupo: {{subGroupId}})</t>
  </si>
  <si>
    <t>./libs/order-management/fe/case-details/shared/feature-parts-assistant/src/lib/i18n#notesDialog.createNoteDialog.partRadioGroup.visibilityMissing</t>
  </si>
  <si>
    <t>Görünürlük eksik</t>
  </si>
  <si>
    <t>Zichtbaarheid ontbreekt</t>
  </si>
  <si>
    <t>Sichtbarkeit fehlt</t>
  </si>
  <si>
    <t>Brak widoczności</t>
  </si>
  <si>
    <t>Žiadna viditeľnosť</t>
  </si>
  <si>
    <t>Falta de visibilidade</t>
  </si>
  <si>
    <t>Visibility missing</t>
  </si>
  <si>
    <t>Visibilità mancante</t>
  </si>
  <si>
    <t>Visibilité manquante</t>
  </si>
  <si>
    <t>Липсва видимост</t>
  </si>
  <si>
    <t>Lipsă vizibilitate</t>
  </si>
  <si>
    <t>Chybí viditelnost</t>
  </si>
  <si>
    <t>Synlighet saknas</t>
  </si>
  <si>
    <t>Falta visibilidad</t>
  </si>
  <si>
    <t>./libs/order-management/fe/case-details/shared/feature-parts-assistant/src/lib/i18n#notesDialog.createNoteDialog.saveButton</t>
  </si>
  <si>
    <t>./libs/order-management/fe/case-details/shared/feature-parts-assistant/src/lib/i18n#notesDialog.createNoteDialog.subGroupNoteDescription</t>
  </si>
  <si>
    <t>Not sadece bu alt grupta görülebilir.</t>
  </si>
  <si>
    <t>Notitie is alleen zichtbaar voor deze subgroep.</t>
  </si>
  <si>
    <t>Die Notiz ist nur für diese Untergruppe sichtbar.</t>
  </si>
  <si>
    <t>Uwaga jest widoczna tylko dla tej podgrupy.</t>
  </si>
  <si>
    <t>Poznámka je viditeľná len pre túto podskupinu.</t>
  </si>
  <si>
    <t>A nota só é visível para este subgrupo.</t>
  </si>
  <si>
    <t>Note is only visible for this subgroup.</t>
  </si>
  <si>
    <t>La nota è visibile solo per questo sottogruppo.</t>
  </si>
  <si>
    <t>La note est visible uniquement pour ce sous-groupe.</t>
  </si>
  <si>
    <t>Бележката се вижда само за тази подгрупа.</t>
  </si>
  <si>
    <t>Nota este vizibilă doar pentru această subgrupă.</t>
  </si>
  <si>
    <t>Poznámka je viditelná pouze pro tuto podskupinu.</t>
  </si>
  <si>
    <t>Anteckningen är endast synlig för denna undergrupp.</t>
  </si>
  <si>
    <t>La nota solo es visible para este subgrupo.</t>
  </si>
  <si>
    <t>./libs/order-management/fe/case-details/shared/feature-parts-assistant/src/lib/i18n#notesDialog.createNoteDialog.textLabel</t>
  </si>
  <si>
    <t>./libs/order-management/fe/case-details/shared/feature-parts-assistant/src/lib/i18n#notesDialog.createNoteDialog.textPlaceholder</t>
  </si>
  <si>
    <t>./libs/order-management/fe/case-details/shared/feature-parts-assistant/src/lib/i18n#notesDialog.createNoteDialog.textRequired</t>
  </si>
  <si>
    <t>./libs/order-management/fe/case-details/shared/feature-parts-assistant/src/lib/i18n#notesDialog.createNoteDialog.title</t>
  </si>
  <si>
    <t>./libs/order-management/fe/case-details/shared/feature-parts-assistant/src/lib/i18n#notesDialog.createNoteDialog.topicLabel</t>
  </si>
  <si>
    <t>./libs/order-management/fe/case-details/shared/feature-parts-assistant/src/lib/i18n#notesDialog.createNoteDialog.topicPlaceholder</t>
  </si>
  <si>
    <t>./libs/order-management/fe/case-details/shared/feature-parts-assistant/src/lib/i18n#notesDialog.createNoteDialog.topicRequired</t>
  </si>
  <si>
    <t>./libs/order-management/fe/case-details/shared/feature-parts-assistant/src/lib/i18n#notesDialog.deleteConfirmation.buttonTooltip</t>
  </si>
  <si>
    <t>./libs/order-management/fe/case-details/shared/feature-parts-assistant/src/lib/i18n#notesDialog.deleteConfirmation.cancelButton</t>
  </si>
  <si>
    <t>./libs/order-management/fe/case-details/shared/feature-parts-assistant/src/lib/i18n#notesDialog.deleteConfirmation.confirmButton</t>
  </si>
  <si>
    <t>./libs/order-management/fe/case-details/shared/feature-parts-assistant/src/lib/i18n#notesDialog.deleteConfirmation.description</t>
  </si>
  <si>
    <t>./libs/order-management/fe/case-details/shared/feature-parts-assistant/src/lib/i18n#notesDialog.deleteConfirmation.title</t>
  </si>
  <si>
    <t>./libs/order-management/fe/case-details/shared/feature-parts-assistant/src/lib/i18n#notesDialog.editButtonTooltip</t>
  </si>
  <si>
    <t>./libs/order-management/fe/case-details/shared/feature-parts-assistant/src/lib/i18n#notesDialog.imageId</t>
  </si>
  <si>
    <t>Görüntü Kimliği:</t>
  </si>
  <si>
    <t>Afbeelding-ID:</t>
  </si>
  <si>
    <t>Bild-ID:</t>
  </si>
  <si>
    <t>ID obrazu:</t>
  </si>
  <si>
    <t>ID obrázku:</t>
  </si>
  <si>
    <t>ID da imagem:</t>
  </si>
  <si>
    <t>Image ID:</t>
  </si>
  <si>
    <t>ID dell'immagine:</t>
  </si>
  <si>
    <t>ID de l'image :</t>
  </si>
  <si>
    <t>ID на изображението:</t>
  </si>
  <si>
    <t>ID imagine:</t>
  </si>
  <si>
    <t>ID de imagen:</t>
  </si>
  <si>
    <t>./libs/order-management/fe/case-details/shared/feature-parts-assistant/src/lib/i18n#notesDialog.marketTag</t>
  </si>
  <si>
    <t>./libs/order-management/fe/case-details/shared/feature-parts-assistant/src/lib/i18n#notesDialog.navNoteConstructionGroup</t>
  </si>
  <si>
    <t>Groupe de construction :</t>
  </si>
  <si>
    <t>Grup constructiv:</t>
  </si>
  <si>
    <t>Grupo de construcción:</t>
  </si>
  <si>
    <t>./libs/order-management/fe/case-details/shared/feature-parts-assistant/src/lib/i18n#notesDialog.navNoteConstructionSubGroup</t>
  </si>
  <si>
    <t>Yapı Alt grubu:</t>
  </si>
  <si>
    <t>Construction Sub group:</t>
  </si>
  <si>
    <t>Sous-groupe de construction</t>
  </si>
  <si>
    <t>Subgrup constructiv:</t>
  </si>
  <si>
    <t>Konstrukční podskupina</t>
  </si>
  <si>
    <t>Subgrupo de construcción:</t>
  </si>
  <si>
    <t>./libs/order-management/fe/case-details/shared/feature-parts-assistant/src/lib/i18n#notesDialog.partNumber</t>
  </si>
  <si>
    <t>Parça numarası:</t>
  </si>
  <si>
    <t>Onderdeelnummer:</t>
  </si>
  <si>
    <t>Teilenummer:</t>
  </si>
  <si>
    <t>Numer części:</t>
  </si>
  <si>
    <t>Číslo dielu:</t>
  </si>
  <si>
    <t>Número de peça:</t>
  </si>
  <si>
    <t>Part number:</t>
  </si>
  <si>
    <t>Numero categorico:</t>
  </si>
  <si>
    <t>Référence :</t>
  </si>
  <si>
    <t>Номер на част:</t>
  </si>
  <si>
    <t>Cod piesă:</t>
  </si>
  <si>
    <t>Číslo dílu:</t>
  </si>
  <si>
    <t>Delnummer:</t>
  </si>
  <si>
    <t>Número de pieza:</t>
  </si>
  <si>
    <t>./libs/order-management/fe/case-details/shared/feature-parts-assistant/src/lib/i18n#notesDialog.title</t>
  </si>
  <si>
    <t>./libs/order-management/fe/case-details/shared/feature-parts-assistant/src/lib/i18n#notesDialog.userTag</t>
  </si>
  <si>
    <t>./libs/order-management/fe/case-details/shared/feature-parts-assistant/src/lib/i18n#partAssistantSupport.additionalNote</t>
  </si>
  <si>
    <t>Destek talebi sadece bir FIN/VIN ile ilişkilendirildiğinde veya bir agrega kimliği olan Powersystem'de işlenebilir. Daimler Truck araçlarının agregaları ile ilgili sorgular için lütfen FIN/VIN bağlamında destek sorgusu kullanın.</t>
  </si>
  <si>
    <t>De supportaanvraag kan alleen worden bewerkt als deze aan een FIN/VIN of bij een PowerSystem met een aggregaat-ID is gekoppeld. Voor aanvragen met betrekking tot aggregaten van Daimler Truck-voertuigen dient u de supportaanvraag in de context van het FIN/VIN te gebruiken.</t>
  </si>
  <si>
    <t>Anfragen können nur im Kontext einer FIN/VIN bzw. bei Industrieaggregaten Aggregatenummer bearbeitet werden. Verwende bei verbauten Aggregaten bitte immer den Einstieg über FIN/VIN um die reibungslose Bearbeitung deines Tickets zu gewährleisten.</t>
  </si>
  <si>
    <t>Żądanie pomocy technicznej może zostać przetworzone wyłącznie po powiązaniu z numerem FIN/VIN lub, w przypadku systemu zasilania ze zbiorczym identyfikatorem. W przypadku zapytań dotyczących zespołów pojazdów Daimler Truck należy korzystać z zapytania do pomocy technicznej w kontekście FIN/VIN.</t>
  </si>
  <si>
    <t>Požiadavku na podporu je možné spracovať iba v prípade, ak je priradená k číslu FIN/VIN alebo v prípade systému napájania s ID agregátu. Pri požiadavkách týkajúcich sa agregátov vozidiel Daimler Truck použite požiadavku na podporu v kontexte čísla FIN/VIN.</t>
  </si>
  <si>
    <t>O pedido de assistência só pode ser processado em combinação com um NIV/VIN ou, no caso de um sistema de acionamento, com uma ID de agregado. Utilize o pedido de assistência no contexto do NIV/VIN para pedidos relativos a agregados de veículos Daimler Truck.</t>
  </si>
  <si>
    <t>Support request can only be processed when associated with a FIN/VIN or in the case of powersystem with an aggregate ID. Please use the support request within the FIN/VIN context for requests associated with aggregates of Daimler Truck vehicles.</t>
  </si>
  <si>
    <t>La richiesta di assistenza può essere elaborata solo in combinazione con un FIN/VIN o, nel caso del sistema di alimentazione, con un ID gruppo. Si prega di utilizzare la richiesta di assistenza nell'ambito del contesto FIN/VIN per richieste relative a gruppi di veicoli Daimler Truck.</t>
  </si>
  <si>
    <t>La demande de support technique ne peut être traitée qu'en liaison avec un FIN/VIN ou avec un identifiant d'organe dans le cas du système d'alimentation. Veuillez utiliser la demande d'assistance dans le contexte FIN/VIN pour les demandes relatives aux organes des véhicules Daimler Truck.</t>
  </si>
  <si>
    <t>Заявката за поддръжка може да бъде обработена, само когато е свързана с FIN/VIN или при powersystem с идентификатор на агрегат. Моля, използвайте заявката за поддръжка в контекста на FIN/VIN за заявки, свързани с агрегати на автомобили Daimler Truck.</t>
  </si>
  <si>
    <t>Cererea de asistență poate fi prelucrată doar în combinație cu o serie de șasiu FIN/VIN sau la Powersystem cu un ID de agregat. vVă rugăm să utilizați cererea de asistență în contextul FIN/VIN pentru solicitări referitoare la agregate ale autovehiculelor Daimler Truck.</t>
  </si>
  <si>
    <t>Požadavek na podporu lze zpracovat pouze v případě, je-li přiřazen k číslu FIN/VIN nebo v případě systému napájení s ID agregátu. U požadavků týkajících se agregátů vozidel Daimler Truck použijte požadavek na podporu v kontextu čísla FIN/VIN.</t>
  </si>
  <si>
    <t>Supportförfrågan kan endast bearbetas om den är kopplad till ett chassinummer/FIN eller om drivlinan har ett aggregat-ID. Använd supportförfrågan inom ramen för chassinumret/FIN för förfrågningar som rör aggregat i Daimler Truck-fordon.</t>
  </si>
  <si>
    <t>La solicitud de asistencia técnica sólo se puede tramitar en combinación con un FIN/VIN o, en el caso de Powersystem, con una ID de grupo. Utilice la solicitud de asistencia técnica dentro del contexto FIN/VIN para consultas relacionadas con grupos de vehículos Daimler Truck.</t>
  </si>
  <si>
    <t>./libs/order-management/fe/case-details/shared/feature-parts-assistant/src/lib/i18n#partAssistantSupport.closeButton</t>
  </si>
  <si>
    <t>Chiudi</t>
  </si>
  <si>
    <t>./libs/order-management/fe/case-details/shared/feature-parts-assistant/src/lib/i18n#partAssistantSupport.description</t>
  </si>
  <si>
    <t>Lütfen talep türünü seçin.</t>
  </si>
  <si>
    <t>Selecteer het type aanvraag.</t>
  </si>
  <si>
    <t>Bitte wähle die Art der Anfrage.</t>
  </si>
  <si>
    <t>Wybierz rodzaj zapytania.</t>
  </si>
  <si>
    <t>Zvoľte typ požiadavky.</t>
  </si>
  <si>
    <t>Selecione o tipo de pedido.</t>
  </si>
  <si>
    <t>Please select the type of request.</t>
  </si>
  <si>
    <t>Selezionare il tipo di richiesta.</t>
  </si>
  <si>
    <t>Veuillez sélectionner le type de demande.</t>
  </si>
  <si>
    <t>Моля, изберете вида заявка.</t>
  </si>
  <si>
    <t>Vă rugăm să selectați tipul solicitării.</t>
  </si>
  <si>
    <t>Zvolte typ požadavku.</t>
  </si>
  <si>
    <t>Välj typ av förfrågan.</t>
  </si>
  <si>
    <t>Seleccione el tipo de solicitud.</t>
  </si>
  <si>
    <t>./libs/order-management/fe/case-details/shared/feature-parts-assistant/src/lib/i18n#partAssistantSupport.links.cabFrameOrders</t>
  </si>
  <si>
    <t>Sürücü kabini/şasi siparişleri - Bir sürücü kabini veya şasi sipariş etmek istiyorsunuz</t>
  </si>
  <si>
    <t>Cabine-/framebestellingen – U wilt een cabine of frame bestellen</t>
  </si>
  <si>
    <t>Fahrerhaus/Rahmen Auftrag - Sie möchten ein Fahrerhaus oder Rahmen bestelle</t>
  </si>
  <si>
    <t>Zamówienia kabiny/ramy - chcesz zamówić kabinę lub ramę</t>
  </si>
  <si>
    <t>Objednávky kabíny/rámu – chcete si objednať kabínu alebo rám</t>
  </si>
  <si>
    <t>Encomendas de Cab/quadro - Pretende encomendar um cab ou um quadro</t>
  </si>
  <si>
    <t>Cab/frame orders - You would like to order a cab or frame</t>
  </si>
  <si>
    <t>Ordini cabina/telaio - Si desidera ordinare una cabina o un telaio</t>
  </si>
  <si>
    <t>Commandes de cabine/cadre – Vous souhaitez commander une cabine ou un cadre</t>
  </si>
  <si>
    <t>Поръчки на кабина/рама - искате да поръчате кабина или рама</t>
  </si>
  <si>
    <t>Comenzi cabină/șasiu – Doriți să comandați o cabină sau un șasiu</t>
  </si>
  <si>
    <t>Objednávky kabiny řidiče/rámu – chcete objednat kabinu řidiče nebo rám</t>
  </si>
  <si>
    <t>Hytt-/rambeställningar – du vill beställa en hytt eller en ram</t>
  </si>
  <si>
    <t>Pedidos de cabina/bastidor - Desea pedir una cabina o un bastidor</t>
  </si>
  <si>
    <t>./libs/order-management/fe/case-details/shared/feature-parts-assistant/src/lib/i18n#partAssistantSupport.links.cttCode</t>
  </si>
  <si>
    <t>CTT kodu - CTT satış koduna dönüştürme talebi</t>
  </si>
  <si>
    <t>CTT-code – Vraag tot omzetting naar een CTT-verkoopcode</t>
  </si>
  <si>
    <t>CTT Code - Umrüstungswunsch auf einen CTT-Vertriebscode</t>
  </si>
  <si>
    <t>Kod CTT - wniosek o przebudowę na kod handlowy CTT</t>
  </si>
  <si>
    <t>Kód CTT – žiadosť o konverziu na predajný kód CTT</t>
  </si>
  <si>
    <t>Código CTT - Pedido de modificação para um código de venda CTT</t>
  </si>
  <si>
    <t>CTT Code - Conversion request to a CTT sales code</t>
  </si>
  <si>
    <t>Codice CTT - Richiesta di conversione in un codice di vendita CTT</t>
  </si>
  <si>
    <t>Code CTT – Demande de conversion en sales code CTT</t>
  </si>
  <si>
    <t>CTT код - заявка за преоборудване по CTT търговски код</t>
  </si>
  <si>
    <t>Cod CTT – Solicitare de modificare în cod de comercializare CTT</t>
  </si>
  <si>
    <t>Kód CTT – žádost o převod na prodejní kód CTT</t>
  </si>
  <si>
    <t>CTT-kod – begäran om ombyggnad till en CTT-försäljningskod</t>
  </si>
  <si>
    <t>Código CTT - Solicitud de conversión a un código de ventas CTT</t>
  </si>
  <si>
    <t>./libs/order-management/fe/case-details/shared/feature-parts-assistant/src/lib/i18n#partAssistantSupport.links.daimlerTruckCode</t>
  </si>
  <si>
    <t>Daimler Truck Code - Bir Daimler Truck satış koduna dönüştürme talebi</t>
  </si>
  <si>
    <t>Daimler Truck Code – Vraag tot omzetting naar een Daimler Truck-verkoopcode</t>
  </si>
  <si>
    <t>Daimler Truck Code - Umrüstungswunsch auf einen Daimler Truck Vertriebscode</t>
  </si>
  <si>
    <t>Kod Daimler Truck - wniosek o przebudowę na kod sprzedaży Daimler Truck</t>
  </si>
  <si>
    <t>Kód Daimler Truck – žiadosť o konverziu na predajný kód Daimler Truck</t>
  </si>
  <si>
    <t>Código Daimler Truck - Pedido de modificação para um código de venda Daimler Truck</t>
  </si>
  <si>
    <t>Daimler Truck Code - Conversion request to a Daimler Truck sales code</t>
  </si>
  <si>
    <t>Codice Daimler Truck - Richiesta di conversione in un codice di vendita Daimler Truck</t>
  </si>
  <si>
    <t>Code Daimler Truck – Demande de conversion en sales code Daimler Truck</t>
  </si>
  <si>
    <t>Daimler Truck Code - заявка за преоборудване по Daimler Truck търговски код</t>
  </si>
  <si>
    <t>Cod Daimler Truck – Solicitare de conversie la un cod de comercializare Daimler Truck</t>
  </si>
  <si>
    <t>Kód Daimler Truck – žádost o převod na prodejní kód Daimler Truck</t>
  </si>
  <si>
    <t>Daimler Truck-kod – begäran om ombyggnad till en Daimler Truck-försäljningskod</t>
  </si>
  <si>
    <t>Código Daimler Truck - Solicitud de conversión a un código de ventas Daimler Truck</t>
  </si>
  <si>
    <t>./libs/order-management/fe/case-details/shared/feature-parts-assistant/src/lib/i18n#partAssistantSupport.links.documentationError</t>
  </si>
  <si>
    <t>Dokümantasyon hatası - Parça dokümantasyonunda bir hata var</t>
  </si>
  <si>
    <t>Documentatiefout – Er is een fout in de onderdelendocumentatie</t>
  </si>
  <si>
    <t>Dokumentationsfehler - Es liegt ein Fehler in der Teiledokumentation vor</t>
  </si>
  <si>
    <t>Błąd dokumentacji - w dokumentacji części występuje błąd</t>
  </si>
  <si>
    <t>Chyba v dokumentácii – v dokumentácii k dielom je chyba</t>
  </si>
  <si>
    <t>Erro de documentação - Existe um erro na documentação das peças</t>
  </si>
  <si>
    <t>Documentation error - There is an error in the parts documentation</t>
  </si>
  <si>
    <t>Errore di documentazione - È presente un errore nella documentazione dei componenti</t>
  </si>
  <si>
    <t>Erreur de documentation – Il y a une erreur dans la documentation des pièces</t>
  </si>
  <si>
    <t>Грешка в документацията – има грешка в документацията на частите</t>
  </si>
  <si>
    <t>Eroare de documentare – Există o eroare în documentația pieselor</t>
  </si>
  <si>
    <t>Chyba v dokumentaci – v dokumentaci k dílům je chyba</t>
  </si>
  <si>
    <t>Dokumentationsfel – det finns ett fel i reservdelsdokumentationen</t>
  </si>
  <si>
    <t>Error de documentación - Hay un error en la documentación de piezas</t>
  </si>
  <si>
    <t>./libs/order-management/fe/case-details/shared/feature-parts-assistant/src/lib/i18n#partAssistantSupport.links.partTechnicalInquiry</t>
  </si>
  <si>
    <t>Parça teknik sorgusu - Araç veya agrega ile ilgili parça sorgusu</t>
  </si>
  <si>
    <t>Onderdelentechnische aanvraag – Onderdelengerelateerde aanvraag bij een voertuig of aggregaat</t>
  </si>
  <si>
    <t>Teiletechnische Anfrage - Teiletechnische Anfrage zum Fahrzeug oder einem Aggregat</t>
  </si>
  <si>
    <t>Techniczne zapytanie o części - zapytanie dotyczące części do pojazdu lub zespołu</t>
  </si>
  <si>
    <t>Technická otázka týkajúca sa dielov – otázka týkajúca sa dielov vozidla alebo agregátu</t>
  </si>
  <si>
    <t>Consulta técnica - Consulta relacionada com peças para um veículo ou agregado</t>
  </si>
  <si>
    <t>Part technical inquiry - Parts-related query on a vehicle or aggregate</t>
  </si>
  <si>
    <t>Interrogazione tecnica componenti - Interrogazione relativa a componenti su un veicolo o gruppo</t>
  </si>
  <si>
    <t>Demande technique pièces – Demande relative aux pièces sur un véhicule ou un organe</t>
  </si>
  <si>
    <t>Техническо запитване за част - запитване относно части на автомобил или агрегат</t>
  </si>
  <si>
    <t>Cerere tehnică piese – Cerere referitoare la piese la un autovehicul sau agregat</t>
  </si>
  <si>
    <t>Technický dotaz týkající se dílů – dotaz týkající se dílů vozidla nebo agregátu</t>
  </si>
  <si>
    <t>Teknisk förfrågan om delar – reservdelsrelaterad förfrågan om ett fordon eller aggregat</t>
  </si>
  <si>
    <t>Consulta técnica de piezas - Consulta relacionada con piezas de un vehículo o grupo</t>
  </si>
  <si>
    <t>./libs/order-management/fe/case-details/shared/feature-parts-assistant/src/lib/i18n#partAssistantSupport.title</t>
  </si>
  <si>
    <t>Destek talebi</t>
  </si>
  <si>
    <t>Aanvraag tot ondersteuning</t>
  </si>
  <si>
    <t>Supportanfrage</t>
  </si>
  <si>
    <t>Prośba o wsparcie</t>
  </si>
  <si>
    <t>Požiadavka na podporu</t>
  </si>
  <si>
    <t>Pedido de assistência</t>
  </si>
  <si>
    <t>Support request</t>
  </si>
  <si>
    <t>Richiesta di assistenza</t>
  </si>
  <si>
    <t>Demande d'assistance</t>
  </si>
  <si>
    <t>Заявка за поддръжка</t>
  </si>
  <si>
    <t>Cerere de asistență</t>
  </si>
  <si>
    <t>Požadavek na podporu</t>
  </si>
  <si>
    <t>Supportförfrågan</t>
  </si>
  <si>
    <t>Solicitud de asistencia</t>
  </si>
  <si>
    <t>./libs/order-management/fe/case-details/shared/feature-parts-assistant/src/lib/i18n#partHint.bannerText</t>
  </si>
  <si>
    <t>Dikkat/Bilgi: C74 Parça iş emri ile ilgili ilave hatırlatmaları dikkate alın!</t>
  </si>
  <si>
    <t>Aandachtspunt/informatie: C74 Aanvullende opmerkingen voor het bestellen van onderdelen aanhouden!</t>
  </si>
  <si>
    <t>Warnung/Hinweis: C74 Zusätzliche Hinweise zur Teilebestellung beachten!</t>
  </si>
  <si>
    <t>Przestroga/Informacja: C74 Przestrzegaj dodatkowych wskazówek dotyczących zamawiania części!</t>
  </si>
  <si>
    <t>Upozornenie/informácie: C74 Dodržte dodatočné pokyny k objednávaniu dielov!</t>
  </si>
  <si>
    <t>Cuidado/Informação: C74 Observar as indicações adicionais para a encomenda de peças!</t>
  </si>
  <si>
    <t>Caution/Info: C74 Observe additional notes on ordering parts!</t>
  </si>
  <si>
    <t>Attenzione/Info: C74 Osservare le avvertenze supplementari per l'ordinazione dei componenti!</t>
  </si>
  <si>
    <t>Précautions : C74 Tenir compte des instructions supplémentaires pour la commande de pièces !</t>
  </si>
  <si>
    <t>Внимание/Информация: C74 Спазвайте допълнителните указания за поръчка на части!</t>
  </si>
  <si>
    <t>Atenție/Informații: C74 Respectați indicațiile suplimentare pentru comandarea pieselor!</t>
  </si>
  <si>
    <t>Upozornění/Informace: C74 Dodržujte dodatečné pokyny k objednávání dílů!</t>
  </si>
  <si>
    <t>Varning/Info: C74 Observera ytterligare information om beställning av delar!</t>
  </si>
  <si>
    <t>Precaución/información: C74 Tenga en cuenta las notas adicionales al pedir piezas.</t>
  </si>
  <si>
    <t>./libs/order-management/fe/case-details/shared/feature-parts-assistant/src/lib/i18n#partHint.title</t>
  </si>
  <si>
    <t>C74 Ek notlar</t>
  </si>
  <si>
    <t>C74 Aanvullende opmerkingen</t>
  </si>
  <si>
    <t>C74 Zusätzliche Hinweise</t>
  </si>
  <si>
    <t>C74 Dodatkowe uwagi</t>
  </si>
  <si>
    <t>C74 Dodatočné pokyny</t>
  </si>
  <si>
    <t>C74 Notas adicionais</t>
  </si>
  <si>
    <t>C74 Additional notes</t>
  </si>
  <si>
    <t>C74 Note aggiuntive:</t>
  </si>
  <si>
    <t>C74 Notes supplémentaires :</t>
  </si>
  <si>
    <t>C74 Допълнителни указания</t>
  </si>
  <si>
    <t>C74 Indicații suplimentare</t>
  </si>
  <si>
    <t>C74 Dodatečné pokyny</t>
  </si>
  <si>
    <t>C74 Tilläggsanteckningar</t>
  </si>
  <si>
    <t>C74 Notas adicionales</t>
  </si>
  <si>
    <t>./libs/order-management/fe/case-details/shared/feature-parts-assistant/src/lib/i18n#partHint.tooltipText</t>
  </si>
  <si>
    <t>C74 notlarını görüntüle</t>
  </si>
  <si>
    <t>C74 opmerkingen bekijken</t>
  </si>
  <si>
    <t>C74-Hinweise anzeigen</t>
  </si>
  <si>
    <t>Wyświetl uwagi C74</t>
  </si>
  <si>
    <t>Zobraziť poznámky C74</t>
  </si>
  <si>
    <t>Ver notas C74</t>
  </si>
  <si>
    <t>View C74 notes</t>
  </si>
  <si>
    <t>Visualizzare note C74</t>
  </si>
  <si>
    <t>Voir les notes C74</t>
  </si>
  <si>
    <t>Преглед на C74 указанията</t>
  </si>
  <si>
    <t>Vizualizare indicații C74</t>
  </si>
  <si>
    <t>Zobrazit pokyny C74</t>
  </si>
  <si>
    <t>Visa C74-anteckningar</t>
  </si>
  <si>
    <t>./libs/order-management/fe/case-details/shared/feature-parts-assistant/src/lib/i18n#partReplacementDialog.backButtonText</t>
  </si>
  <si>
    <t>./libs/order-management/fe/case-details/shared/feature-parts-assistant/src/lib/i18n#partReplacementDialog.confirmButtonText</t>
  </si>
  <si>
    <t>./libs/order-management/fe/case-details/shared/feature-parts-assistant/src/lib/i18n#partReplacementDialog.description</t>
  </si>
  <si>
    <t>Bu parça yardımcı parçalar içerir. Dahil olan yardımcı parçalar sepetten çıkarılabilir.</t>
  </si>
  <si>
    <t>Dit onderdeel bevat hulponderdelen. Inbegrepen hulponderdelen kunnen in de winkelwagentje worden verwijderd.</t>
  </si>
  <si>
    <t>Dieses Teil enthält Zusatzteile. Enthaltene Zusatzteile können im Warenkorb entfernt werden.</t>
  </si>
  <si>
    <t>Ta część zawiera części pomocnicze. Dołączone części pomocnicze można usunąć z koszyka.</t>
  </si>
  <si>
    <t>Táto časť obsahuje doplnkové diely. Zahrnuté doplnkové diely je možné odstrániť v košíku.</t>
  </si>
  <si>
    <t>Esta peça inclui peças auxiliares. As peças auxiliares incluídas podem ser removidas do carrinho.</t>
  </si>
  <si>
    <t>This part includes ancillary parts. Included ancillary parts can be removed in the cart.</t>
  </si>
  <si>
    <t>Questo componente include componenti accessori. I componenti accessori inclusi possono essere rimossi nel carrello.</t>
  </si>
  <si>
    <t>Cette pièce comprend des pièces auxiliaires. Les pièces auxiliaires incluses peuvent être retirées du panier.</t>
  </si>
  <si>
    <t>Тази част включва спомагателни части. Включените спомагателни части могат да бъдат премахнати в количката.</t>
  </si>
  <si>
    <t>Această piesă conține piese auxiliare. Piesele auxiliare incluse pot fi scoase din cărucior.</t>
  </si>
  <si>
    <t>Tato část zahrnuje doplňkové díly. Přiložené doplňkové díly lze odstranit z košíku.</t>
  </si>
  <si>
    <t>Denna del innehåller extra delar. Medföljande extra delar kan tas bort i varukorgen.</t>
  </si>
  <si>
    <t>Esta pieza incluye piezas auxiliares. Las piezas auxiliares incluidas se pueden quitar del carrito.</t>
  </si>
  <si>
    <t>./libs/order-management/fe/case-details/shared/feature-parts-assistant/src/lib/i18n#partReplacementDialog.descriptionAlternative</t>
  </si>
  <si>
    <t>Alternatif parçalar mevcuttur. Lütfen orijinal parçayı veya alternatif parçayı seçin.</t>
  </si>
  <si>
    <t>Alternatieve onderdelen zijn beschikbaar. Selecteer het originele onderdeel of een alternatief onderdeel.</t>
  </si>
  <si>
    <t>Es sind alternative Teile vorhanden. Bitte wähle das Original oder ein alternatives Teil.</t>
  </si>
  <si>
    <t>Dostępne są alternatywne części. Wybierz oryginalną lub alternatywną część.</t>
  </si>
  <si>
    <t>K dispozícii sú alternatívne diely. Zvoľte originálny alebo alternatívny diel.</t>
  </si>
  <si>
    <t>Há peças alternativas disponíveis. Selecione a peça original ou alternativa.</t>
  </si>
  <si>
    <t>Alternative parts are available. Please select the original or an alternative part.</t>
  </si>
  <si>
    <t>Sono disponibili componenti alternativi. Selezionare il componente originale o un componente alternativo.</t>
  </si>
  <si>
    <t>Des pièces alternatives sont disponibles. Veuillez sélectionner la pièce d'origine ou une pièce alternative.</t>
  </si>
  <si>
    <t>Налични са алтернативни части. Моля, изберете оригиналната или алтернативна част.</t>
  </si>
  <si>
    <t>Piese alternative disponibile. Vă rugăm selectați piesa originală sau o piesă alternativă.</t>
  </si>
  <si>
    <t>K dispozici jsou alternativní díly. Zvolte originální nebo alternativní díl.</t>
  </si>
  <si>
    <t>Alternativa delar är tillgängliga. Välj originaldel eller en alternativ del.</t>
  </si>
  <si>
    <t>Piezas alternativas están disponibles. Seleccione la pieza original o una pieza alternativa.</t>
  </si>
  <si>
    <t>./libs/order-management/fe/case-details/shared/feature-parts-assistant/src/lib/i18n#partReplacementDialog.descriptionFootNote</t>
  </si>
  <si>
    <t>Lütfen gerekirse dipnotları kontrol edin.</t>
  </si>
  <si>
    <t>Controleer eventueel de voetnoten.</t>
  </si>
  <si>
    <t>Bitte gegebenenfalls Fußnoten prüfen.</t>
  </si>
  <si>
    <t>W razie potrzeby sprawdź przypisy.</t>
  </si>
  <si>
    <t>V prípade potreby si prečítajte poznámky pod čiarou.</t>
  </si>
  <si>
    <t>Verifique as notas de rodapé, se necessário.</t>
  </si>
  <si>
    <t>Please check footnotes as necessary.</t>
  </si>
  <si>
    <t>Controllare eventualmente le note a piè di pagina.</t>
  </si>
  <si>
    <t>Veuillez vérifier les notes de bas de page si nécessaire.</t>
  </si>
  <si>
    <t>Моля, при нужда проверете бележките под линия.</t>
  </si>
  <si>
    <t>Vă rugăm să verificați notele de subsol, dacă este cazul.</t>
  </si>
  <si>
    <t>V případě potřeby si přečtěte poznámky pod čarou.</t>
  </si>
  <si>
    <t>Kontrollera fotnoter vid behov.</t>
  </si>
  <si>
    <t>Compruebe las notas en el pie de página si es necesario.</t>
  </si>
  <si>
    <t>./libs/order-management/fe/case-details/shared/feature-parts-assistant/src/lib/i18n#partReplacementDialog.helperText</t>
  </si>
  <si>
    <t>Sepete eklenen yardımcı parçalar sepetten çıkarılabilir.</t>
  </si>
  <si>
    <t>De meegeleverde hulponderdelen kunnen in het winkelwagentje worden verwijderd.</t>
  </si>
  <si>
    <t>Mitgelieferte Zusatzteile können im Warenkorb entfernt werden.</t>
  </si>
  <si>
    <t>Dołączone części dodatkowe można usunąć w koszyku.</t>
  </si>
  <si>
    <t>Zahrnuté doplnkové diely je možné odstrániť v košíku.</t>
  </si>
  <si>
    <t>As peças auxiliares incluídas podem ser removidas do carrinho.</t>
  </si>
  <si>
    <t>Included ancillary parts can be removed in the cart.</t>
  </si>
  <si>
    <t>I componenti ausiliari inclusi possono essere rimossi dal carrello.</t>
  </si>
  <si>
    <t>Les pièces auxiliaires incluses peuvent être retirées du chariot.</t>
  </si>
  <si>
    <t>Включените спомагателни части могат да бъдат премахнати в количката.</t>
  </si>
  <si>
    <t>Piesele auxiliare incluse pot fi îndepărtate din coș.</t>
  </si>
  <si>
    <t>Zahrnuté doplňkové díly lze odstranit v košíku.</t>
  </si>
  <si>
    <t>Medföljande extra delar kan tas bort i varukorgen.</t>
  </si>
  <si>
    <t>Las piezas auxiliares incluidas se pueden retirar de la cesta.</t>
  </si>
  <si>
    <t>./libs/order-management/fe/case-details/shared/feature-parts-assistant/src/lib/i18n#partReplacementDialog.selectionName.current</t>
  </si>
  <si>
    <t>Mevcut parça</t>
  </si>
  <si>
    <t>Huidig onderdeel</t>
  </si>
  <si>
    <t>Aktuelles Teil</t>
  </si>
  <si>
    <t>Bieżąca część</t>
  </si>
  <si>
    <t>Aktuálny diel</t>
  </si>
  <si>
    <t>Peça atual</t>
  </si>
  <si>
    <t>Current part</t>
  </si>
  <si>
    <t>Componente attuale</t>
  </si>
  <si>
    <t>Pièce actuelle</t>
  </si>
  <si>
    <t>Текуща част</t>
  </si>
  <si>
    <t>Piesă actuală</t>
  </si>
  <si>
    <t>Aktuální díl</t>
  </si>
  <si>
    <t>Nuvarande del</t>
  </si>
  <si>
    <t>Pieza actual</t>
  </si>
  <si>
    <t>./libs/order-management/fe/case-details/shared/feature-parts-assistant/src/lib/i18n#partReplacementDialog.selectionName.genuineRemanufacturedPart</t>
  </si>
  <si>
    <t>Orijinal revizyonlu parça</t>
  </si>
  <si>
    <t>Echt gereviseerd onderdeel</t>
  </si>
  <si>
    <t>Original-Tauschteil</t>
  </si>
  <si>
    <t>Oryginalna część po regeneracji</t>
  </si>
  <si>
    <t>Originálny repasovaný diel</t>
  </si>
  <si>
    <t>Peça de reposição original</t>
  </si>
  <si>
    <t>Genuine remanufactured part</t>
  </si>
  <si>
    <t>Componente ricondizionato originale</t>
  </si>
  <si>
    <t>Pièce d'origine reconditionnées</t>
  </si>
  <si>
    <t>Оригинална рециклирана част</t>
  </si>
  <si>
    <t>Piesă de schimb originală</t>
  </si>
  <si>
    <t>Originální repasovaný díl</t>
  </si>
  <si>
    <t>Äkta renoverad del</t>
  </si>
  <si>
    <t>Pieza reacondicionada original</t>
  </si>
  <si>
    <t>./libs/order-management/fe/case-details/shared/feature-parts-assistant/src/lib/i18n#partReplacementDialog.selectionName.includedPart</t>
  </si>
  <si>
    <t>Dahil edilen yedek parça</t>
  </si>
  <si>
    <t>Inbegrepen hulponderdeel</t>
  </si>
  <si>
    <t>Enthaltenes Zusatzteil</t>
  </si>
  <si>
    <t>Dołączona część pomocnicza</t>
  </si>
  <si>
    <t>Zahrnutý doplnkový diel</t>
  </si>
  <si>
    <t>Peça acessória incluída</t>
  </si>
  <si>
    <t>Included ancillary part</t>
  </si>
  <si>
    <t>Componente accessorio incluso</t>
  </si>
  <si>
    <t>Pièce auxiliaire incluse</t>
  </si>
  <si>
    <t>Включена спомагателна част</t>
  </si>
  <si>
    <t>Piesă auxiliară inclusă</t>
  </si>
  <si>
    <t>Přiložený doplňkový díl</t>
  </si>
  <si>
    <t>Inkluderad extra del</t>
  </si>
  <si>
    <t>Pieza auxiliar incluida</t>
  </si>
  <si>
    <t>./libs/order-management/fe/case-details/shared/feature-parts-assistant/src/lib/i18n#partReplacementDialog.tableHeader.availability</t>
  </si>
  <si>
    <t>Bulunabilirlik</t>
  </si>
  <si>
    <t>Beschikbaarheid</t>
  </si>
  <si>
    <t>Verfügbarkeit</t>
  </si>
  <si>
    <t>Dostępność</t>
  </si>
  <si>
    <t>Dostupnosť</t>
  </si>
  <si>
    <t>Disponibilidade</t>
  </si>
  <si>
    <t>Availability</t>
  </si>
  <si>
    <t>Disponibilità</t>
  </si>
  <si>
    <t>Disponibilité</t>
  </si>
  <si>
    <t>Наличност</t>
  </si>
  <si>
    <t>Disponibilitate</t>
  </si>
  <si>
    <t>Dostupnost</t>
  </si>
  <si>
    <t>Tillgänglighet</t>
  </si>
  <si>
    <t>Disponibilidad</t>
  </si>
  <si>
    <t>./libs/order-management/fe/case-details/shared/feature-parts-assistant/src/lib/i18n#partReplacementDialog.tableHeader.designation</t>
  </si>
  <si>
    <t>./libs/order-management/fe/case-details/shared/feature-parts-assistant/src/lib/i18n#partReplacementDialog.tableHeader.name</t>
  </si>
  <si>
    <t>Bölüm</t>
  </si>
  <si>
    <t>Selectie</t>
  </si>
  <si>
    <t>Auswahl</t>
  </si>
  <si>
    <t>Wybór</t>
  </si>
  <si>
    <t>Výber</t>
  </si>
  <si>
    <t>Seleção</t>
  </si>
  <si>
    <t>Selection</t>
  </si>
  <si>
    <t>Selezione</t>
  </si>
  <si>
    <t>Sélection</t>
  </si>
  <si>
    <t>Избор</t>
  </si>
  <si>
    <t>Selecţie</t>
  </si>
  <si>
    <t>Výběr</t>
  </si>
  <si>
    <t>Val</t>
  </si>
  <si>
    <t>Selección</t>
  </si>
  <si>
    <t>./libs/order-management/fe/case-details/shared/feature-parts-assistant/src/lib/i18n#partReplacementDialog.tableHeader.partNumber</t>
  </si>
  <si>
    <t>./libs/order-management/fe/case-details/shared/feature-parts-assistant/src/lib/i18n#partReplacementDialog.tableHeader.price</t>
  </si>
  <si>
    <t>Fiyat</t>
  </si>
  <si>
    <t>Prijs</t>
  </si>
  <si>
    <t>Preis</t>
  </si>
  <si>
    <t>Cena</t>
  </si>
  <si>
    <t>Preço</t>
  </si>
  <si>
    <t>Price</t>
  </si>
  <si>
    <t>Prezzo</t>
  </si>
  <si>
    <t>Prix</t>
  </si>
  <si>
    <t>Цена</t>
  </si>
  <si>
    <t>Preț</t>
  </si>
  <si>
    <t>Pris</t>
  </si>
  <si>
    <t>Precio</t>
  </si>
  <si>
    <t>./libs/order-management/fe/case-details/shared/feature-parts-assistant/src/lib/i18n#partReplacementDialog.tableHeader.quantity</t>
  </si>
  <si>
    <t>Antal</t>
  </si>
  <si>
    <t>./libs/order-management/fe/case-details/shared/feature-parts-assistant/src/lib/i18n#partReplacementDialog.title</t>
  </si>
  <si>
    <t>Mevcut aksesuarlar</t>
  </si>
  <si>
    <t>Beschikbare hulponderdelen</t>
  </si>
  <si>
    <t>Verfügbare Zusatzteile</t>
  </si>
  <si>
    <t>Dostępne części pomocnicze</t>
  </si>
  <si>
    <t>Dostupné doplnkové diely</t>
  </si>
  <si>
    <t>Peças auxiliares disponíveis</t>
  </si>
  <si>
    <t>Ancillary parts available</t>
  </si>
  <si>
    <t>Componenti accessori disponibili</t>
  </si>
  <si>
    <t>Pièces auxiliaires disponibles</t>
  </si>
  <si>
    <t>Налични спомагателни части</t>
  </si>
  <si>
    <t>Piese auxiliare disponibile</t>
  </si>
  <si>
    <t>Dostupné doplňkové díly</t>
  </si>
  <si>
    <t>Extra delar tillgängliga</t>
  </si>
  <si>
    <t>Piezas auxiliares disponibles</t>
  </si>
  <si>
    <t>./libs/order-management/fe/case-details/shared/feature-parts-assistant/src/lib/i18n#partReplacementDialog.titleAlternative</t>
  </si>
  <si>
    <t>Yedek parçalar mevcuttur</t>
  </si>
  <si>
    <t>Vervangingsonderdelen beschikbaar</t>
  </si>
  <si>
    <t>Tauschteile verfügbar</t>
  </si>
  <si>
    <t>Dostępne części zamienne</t>
  </si>
  <si>
    <t>Dostupné náhradné diely</t>
  </si>
  <si>
    <t>Peças sobresselentes disponíveis</t>
  </si>
  <si>
    <t>Replacement parts available</t>
  </si>
  <si>
    <t>Ricambi disponibili</t>
  </si>
  <si>
    <t>Pièces de rechange disponibles</t>
  </si>
  <si>
    <t>Налични резервни части</t>
  </si>
  <si>
    <t>vPiese de schimb disponibile</t>
  </si>
  <si>
    <t>Dostupné náhradní díly</t>
  </si>
  <si>
    <t>Reservdelar tillgängliga</t>
  </si>
  <si>
    <t>Piezas de repuesto disponibles</t>
  </si>
  <si>
    <t>./libs/order-management/fe/case-details/shared/feature-parts-assistant/src/lib/i18n#partsCard.additionalInfoLabel</t>
  </si>
  <si>
    <t>./libs/order-management/fe/case-details/shared/feature-parts-assistant/src/lib/i18n#partsCard.automaticTransmission</t>
  </si>
  <si>
    <t>Otomatik şanzıman</t>
  </si>
  <si>
    <t>Automatische transmissie</t>
  </si>
  <si>
    <t>Automatikgetriebe</t>
  </si>
  <si>
    <t>Automatyczna skrzynia biegów</t>
  </si>
  <si>
    <t>Automatická prevodovka</t>
  </si>
  <si>
    <t>Transmissão automática</t>
  </si>
  <si>
    <t>Automatic transmission</t>
  </si>
  <si>
    <t>Cambio automatico</t>
  </si>
  <si>
    <t>Boîte automatique</t>
  </si>
  <si>
    <t>Автоматична скоростна кутия</t>
  </si>
  <si>
    <t>Cutie de viteze automată</t>
  </si>
  <si>
    <t>Automatická převodovka</t>
  </si>
  <si>
    <t>Automatväxellåda</t>
  </si>
  <si>
    <t>Cambio automático</t>
  </si>
  <si>
    <t>./libs/order-management/fe/case-details/shared/feature-parts-assistant/src/lib/i18n#partsCard.colorInformation</t>
  </si>
  <si>
    <t>./libs/order-management/fe/case-details/shared/feature-parts-assistant/src/lib/i18n#partsCard.detailSectionTitle</t>
  </si>
  <si>
    <t>Ayrıntılı Bilgi</t>
  </si>
  <si>
    <t>Gedetailleerde informatie</t>
  </si>
  <si>
    <t>Detailinformation</t>
  </si>
  <si>
    <t>Szczegółowe informacje</t>
  </si>
  <si>
    <t>Podrobné informácie</t>
  </si>
  <si>
    <t>Informações detalhadas</t>
  </si>
  <si>
    <t>Detail Information</t>
  </si>
  <si>
    <t>Informazioni dettagliate</t>
  </si>
  <si>
    <t>Informations détaillées</t>
  </si>
  <si>
    <t>Информация за детайла</t>
  </si>
  <si>
    <t>Informații detaliate</t>
  </si>
  <si>
    <t>Podrobné informace</t>
  </si>
  <si>
    <t>Detaljinformation</t>
  </si>
  <si>
    <t>Información detallada</t>
  </si>
  <si>
    <t>./libs/order-management/fe/case-details/shared/feature-parts-assistant/src/lib/i18n#partsCard.footNotes</t>
  </si>
  <si>
    <t>./libs/order-management/fe/case-details/shared/feature-parts-assistant/src/lib/i18n#partsCard.leftHandDrive</t>
  </si>
  <si>
    <t>Soldan direksiyonlu</t>
  </si>
  <si>
    <t>Aandrijving links</t>
  </si>
  <si>
    <t>Linkslenkung</t>
  </si>
  <si>
    <t>Kierownica z lewej strony</t>
  </si>
  <si>
    <t>Vozidlo s ľavostranným riadením</t>
  </si>
  <si>
    <t>Condução à esquerda</t>
  </si>
  <si>
    <t>Left hand drive</t>
  </si>
  <si>
    <t>Guida a sinistra</t>
  </si>
  <si>
    <t>Direction à gauche</t>
  </si>
  <si>
    <t>Ляв волан</t>
  </si>
  <si>
    <t>Volan pe stânga</t>
  </si>
  <si>
    <t>Levostranné řízení</t>
  </si>
  <si>
    <t>Vänsterstyrd</t>
  </si>
  <si>
    <t>Conducción a la izquierda</t>
  </si>
  <si>
    <t>./libs/order-management/fe/case-details/shared/feature-parts-assistant/src/lib/i18n#partsCard.manualTransmission</t>
  </si>
  <si>
    <t>Manuel şanzıman</t>
  </si>
  <si>
    <t>Handgeschakelde versnellingsbak</t>
  </si>
  <si>
    <t>Schaltgetriebe</t>
  </si>
  <si>
    <t>Manualna skrzynia biegów</t>
  </si>
  <si>
    <t>Manuálna prevodovka</t>
  </si>
  <si>
    <t>Caixa de mudancas mecânica</t>
  </si>
  <si>
    <t>Manual transmission</t>
  </si>
  <si>
    <t>Cambio manuale</t>
  </si>
  <si>
    <t>Boîte mécanique</t>
  </si>
  <si>
    <t>Ръчна скоростна кутия</t>
  </si>
  <si>
    <t>Cutie de viteze manuală</t>
  </si>
  <si>
    <t>Manuální převodovka</t>
  </si>
  <si>
    <t>Manuell växellåda</t>
  </si>
  <si>
    <t>Cambio manual</t>
  </si>
  <si>
    <t>./libs/order-management/fe/case-details/shared/feature-parts-assistant/src/lib/i18n#partsCard.partPictures</t>
  </si>
  <si>
    <t>Parça resimleri</t>
  </si>
  <si>
    <t>Afbeeldingen van onderdeel</t>
  </si>
  <si>
    <t>Bilder der Teile</t>
  </si>
  <si>
    <t>Ilustracje części</t>
  </si>
  <si>
    <t>Obrázky dielov</t>
  </si>
  <si>
    <t>Imagens da peça</t>
  </si>
  <si>
    <t>Part pictures</t>
  </si>
  <si>
    <t>Immagini dei componenti</t>
  </si>
  <si>
    <t>Images des pièces</t>
  </si>
  <si>
    <t>Изображения на частите</t>
  </si>
  <si>
    <t>Imagini piese</t>
  </si>
  <si>
    <t>Obrázky dílů</t>
  </si>
  <si>
    <t>Delbilder</t>
  </si>
  <si>
    <t>Imágenes de piezas</t>
  </si>
  <si>
    <t>./libs/order-management/fe/case-details/shared/feature-parts-assistant/src/lib/i18n#partsCard.partsLink.optional</t>
  </si>
  <si>
    <t>Opsiyonel:</t>
  </si>
  <si>
    <t>Optioneel:</t>
  </si>
  <si>
    <t xml:space="preserve">Optional: </t>
  </si>
  <si>
    <t>Opcjonalnie:</t>
  </si>
  <si>
    <t>Voliteľné:</t>
  </si>
  <si>
    <t xml:space="preserve">Opcional: </t>
  </si>
  <si>
    <t>Opzionale:</t>
  </si>
  <si>
    <t>En option :</t>
  </si>
  <si>
    <t xml:space="preserve">Като опция: </t>
  </si>
  <si>
    <t>Opțional:</t>
  </si>
  <si>
    <t>Volitelné:</t>
  </si>
  <si>
    <t xml:space="preserve">Valfri: </t>
  </si>
  <si>
    <t>Opcional:</t>
  </si>
  <si>
    <t>./libs/order-management/fe/case-details/shared/feature-parts-assistant/src/lib/i18n#partsCard.partsLink.original</t>
  </si>
  <si>
    <t>Değişenler:</t>
  </si>
  <si>
    <t>Vervangt:</t>
  </si>
  <si>
    <t>Ersatz für:</t>
  </si>
  <si>
    <t>Zastępuje:</t>
  </si>
  <si>
    <t>Nahrádza:</t>
  </si>
  <si>
    <t xml:space="preserve">Substitui: </t>
  </si>
  <si>
    <t xml:space="preserve">Replaces: </t>
  </si>
  <si>
    <t>Sostituisce:</t>
  </si>
  <si>
    <t>Remplace :</t>
  </si>
  <si>
    <t xml:space="preserve">Заменя: </t>
  </si>
  <si>
    <t>Înlocuiește:</t>
  </si>
  <si>
    <t>Nahrazuje:</t>
  </si>
  <si>
    <t xml:space="preserve">Ersätter: </t>
  </si>
  <si>
    <t>Sustituye:</t>
  </si>
  <si>
    <t>./libs/order-management/fe/case-details/shared/feature-parts-assistant/src/lib/i18n#partsCard.partsLink.replacement</t>
  </si>
  <si>
    <t>Değiştirlenler:</t>
  </si>
  <si>
    <t>Vervangen door:</t>
  </si>
  <si>
    <t>Ersetzt durch:</t>
  </si>
  <si>
    <t>Zastąpione przez:</t>
  </si>
  <si>
    <t>Nahradené:</t>
  </si>
  <si>
    <t xml:space="preserve">Substituído por: </t>
  </si>
  <si>
    <t xml:space="preserve">Replaced by: </t>
  </si>
  <si>
    <t>Sostituito da:</t>
  </si>
  <si>
    <t>Remplacé par :</t>
  </si>
  <si>
    <t xml:space="preserve">Заменена от: </t>
  </si>
  <si>
    <t>Înlocuit de:</t>
  </si>
  <si>
    <t>Vyměnil:</t>
  </si>
  <si>
    <t xml:space="preserve">Ersätts av: </t>
  </si>
  <si>
    <t>Sustituido por:</t>
  </si>
  <si>
    <t>./libs/order-management/fe/case-details/shared/feature-parts-assistant/src/lib/i18n#partsCard.piecesShort</t>
  </si>
  <si>
    <t>./libs/order-management/fe/case-details/shared/feature-parts-assistant/src/lib/i18n#partsCard.plantInfoLabel</t>
  </si>
  <si>
    <t>Tesis bilgileri</t>
  </si>
  <si>
    <t>Fabrieksgegevens</t>
  </si>
  <si>
    <t>Angaben zur Anlage</t>
  </si>
  <si>
    <t>Informacje o zakładzie</t>
  </si>
  <si>
    <t>Závodné informácie</t>
  </si>
  <si>
    <t>Informações sobre a fábrica</t>
  </si>
  <si>
    <t>Plant information</t>
  </si>
  <si>
    <t>Informazioni sullo stabilimento</t>
  </si>
  <si>
    <t>Informations sur l'usine</t>
  </si>
  <si>
    <t>Информация за завода</t>
  </si>
  <si>
    <t>Informații despre fabrică</t>
  </si>
  <si>
    <t>Informace o závodě</t>
  </si>
  <si>
    <t>Anläggningsinformation</t>
  </si>
  <si>
    <t>Información sobre la planta</t>
  </si>
  <si>
    <t>./libs/order-management/fe/case-details/shared/feature-parts-assistant/src/lib/i18n#partsCard.remanufacturedParts</t>
  </si>
  <si>
    <t>Revizyonlu parçalar</t>
  </si>
  <si>
    <t>Gereviseerde onderdelen</t>
  </si>
  <si>
    <t>Tauschteile</t>
  </si>
  <si>
    <t>Części regenerowane</t>
  </si>
  <si>
    <t>Repasované diely</t>
  </si>
  <si>
    <t>Peças remanufaturadas</t>
  </si>
  <si>
    <t>Remanufactured parts</t>
  </si>
  <si>
    <t>Componenti ricondizionati</t>
  </si>
  <si>
    <t>Pièces reconditionnées</t>
  </si>
  <si>
    <t>Рециклирани части</t>
  </si>
  <si>
    <t>Piese refabricate</t>
  </si>
  <si>
    <t>Repasované díly</t>
  </si>
  <si>
    <t>Renoverade delar</t>
  </si>
  <si>
    <t>Piezas reacondicionadas</t>
  </si>
  <si>
    <t>./libs/order-management/fe/case-details/shared/feature-parts-assistant/src/lib/i18n#partsCard.rightHandDrive</t>
  </si>
  <si>
    <t>Sağdan direksiyonlu</t>
  </si>
  <si>
    <t>Aandrijving rechts</t>
  </si>
  <si>
    <t>Rechtslenkung</t>
  </si>
  <si>
    <t>Kierownica z prawej strony</t>
  </si>
  <si>
    <t>Vozidlo s pravostranným riadením</t>
  </si>
  <si>
    <t>Volante à direita</t>
  </si>
  <si>
    <t>Right hand drive</t>
  </si>
  <si>
    <t>Guida a destra</t>
  </si>
  <si>
    <t>Direction à droite</t>
  </si>
  <si>
    <t>Десен волан</t>
  </si>
  <si>
    <t>Volan pe dreapta</t>
  </si>
  <si>
    <t>Pravostranné řízení</t>
  </si>
  <si>
    <t>Högerstyrd</t>
  </si>
  <si>
    <t>Conducción a la derecha</t>
  </si>
  <si>
    <t>./libs/order-management/fe/case-details/shared/feature-parts-assistant/src/lib/i18n#partsCard.saCompInfoLabel</t>
  </si>
  <si>
    <t>İsteğe bağlı donanım/bileşen bilgisi</t>
  </si>
  <si>
    <t>SA/onderdeelinformatie</t>
  </si>
  <si>
    <t>SA-/Komponenteninformationen</t>
  </si>
  <si>
    <t>Informacje o SA/komponentach</t>
  </si>
  <si>
    <t>Informácie o komponentoch SA</t>
  </si>
  <si>
    <t>Informação sobre SA/componentes</t>
  </si>
  <si>
    <t>SA/ Component information</t>
  </si>
  <si>
    <t>SA/Informazioni sui componenti</t>
  </si>
  <si>
    <t>SA/Informations sur le composant</t>
  </si>
  <si>
    <t>Информация за SA/ компонентите</t>
  </si>
  <si>
    <t>Informații SA/componente</t>
  </si>
  <si>
    <t>Informace o SA/součástech</t>
  </si>
  <si>
    <t>SA/komponentinformation</t>
  </si>
  <si>
    <t>SA/información de componentes</t>
  </si>
  <si>
    <t>./libs/order-management/fe/case-details/shared/feature-parts-assistant/src/lib/i18n#partsCard.safetyRelevant</t>
  </si>
  <si>
    <t>Güvenli ve emniyetli</t>
  </si>
  <si>
    <t>Veiligheidsrelevant</t>
  </si>
  <si>
    <t>Sicherheitsrelevant</t>
  </si>
  <si>
    <t>Ważne dla bezpieczeństwa</t>
  </si>
  <si>
    <t>Bezpečnostne relevantné</t>
  </si>
  <si>
    <t>Relevante para a segurança</t>
  </si>
  <si>
    <t>Safety relevant</t>
  </si>
  <si>
    <t>Importante per la sicurezza</t>
  </si>
  <si>
    <t>Important pour la sécurité</t>
  </si>
  <si>
    <t>Свързани с безопасността</t>
  </si>
  <si>
    <t>Relevant pentru siguranță</t>
  </si>
  <si>
    <t>Související s bezpečností</t>
  </si>
  <si>
    <t>Säkerhetsrelevant</t>
  </si>
  <si>
    <t>Relevante para la seguridad</t>
  </si>
  <si>
    <t>./libs/order-management/fe/case-details/shared/feature-parts-assistant/src/lib/i18n#partsCard.theftRelated</t>
  </si>
  <si>
    <t>Hırsızlıkla ilgili</t>
  </si>
  <si>
    <t>Diefstalgerelateerd</t>
  </si>
  <si>
    <t>Diebstahlrelevant</t>
  </si>
  <si>
    <t>Dotyczące kradzieży</t>
  </si>
  <si>
    <t>Relevantné z hľadiska krádeže</t>
  </si>
  <si>
    <t>Relacionado com roubo</t>
  </si>
  <si>
    <t>Theft related</t>
  </si>
  <si>
    <t>Correlato/i al furto</t>
  </si>
  <si>
    <t>Lié au vol</t>
  </si>
  <si>
    <t>Свързани с кражба</t>
  </si>
  <si>
    <t>În legătură cu furtul</t>
  </si>
  <si>
    <t>Související s krádeží</t>
  </si>
  <si>
    <t>Stöldrelaterade</t>
  </si>
  <si>
    <t>Relacionado con el robo</t>
  </si>
  <si>
    <t>./libs/order-management/fe/case-details/shared/feature-parts-assistant/src/lib/i18n#partsCard.tooltip.availability_not_checked</t>
  </si>
  <si>
    <t>Kullanılabilirlik sorgusu henüz gerçekleştirilmemiştir.</t>
  </si>
  <si>
    <t>De beschikbaarheidsaanvraag is nog niet uitgevoerd.</t>
  </si>
  <si>
    <t>Die Verfügbarkeitsabfrage wurde noch nicht durchgeführt.</t>
  </si>
  <si>
    <t>Zapytanie o dostępność nie zostało jeszcze wykonane.</t>
  </si>
  <si>
    <t>A consulta de disponibilidade ainda não foi realizada.</t>
  </si>
  <si>
    <t>The availability query has not yet been carried out.</t>
  </si>
  <si>
    <t>La richiesta di disponibilità non è stata ancora eseguita.</t>
  </si>
  <si>
    <t>La requête de disponibilité n'a pas encore été effectuée.</t>
  </si>
  <si>
    <t>Запитването за наличност все още не е направено.</t>
  </si>
  <si>
    <t>Interogarea disponibilității nu a fost încă efectuată.</t>
  </si>
  <si>
    <t>Dotaz na dostupnost ještě nebyl proveden.</t>
  </si>
  <si>
    <t>Tillgänglighetsförfrågan har ännu inte genomförts.</t>
  </si>
  <si>
    <t>Todavía no se ha realizado la consulta de disponibilidad.</t>
  </si>
  <si>
    <t>./libs/order-management/fe/case-details/shared/feature-parts-assistant/src/lib/i18n#partsCard.tooltip.available</t>
  </si>
  <si>
    <t>Налична</t>
  </si>
  <si>
    <t>./libs/order-management/fe/case-details/shared/feature-parts-assistant/src/lib/i18n#partsCard.tooltip.available_1_2_days</t>
  </si>
  <si>
    <t>Налична след 1-2 дни</t>
  </si>
  <si>
    <t>./libs/order-management/fe/case-details/shared/feature-parts-assistant/src/lib/i18n#partsCard.tooltip.copy_parts_number</t>
  </si>
  <si>
    <t>Kopyala</t>
  </si>
  <si>
    <t>Kopiëren</t>
  </si>
  <si>
    <t>Kopieren</t>
  </si>
  <si>
    <t>Kopiuj</t>
  </si>
  <si>
    <t>Kopírovať</t>
  </si>
  <si>
    <t>Cópia</t>
  </si>
  <si>
    <t>Copy</t>
  </si>
  <si>
    <t>Copia</t>
  </si>
  <si>
    <t>Copie</t>
  </si>
  <si>
    <t>Копиране</t>
  </si>
  <si>
    <t>Copiere</t>
  </si>
  <si>
    <t>Kopírovat</t>
  </si>
  <si>
    <t>Kopiera</t>
  </si>
  <si>
    <t>./libs/order-management/fe/case-details/shared/feature-parts-assistant/src/lib/i18n#partsCard.tooltip.not_available</t>
  </si>
  <si>
    <t>Não se aplica</t>
  </si>
  <si>
    <t>./libs/order-management/fe/case-details/shared/feature-parts-assistant/src/lib/i18n#partsCard.tooltip.not_available_due_to_error</t>
  </si>
  <si>
    <t>Kullanılabilirlik sorgusu gerçekleştirilemez.</t>
  </si>
  <si>
    <t>De beschikbaarheidsaanvraag kan niet worden uitgevoerd.</t>
  </si>
  <si>
    <t>Die Verfügbarkeitsabfrage kann nicht durchgeführt werden.</t>
  </si>
  <si>
    <t>Zapytanie o dostępność nie może zostać wykonane.</t>
  </si>
  <si>
    <t>Não é possível efetuar a consulta de disponibilidade.</t>
  </si>
  <si>
    <t>The availability query cannot be performed.</t>
  </si>
  <si>
    <t>Impossibile eseguire la richiesta di disponibilità.</t>
  </si>
  <si>
    <t>La demande de disponibilité ne peut pas être effectuée.</t>
  </si>
  <si>
    <t>Запитването за наличност не може да бъде направено.</t>
  </si>
  <si>
    <t>Interogarea disponibilității nu poate fi efectuată.</t>
  </si>
  <si>
    <t>Dotaz na dostupnost nelze provést.</t>
  </si>
  <si>
    <t>Tillgänglighetsförfrågan kan inte genomföras.</t>
  </si>
  <si>
    <t>No se puede realizar la consulta de disponibilidad.</t>
  </si>
  <si>
    <t>./libs/order-management/fe/case-details/shared/feature-parts-assistant/src/lib/i18n#partsCard.tooltip.part_not_available</t>
  </si>
  <si>
    <t>Bu pozisyon için seçilen araç/model tanımalaması için parça bulunamadı.</t>
  </si>
  <si>
    <t>Voor dit item zijn geen onderdelen voor het geselecteerde voertuig-/aggregaatbouwtype beschikbaar.</t>
  </si>
  <si>
    <t>Für diese Position sind keine Teile zum ausgewählten Fahrzeug/Fahrzeugmodell vorhanden.</t>
  </si>
  <si>
    <t>Dla wybranego pojazdu/wzoru konstrukcyjnego podzespołu nie ma żadnych części do tej pozycji.</t>
  </si>
  <si>
    <t>Pre túto položku nie sú k dispozícii žiadne diely pre zvolené vozidlo/konštrukčný vzor vozidla.</t>
  </si>
  <si>
    <t>Não existem peças para o modelo de veículo/modelo selecionado para este item.</t>
  </si>
  <si>
    <t>There are no parts for the selected vehicle/model designation for this item.</t>
  </si>
  <si>
    <t>Per il veicolo/modello del gruppo selezionato non sono presenti componenti per questa posizione.</t>
  </si>
  <si>
    <t>Il n'existe aucune pièce pour le modèle de véhicule/modèle d'organe sélectionné.</t>
  </si>
  <si>
    <t>За избраното описание на автомобил/модел за тази позиция няма налични части.</t>
  </si>
  <si>
    <t>Pentru autovehiculul/modelul constructiv agregat selectat nu există piese pentru această poziție.</t>
  </si>
  <si>
    <t>K této položce nejsou k dispozici žádné díly pro zvolené vozidlo/model agregátu.</t>
  </si>
  <si>
    <t>Det finns inga delar för valt fordon/modellbeteckning för denna position.</t>
  </si>
  <si>
    <t>Para esta posición no hay piezas para el vehículo/número de ejecución de grupo seleccionado.</t>
  </si>
  <si>
    <t>./libs/order-management/fe/case-details/shared/feature-parts-assistant/src/lib/i18n#partsCard.userMarketNotes</t>
  </si>
  <si>
    <t>Kullanıcı/Pazar notları</t>
  </si>
  <si>
    <t>Gebruikers-/marktnotities</t>
  </si>
  <si>
    <t>Benutzer-/Markthinweise</t>
  </si>
  <si>
    <t>Uwagi użytkownika/rynku</t>
  </si>
  <si>
    <t>Poznámky používateľa/trhu</t>
  </si>
  <si>
    <t>Notas do utilizador/mercado</t>
  </si>
  <si>
    <t>User/ Market notes</t>
  </si>
  <si>
    <t>Note sull'utente/sul mercato</t>
  </si>
  <si>
    <t>Notes utilisateur/marché</t>
  </si>
  <si>
    <t>Указания за потребителя/ пазара</t>
  </si>
  <si>
    <t>Note utilizator/piață</t>
  </si>
  <si>
    <t>Poznámky k uživateli/trhu</t>
  </si>
  <si>
    <t>Användar-/marknadsanteckningar</t>
  </si>
  <si>
    <t>Notas del usuario/mercado</t>
  </si>
  <si>
    <t>./libs/order-management/fe/case-details/shared/feature-parts-assistant/src/lib/i18n#pi</t>
  </si>
  <si>
    <t>Parça Entegrasyonu</t>
  </si>
  <si>
    <t>Onderdeelintegratie</t>
  </si>
  <si>
    <t>Teileintegration</t>
  </si>
  <si>
    <t>Integracja części</t>
  </si>
  <si>
    <t>Integrácia dielov</t>
  </si>
  <si>
    <t>Integração de peças</t>
  </si>
  <si>
    <t>Parts Integration</t>
  </si>
  <si>
    <t>Integrazione dei componenti</t>
  </si>
  <si>
    <t>Intégration des pièces</t>
  </si>
  <si>
    <t>Интеграция на части</t>
  </si>
  <si>
    <t>Integrare piese</t>
  </si>
  <si>
    <t>Integrace dílů</t>
  </si>
  <si>
    <t>Delintegration</t>
  </si>
  <si>
    <t>Integración de piezas</t>
  </si>
  <si>
    <t>./libs/order-management/fe/case-details/shared/feature-parts-assistant/src/lib/i18n#plantInformationDialog.date</t>
  </si>
  <si>
    <t>./libs/order-management/fe/case-details/shared/feature-parts-assistant/src/lib/i18n#plantInformationDialog.id</t>
  </si>
  <si>
    <t>./libs/order-management/fe/case-details/shared/feature-parts-assistant/src/lib/i18n#plantInformationDialog.information</t>
  </si>
  <si>
    <t>Informácie</t>
  </si>
  <si>
    <t>./libs/order-management/fe/case-details/shared/feature-parts-assistant/src/lib/i18n#plantInformationDialog.modelYear</t>
  </si>
  <si>
    <t>Yapım yılı</t>
  </si>
  <si>
    <t>Jaar model</t>
  </si>
  <si>
    <t>Modelljahr</t>
  </si>
  <si>
    <t>Rok modelu</t>
  </si>
  <si>
    <t>Modelový rok</t>
  </si>
  <si>
    <t>Ano do modelo</t>
  </si>
  <si>
    <t>Model year</t>
  </si>
  <si>
    <t>Anno del modello</t>
  </si>
  <si>
    <t>Année du modèle</t>
  </si>
  <si>
    <t>Моделна година</t>
  </si>
  <si>
    <t>An model</t>
  </si>
  <si>
    <t>Modellår</t>
  </si>
  <si>
    <t>Año del modelo</t>
  </si>
  <si>
    <t>./libs/order-management/fe/case-details/shared/feature-parts-assistant/src/lib/i18n#plantInformationDialog.plant</t>
  </si>
  <si>
    <t>Fabrika</t>
  </si>
  <si>
    <t>Fabriek</t>
  </si>
  <si>
    <t>Werk</t>
  </si>
  <si>
    <t>Zakład</t>
  </si>
  <si>
    <t>Závod</t>
  </si>
  <si>
    <t>Unidade fabril</t>
  </si>
  <si>
    <t>Plant</t>
  </si>
  <si>
    <t>Stabilimento</t>
  </si>
  <si>
    <t>Usine</t>
  </si>
  <si>
    <t>Завод</t>
  </si>
  <si>
    <t>Fabrica</t>
  </si>
  <si>
    <t>Anläggning</t>
  </si>
  <si>
    <t>Planta</t>
  </si>
  <si>
    <t>./libs/order-management/fe/case-details/shared/feature-parts-assistant/src/lib/i18n#plantInformationDialog.title</t>
  </si>
  <si>
    <t>./libs/order-management/fe/case-details/shared/feature-parts-assistant/src/lib/i18n#plantInformationDialog.type</t>
  </si>
  <si>
    <t>Тип</t>
  </si>
  <si>
    <t>./libs/order-management/fe/case-details/shared/feature-parts-assistant/src/lib/i18n#saComponentInformationDialog.designation</t>
  </si>
  <si>
    <t>./libs/order-management/fe/case-details/shared/feature-parts-assistant/src/lib/i18n#saComponentInformationDialog.saComponet</t>
  </si>
  <si>
    <t>SA/bileşenler</t>
  </si>
  <si>
    <t>SA/onderdelen</t>
  </si>
  <si>
    <t>SA/Komponenten</t>
  </si>
  <si>
    <t>SA/komponenty</t>
  </si>
  <si>
    <t>SA/componentes</t>
  </si>
  <si>
    <t>SA/components</t>
  </si>
  <si>
    <t>SA/componenti</t>
  </si>
  <si>
    <t>SA/composants</t>
  </si>
  <si>
    <t>SA / компоненти</t>
  </si>
  <si>
    <t>SA/componente</t>
  </si>
  <si>
    <t>SA/součásti</t>
  </si>
  <si>
    <t>SA/komponenter</t>
  </si>
  <si>
    <t>./libs/order-management/fe/case-details/shared/feature-parts-assistant/src/lib/i18n#saComponentInformationDialog.saaCodes</t>
  </si>
  <si>
    <t>SAA kodları</t>
  </si>
  <si>
    <t>SAA-codes</t>
  </si>
  <si>
    <t>SAA-Codes</t>
  </si>
  <si>
    <t>Kody SAA</t>
  </si>
  <si>
    <t>Kódy SAA</t>
  </si>
  <si>
    <t>Códigos SAA</t>
  </si>
  <si>
    <t>SAA codes</t>
  </si>
  <si>
    <t>Codici SAA</t>
  </si>
  <si>
    <t>Codes SAA</t>
  </si>
  <si>
    <t>SAA кодове</t>
  </si>
  <si>
    <t>SAA-koder</t>
  </si>
  <si>
    <t>./libs/order-management/fe/case-details/shared/feature-parts-assistant/src/lib/i18n#saComponentInformationDialog.title</t>
  </si>
  <si>
    <t>SA/bileşen bilgileri</t>
  </si>
  <si>
    <t>Informação SA/componente</t>
  </si>
  <si>
    <t>SA/ component information</t>
  </si>
  <si>
    <t>Informație SA/componentă</t>
  </si>
  <si>
    <t>SA/ komponentinformation</t>
  </si>
  <si>
    <t>./libs/order-management/fe/case-details/shared/feature-parts-assistant/src/lib/i18n#saaNumberDropdownTooltipText</t>
  </si>
  <si>
    <t>Bu seçimi değiştirmek için SAA filtresini kaldır</t>
  </si>
  <si>
    <t>Het SAA-filter verwijderen om deze selectie te wijzigen</t>
  </si>
  <si>
    <t>Entferne den SAA-Filter, um diese Auswahl zu ändern</t>
  </si>
  <si>
    <t>Usuń filtr SAA, aby zmienić ten wybór</t>
  </si>
  <si>
    <t>Na zmenu tohto výberu odstráňte filter SAA</t>
  </si>
  <si>
    <t>Remova o filtro SAA para alterar esta seleção</t>
  </si>
  <si>
    <t>Remove the SAA filter in order to change this selection</t>
  </si>
  <si>
    <t>Rimuovere il filtro SAA per modificare questa selezione</t>
  </si>
  <si>
    <t>Supprimer le filtre SAA pour modifier cette sélection</t>
  </si>
  <si>
    <t>Отстранете SAA филтъра, за да промените този избор</t>
  </si>
  <si>
    <t>Îndepărtați filtrul SAA, pentru a modifica această selecție</t>
  </si>
  <si>
    <t>Pro změnu tohoto výběru odstraňte filtr SAA</t>
  </si>
  <si>
    <t>Ta bort SAA-filtret för att ändra detta val</t>
  </si>
  <si>
    <t>Elimine el filtro SAA para modificar esta selección</t>
  </si>
  <si>
    <t>./libs/order-management/fe/case-details/shared/feature-position-search/src/lib/i18n#addCustomItem.operation.number</t>
  </si>
  <si>
    <t>Özel çalışma numarası</t>
  </si>
  <si>
    <t>Aangepast bewerkingsnummer</t>
  </si>
  <si>
    <t>Benutzerdefinierte Arbeiten-Nummer</t>
  </si>
  <si>
    <t>Numer operacji niestandardowej</t>
  </si>
  <si>
    <t>Vlastné číslo operácie</t>
  </si>
  <si>
    <t>Número de operação personalizado</t>
  </si>
  <si>
    <t>Custom operation number</t>
  </si>
  <si>
    <t>Numero operazione personalizzata</t>
  </si>
  <si>
    <t>Numéro d'opération personnalisée</t>
  </si>
  <si>
    <t>Номер на персонализирана операция</t>
  </si>
  <si>
    <t>Număr operație personalizată</t>
  </si>
  <si>
    <t>Vlastní číslo operace</t>
  </si>
  <si>
    <t>Anpassat operationsnummer</t>
  </si>
  <si>
    <t>Número de operación personalizada</t>
  </si>
  <si>
    <t>./libs/order-management/fe/case-details/shared/feature-position-search/src/lib/i18n#addCustomItem.operation.title</t>
  </si>
  <si>
    <t>Özel çalışma başlığı</t>
  </si>
  <si>
    <t>Aangepaste bewerkingstitel</t>
  </si>
  <si>
    <t>Benutzerdefinierte Arbeiten-Titel</t>
  </si>
  <si>
    <t>Tytuł operacji niestandardowej</t>
  </si>
  <si>
    <t>Vlastný názov operácie</t>
  </si>
  <si>
    <t>Título de operação personalizado</t>
  </si>
  <si>
    <t>Custom operation title</t>
  </si>
  <si>
    <t>Titolo operazione personalizzata</t>
  </si>
  <si>
    <t>Titre d'opération personnalisée</t>
  </si>
  <si>
    <t>Заглавие на персонализирана операция</t>
  </si>
  <si>
    <t>Titlu operație personalizată</t>
  </si>
  <si>
    <t>Vlastní název operace</t>
  </si>
  <si>
    <t>Anpassad operationstitel</t>
  </si>
  <si>
    <t>Título de operación personalizada</t>
  </si>
  <si>
    <t>./libs/order-management/fe/case-details/shared/feature-position-search/src/lib/i18n#addCustomItem.part.number</t>
  </si>
  <si>
    <t>Özel parça numarası</t>
  </si>
  <si>
    <t>Aangepast onderdeelnummer</t>
  </si>
  <si>
    <t>Benutzerdefinierte Teile-Nummer</t>
  </si>
  <si>
    <t>Numer części niestandardowej</t>
  </si>
  <si>
    <t>Vlastné číslo dielu</t>
  </si>
  <si>
    <t>Número de peça personalizado</t>
  </si>
  <si>
    <t>Custom part number</t>
  </si>
  <si>
    <t>Numero cliente</t>
  </si>
  <si>
    <t>Numéro de pièce personnalisée</t>
  </si>
  <si>
    <t>Номер на персонализирана част</t>
  </si>
  <si>
    <t>Număr piesă personalizată</t>
  </si>
  <si>
    <t>Vlastní číslo dílu</t>
  </si>
  <si>
    <t>Anpassat artikelnummer</t>
  </si>
  <si>
    <t>Número de pieza personalizada</t>
  </si>
  <si>
    <t>./libs/order-management/fe/case-details/shared/feature-position-search/src/lib/i18n#addCustomItem.part.title</t>
  </si>
  <si>
    <t>Özel parça başlığı</t>
  </si>
  <si>
    <t>Aangepaste onderdeeltitel</t>
  </si>
  <si>
    <t>Benutzerdefinierte Teile-Titel</t>
  </si>
  <si>
    <t>Tytuł części niestandardowej</t>
  </si>
  <si>
    <t>Vlastný názov dielu</t>
  </si>
  <si>
    <t>Título de peça personalizado</t>
  </si>
  <si>
    <t>Custom part title</t>
  </si>
  <si>
    <t>Titolo parte personalizzata</t>
  </si>
  <si>
    <t>Titre de pièce personnalisée</t>
  </si>
  <si>
    <t>Заглавие на персонализирана част</t>
  </si>
  <si>
    <t>Titlu piesă personalizată</t>
  </si>
  <si>
    <t>Vlastní název dílu</t>
  </si>
  <si>
    <t>Anpassad artikeltitel</t>
  </si>
  <si>
    <t>Título de pieza personalizada</t>
  </si>
  <si>
    <t>./libs/order-management/fe/case-details/shared/feature-position-search/src/lib/i18n#addPositionsDialog.addPositions</t>
  </si>
  <si>
    <t>./libs/order-management/fe/case-details/shared/feature-position-search/src/lib/i18n#addPositionsDialog.cartSection.exportXml</t>
  </si>
  <si>
    <t>Exportieren (XML)</t>
  </si>
  <si>
    <t>./libs/order-management/fe/case-details/shared/feature-position-search/src/lib/i18n#addPositionsDialog.cartSection.print</t>
  </si>
  <si>
    <t>Tisk</t>
  </si>
  <si>
    <t>./libs/order-management/fe/case-details/shared/feature-position-search/src/lib/i18n#addPositionsDialog.errors.searchTextSmallLength</t>
  </si>
  <si>
    <t>Bitte geben sie mindestens 3 Zeichen ein</t>
  </si>
  <si>
    <t>./libs/order-management/fe/case-details/shared/feature-position-search/src/lib/i18n#addPositionsDialog.exportPositions</t>
  </si>
  <si>
    <t>./libs/order-management/fe/case-details/shared/feature-position-search/src/lib/i18n#addPositionsDialog.piecesShort</t>
  </si>
  <si>
    <t>./libs/order-management/fe/case-details/shared/feature-position-search/src/lib/i18n#addPositionsDialog.resultsSection.documents.noResultsFoundTitle</t>
  </si>
  <si>
    <t>Dokumenty se nenašly.</t>
  </si>
  <si>
    <t>Dokumenty nebyly nenalezeny.</t>
  </si>
  <si>
    <t>./libs/order-management/fe/case-details/shared/feature-position-search/src/lib/i18n#addPositionsDialog.resultsSection.general.noResultsFoundTitle</t>
  </si>
  <si>
    <t>Positionen nicht gefunden.</t>
  </si>
  <si>
    <t>Nebyly nalezeny žádné pozice.</t>
  </si>
  <si>
    <t>./libs/order-management/fe/case-details/shared/feature-position-search/src/lib/i18n#addPositionsDialog.resultsSection.noResultsFoundInfo</t>
  </si>
  <si>
    <t>Bitte überprüfe deine Filtereinstellungen, falls du denkst, dass das nicht richtig ist.</t>
  </si>
  <si>
    <t>./libs/order-management/fe/case-details/shared/feature-position-search/src/lib/i18n#addPositionsDialog.resultsSection.operations.noResultsFoundTitle</t>
  </si>
  <si>
    <t>./libs/order-management/fe/case-details/shared/feature-position-search/src/lib/i18n#addPositionsDialog.resultsSection.parts.noResultsFoundTitle</t>
  </si>
  <si>
    <t>Teil nicht gefunden.</t>
  </si>
  <si>
    <t>Díl nebyl nalezen</t>
  </si>
  <si>
    <t>./libs/order-management/fe/case-details/shared/feature-position-search/src/lib/i18n#cartSection.emptyCart</t>
  </si>
  <si>
    <t>Добавете позиция от резултатите в количката, за да я добавите към Вашия случай.</t>
  </si>
  <si>
    <t>./libs/order-management/fe/case-details/shared/feature-position-search/src/lib/i18n#cartSection.emptyCartError</t>
  </si>
  <si>
    <t>Lägg minst en position i varukorgen för att fortsätta.</t>
  </si>
  <si>
    <t>./libs/order-management/fe/case-details/shared/feature-position-search/src/lib/i18n#cartSection.exportXml</t>
  </si>
  <si>
    <t>./libs/order-management/fe/case-details/shared/feature-position-search/src/lib/i18n#cartSection.hideCart</t>
  </si>
  <si>
    <t>Alışveriş sepetini gizle</t>
  </si>
  <si>
    <t>Winkelwagentje verbergen</t>
  </si>
  <si>
    <t>Warenkorb ausblenden</t>
  </si>
  <si>
    <t>Ukryj koszyk</t>
  </si>
  <si>
    <t>Ocultar carrinho</t>
  </si>
  <si>
    <t>Hide cart</t>
  </si>
  <si>
    <t>Nascondere il carrello</t>
  </si>
  <si>
    <t>Masquer le panier</t>
  </si>
  <si>
    <t>Скриване на количката</t>
  </si>
  <si>
    <t>Ascundere coș</t>
  </si>
  <si>
    <t>Skrýt košík</t>
  </si>
  <si>
    <t>Dölj varukorg</t>
  </si>
  <si>
    <t>Ocultar carrito</t>
  </si>
  <si>
    <t>./libs/order-management/fe/case-details/shared/feature-position-search/src/lib/i18n#cartSection.print</t>
  </si>
  <si>
    <t>./libs/order-management/fe/case-details/shared/feature-position-search/src/lib/i18n#cartSection.removeFromCart</t>
  </si>
  <si>
    <t>./libs/order-management/fe/case-details/shared/feature-position-search/src/lib/i18n#cartSection.showCart</t>
  </si>
  <si>
    <t>Alışveriş sepetini göster</t>
  </si>
  <si>
    <t>Winkelwagentje weergeven</t>
  </si>
  <si>
    <t>Warenkorb anzeigen</t>
  </si>
  <si>
    <t>Pokaż koszyk</t>
  </si>
  <si>
    <t>Visualizar carrinho</t>
  </si>
  <si>
    <t>Show cart</t>
  </si>
  <si>
    <t>Mostrare il carrello</t>
  </si>
  <si>
    <t>Afficher le panier</t>
  </si>
  <si>
    <t>Показване на количката</t>
  </si>
  <si>
    <t>Vizualizare coș</t>
  </si>
  <si>
    <t>Zobrazit košík</t>
  </si>
  <si>
    <t>Visa varukorg</t>
  </si>
  <si>
    <t>Mostrar carrito</t>
  </si>
  <si>
    <t>./libs/order-management/fe/case-details/shared/feature-position-search/src/lib/i18n#caseCartItem.errors.quantityErrorTooltip</t>
  </si>
  <si>
    <t>./libs/order-management/fe/case-details/shared/feature-position-search/src/lib/i18n#caseCartItem.tooltips.partAvailabilityQueryNotDone</t>
  </si>
  <si>
    <t>./libs/order-management/fe/case-details/shared/feature-position-search/src/lib/i18n#caseCartItem.tooltips.partAvailable</t>
  </si>
  <si>
    <t>./libs/order-management/fe/case-details/shared/feature-position-search/src/lib/i18n#caseCartItem.tooltips.partAvailableIn1To2Days</t>
  </si>
  <si>
    <t>./libs/order-management/fe/case-details/shared/feature-position-search/src/lib/i18n#caseCartItem.tooltips.partNotAvailable</t>
  </si>
  <si>
    <t>./libs/order-management/fe/case-details/shared/feature-position-search/src/lib/i18n#caseCartItem.tooltips.partNotAvailableDueToError</t>
  </si>
  <si>
    <t>./libs/order-management/fe/case-details/shared/feature-position-search/src/lib/i18n#errors.searchTermMinLength</t>
  </si>
  <si>
    <t>Bitte gib mindestens 3 Zeichen ein</t>
  </si>
  <si>
    <t>Моля, въведете най-малко 3 знака</t>
  </si>
  <si>
    <t>Ange minst 3 tecken</t>
  </si>
  <si>
    <t>./libs/order-management/fe/case-details/shared/feature-position-search/src/lib/i18n#modelRangeSearchDialog.close</t>
  </si>
  <si>
    <t>./libs/order-management/fe/case-details/shared/feature-position-search/src/lib/i18n#modelRangeSearchDialog.enterSearchTerm</t>
  </si>
  <si>
    <t>Inserisci il termine di ricerca</t>
  </si>
  <si>
    <t>Introduceți termenul de căutare</t>
  </si>
  <si>
    <t>./libs/order-management/fe/case-details/shared/feature-position-search/src/lib/i18n#modelRangeSearchDialog.groupPosition</t>
  </si>
  <si>
    <t>Grup pozisyonu</t>
  </si>
  <si>
    <t>Groepspositie</t>
  </si>
  <si>
    <t>Gruppenposition</t>
  </si>
  <si>
    <t>Stanowisko w grupie</t>
  </si>
  <si>
    <t>Pozícia skupiny</t>
  </si>
  <si>
    <t>Posição do grupo</t>
  </si>
  <si>
    <t>Group position</t>
  </si>
  <si>
    <t>Posizione del gruppo</t>
  </si>
  <si>
    <t>Position du groupe</t>
  </si>
  <si>
    <t>Позиция на групата</t>
  </si>
  <si>
    <t>Poziție grup</t>
  </si>
  <si>
    <t>Pozice skupiny</t>
  </si>
  <si>
    <t>Gruppens position</t>
  </si>
  <si>
    <t>Posición de grupo</t>
  </si>
  <si>
    <t>./libs/order-management/fe/case-details/shared/feature-position-search/src/lib/i18n#modelRangeSearchDialog.modeldesignation</t>
  </si>
  <si>
    <t>Model atama</t>
  </si>
  <si>
    <t>Modelaanduiding</t>
  </si>
  <si>
    <t>Oznaczenie modelu</t>
  </si>
  <si>
    <t>Označenie modelu</t>
  </si>
  <si>
    <t>Designação do modelo</t>
  </si>
  <si>
    <t>Model designation</t>
  </si>
  <si>
    <t>Designazione del modello</t>
  </si>
  <si>
    <t>Наименование на модела</t>
  </si>
  <si>
    <t>Denumire model</t>
  </si>
  <si>
    <t>Označení modelu</t>
  </si>
  <si>
    <t>Modellbeteckning</t>
  </si>
  <si>
    <t>Designación de modelo</t>
  </si>
  <si>
    <t>./libs/order-management/fe/case-details/shared/feature-position-search/src/lib/i18n#modelRangeSearchDialog.part</t>
  </si>
  <si>
    <t>Parça</t>
  </si>
  <si>
    <t>Onderdeel</t>
  </si>
  <si>
    <t>Teil</t>
  </si>
  <si>
    <t>Część</t>
  </si>
  <si>
    <t>Diel</t>
  </si>
  <si>
    <t>Peça</t>
  </si>
  <si>
    <t>Part</t>
  </si>
  <si>
    <t>Componente</t>
  </si>
  <si>
    <t>Pièce</t>
  </si>
  <si>
    <t>Част</t>
  </si>
  <si>
    <t>Piesă</t>
  </si>
  <si>
    <t>Díl</t>
  </si>
  <si>
    <t>Del</t>
  </si>
  <si>
    <t>Pieza</t>
  </si>
  <si>
    <t>./libs/order-management/fe/case-details/shared/feature-position-search/src/lib/i18n#modelRangeSearchDialog.position</t>
  </si>
  <si>
    <t>Konum</t>
  </si>
  <si>
    <t>Positie</t>
  </si>
  <si>
    <t>Pozycja</t>
  </si>
  <si>
    <t>Poloha</t>
  </si>
  <si>
    <t>Posição</t>
  </si>
  <si>
    <t>Posizione</t>
  </si>
  <si>
    <t>Позиция</t>
  </si>
  <si>
    <t>Poziție</t>
  </si>
  <si>
    <t>Posición</t>
  </si>
  <si>
    <t>./libs/order-management/fe/case-details/shared/feature-position-search/src/lib/i18n#modelRangeSearchDialog.relevance</t>
  </si>
  <si>
    <t>Uygunluk</t>
  </si>
  <si>
    <t>Relevantie</t>
  </si>
  <si>
    <t>Relevanz</t>
  </si>
  <si>
    <t>Trafność</t>
  </si>
  <si>
    <t>Relevantnosť</t>
  </si>
  <si>
    <t>Relevância</t>
  </si>
  <si>
    <t>Relevance</t>
  </si>
  <si>
    <t>Rilevanza</t>
  </si>
  <si>
    <t>Pertinence</t>
  </si>
  <si>
    <t>Релевантност</t>
  </si>
  <si>
    <t>Relevanță</t>
  </si>
  <si>
    <t>Relevantnost</t>
  </si>
  <si>
    <t>Relevans</t>
  </si>
  <si>
    <t>Relevancia</t>
  </si>
  <si>
    <t>./libs/order-management/fe/case-details/shared/feature-position-search/src/lib/i18n#modelRangeSearchDialog.resultsFound</t>
  </si>
  <si>
    <t>{{ resultsFound }} Results found</t>
  </si>
  <si>
    <t>{{ resultsFound }} Ergebnisse gefunden</t>
  </si>
  <si>
    <t>{{ resultsFound }} results found</t>
  </si>
  <si>
    <t>./libs/order-management/fe/case-details/shared/feature-position-search/src/lib/i18n#modelRangeSearchDialog.title</t>
  </si>
  <si>
    <t>Parça arama</t>
  </si>
  <si>
    <t>Onderdeel zoeken</t>
  </si>
  <si>
    <t>Teilesuche</t>
  </si>
  <si>
    <t>Wyszukiwanie części</t>
  </si>
  <si>
    <t>Vyhľadávanie dielov</t>
  </si>
  <si>
    <t>Pesquisa de peças</t>
  </si>
  <si>
    <t>Part search</t>
  </si>
  <si>
    <t>Ricerca dei componenti</t>
  </si>
  <si>
    <t>Recherche de pièces</t>
  </si>
  <si>
    <t>Търсене на части</t>
  </si>
  <si>
    <t>Căutare piese</t>
  </si>
  <si>
    <t>Vyhledávání dílů</t>
  </si>
  <si>
    <t>Komponentsökning</t>
  </si>
  <si>
    <t>Búsqueda de piezas</t>
  </si>
  <si>
    <t>./libs/order-management/fe/case-details/shared/feature-position-search/src/lib/i18n#multiFilter.directSearchFor</t>
  </si>
  <si>
    <t>Doğrudan arama...</t>
  </si>
  <si>
    <t>Direktsuche nach...</t>
  </si>
  <si>
    <t>Priame vyhľadávanie...</t>
  </si>
  <si>
    <t>Pesquisa direta por...</t>
  </si>
  <si>
    <t>Direct search for...</t>
  </si>
  <si>
    <t>Ricerca diretta per...</t>
  </si>
  <si>
    <t>Recherche directe de...</t>
  </si>
  <si>
    <t>Búsqueda directa...</t>
  </si>
  <si>
    <t>./libs/order-management/fe/case-details/shared/feature-position-search/src/lib/i18n#multiFilter.label.addCustomDocument</t>
  </si>
  <si>
    <t>Özel belge ekle</t>
  </si>
  <si>
    <t>Aangepast document toevoegen</t>
  </si>
  <si>
    <t>Benutzerdefiniertes Dokument hinzufügen</t>
  </si>
  <si>
    <t>Dodaj dokument niestandardowy</t>
  </si>
  <si>
    <t>Pridať dokument definovaný používateľom</t>
  </si>
  <si>
    <t>Adicionar documento personalizado</t>
  </si>
  <si>
    <t>Add custom document</t>
  </si>
  <si>
    <t>Aggiungere documento personalizzato</t>
  </si>
  <si>
    <t>Ajouter un document personnalisé</t>
  </si>
  <si>
    <t>Добавяне на персонализиран документ</t>
  </si>
  <si>
    <t>Adăugare document personalizat</t>
  </si>
  <si>
    <t>Přidat vlastní dokument</t>
  </si>
  <si>
    <t>Lägg till anpassat dokument</t>
  </si>
  <si>
    <t>Añadir documento personalizado</t>
  </si>
  <si>
    <t>./libs/order-management/fe/case-details/shared/feature-position-search/src/lib/i18n#multiFilter.label.addCustomOperation</t>
  </si>
  <si>
    <t>Özel işlem ekle</t>
  </si>
  <si>
    <t>Aangepaste werkzaamheden toevoegen</t>
  </si>
  <si>
    <t>Benutzerdefinierte Arbeit hinzufügen</t>
  </si>
  <si>
    <t>Dodaj operację niestandardową</t>
  </si>
  <si>
    <t>Pridať prácu definovanú používateľom</t>
  </si>
  <si>
    <t>Adicionar operação personalizada</t>
  </si>
  <si>
    <t>Add custom operation</t>
  </si>
  <si>
    <t>Aggiungere operazione personalizzata</t>
  </si>
  <si>
    <t>Ajouter une opération personnalisée</t>
  </si>
  <si>
    <t>Добавяне на персонализирана операция</t>
  </si>
  <si>
    <t>Adăugare operațiune personalizată</t>
  </si>
  <si>
    <t>Přidat vlastní operaci</t>
  </si>
  <si>
    <t>Lägg till anpassad operation</t>
  </si>
  <si>
    <t>Añadir operación personalizada</t>
  </si>
  <si>
    <t>./libs/order-management/fe/case-details/shared/feature-position-search/src/lib/i18n#multiFilter.label.addCustomPart</t>
  </si>
  <si>
    <t>Pridať diel definovaný používateľom</t>
  </si>
  <si>
    <t>./libs/order-management/fe/case-details/shared/feature-position-search/src/lib/i18n#multiFilter.label.damageCode</t>
  </si>
  <si>
    <t>./libs/order-management/fe/case-details/shared/feature-position-search/src/lib/i18n#multiFilter.label.dataCardFilter</t>
  </si>
  <si>
    <t>Veri kartı filtresi</t>
  </si>
  <si>
    <t>Gegevenskaartfilter</t>
  </si>
  <si>
    <t>Datenkartenfilter</t>
  </si>
  <si>
    <t>Filtr karty danych</t>
  </si>
  <si>
    <t>Filter dátových kariet</t>
  </si>
  <si>
    <t>Filtro do cartão de dados</t>
  </si>
  <si>
    <t>Data card filter</t>
  </si>
  <si>
    <t>Filtro scheda dati</t>
  </si>
  <si>
    <t>Filtre de fiche de données</t>
  </si>
  <si>
    <t>Филтър за карта с данни</t>
  </si>
  <si>
    <t>Filtru card de date</t>
  </si>
  <si>
    <t>Filtr datové karty</t>
  </si>
  <si>
    <t>Datakortsfilter</t>
  </si>
  <si>
    <t>Filtro de tarjeta de datos</t>
  </si>
  <si>
    <t>./libs/order-management/fe/case-details/shared/feature-position-search/src/lib/i18n#multiFilter.label.dataCardMultipleFilters</t>
  </si>
  <si>
    <t>Veri Kartı (birden fazla filtre)</t>
  </si>
  <si>
    <t>Gegevenskaart (meerdere filters)</t>
  </si>
  <si>
    <t>Datenkarte (mehrere Filter)</t>
  </si>
  <si>
    <t>Karta danych (wiele filtrów)</t>
  </si>
  <si>
    <t>Dátová karta (viaceré filtre)</t>
  </si>
  <si>
    <t>Cartão de dados (vários filtros)</t>
  </si>
  <si>
    <t>Data Card ( multiple filters )</t>
  </si>
  <si>
    <t>Scheda dati (filtri multipli)</t>
  </si>
  <si>
    <t>Carte de données (filtres multiples)</t>
  </si>
  <si>
    <t>Карта с данни (няколко филтъра)</t>
  </si>
  <si>
    <t>Card de date (filtre multiple)</t>
  </si>
  <si>
    <t>Datová karta (více filtrů)</t>
  </si>
  <si>
    <t>Datakort (flera filter)</t>
  </si>
  <si>
    <t>Tarjeta de datos (filtros múltiples)</t>
  </si>
  <si>
    <t>./libs/order-management/fe/case-details/shared/feature-position-search/src/lib/i18n#multiFilter.label.endNumber</t>
  </si>
  <si>
    <t>Bitiş Numarası</t>
  </si>
  <si>
    <t>Eindnummer</t>
  </si>
  <si>
    <t>Endnummer</t>
  </si>
  <si>
    <t>Numer końcowy</t>
  </si>
  <si>
    <t>Koncové číslo</t>
  </si>
  <si>
    <t>Número final</t>
  </si>
  <si>
    <t>End Number</t>
  </si>
  <si>
    <t>Numero finale</t>
  </si>
  <si>
    <t>Fin du numéro</t>
  </si>
  <si>
    <t>Краен номер</t>
  </si>
  <si>
    <t>Număr final</t>
  </si>
  <si>
    <t>Slutnummer</t>
  </si>
  <si>
    <t>./libs/order-management/fe/case-details/shared/feature-position-search/src/lib/i18n#multiFilter.label.engine</t>
  </si>
  <si>
    <t>./libs/order-management/fe/case-details/shared/feature-position-search/src/lib/i18n#multiFilter.label.expandedColor</t>
  </si>
  <si>
    <t>Genişletilmiş Renk</t>
  </si>
  <si>
    <t>Uitgebreide kleur</t>
  </si>
  <si>
    <t>Erweiterte Farbe</t>
  </si>
  <si>
    <t>Kolor rozszerzony</t>
  </si>
  <si>
    <t>Rozšírená farba</t>
  </si>
  <si>
    <t>Cor expandida</t>
  </si>
  <si>
    <t>Expanded Color</t>
  </si>
  <si>
    <t>Colore esteso</t>
  </si>
  <si>
    <t>Couleur étendue</t>
  </si>
  <si>
    <t>Разширен цвят</t>
  </si>
  <si>
    <t>Culoare extinsă</t>
  </si>
  <si>
    <t>Rozšířená barva</t>
  </si>
  <si>
    <t>Utökad färg</t>
  </si>
  <si>
    <t>Color ampliado</t>
  </si>
  <si>
    <t>./libs/order-management/fe/case-details/shared/feature-position-search/src/lib/i18n#multiFilter.label.expandedColorAnalysis</t>
  </si>
  <si>
    <t>Genişletilmiş Renk Analizi</t>
  </si>
  <si>
    <t>Uitgebreide kleuranalyse</t>
  </si>
  <si>
    <t>Erweiterte Farbanalyse</t>
  </si>
  <si>
    <t>Analiza koloru rozszerzonego</t>
  </si>
  <si>
    <t>Rozšírená analýza farieb</t>
  </si>
  <si>
    <t>Análise de Cores Expandida</t>
  </si>
  <si>
    <t>Expanded Color Analysis</t>
  </si>
  <si>
    <t>Analisi ampliata del colore</t>
  </si>
  <si>
    <t>Analyse étendue de la couleur</t>
  </si>
  <si>
    <t>Разширен анализ на цветовете</t>
  </si>
  <si>
    <t>Analiză culoare extinsă</t>
  </si>
  <si>
    <t>Analýza rozšířených barev</t>
  </si>
  <si>
    <t>Utökad färganalys</t>
  </si>
  <si>
    <t>Análisis de color ampliado</t>
  </si>
  <si>
    <t>./libs/order-management/fe/case-details/shared/feature-position-search/src/lib/i18n#multiFilter.label.faultLocation</t>
  </si>
  <si>
    <t>Localização da avaria</t>
  </si>
  <si>
    <t>Felets placering</t>
  </si>
  <si>
    <t>./libs/order-management/fe/case-details/shared/feature-position-search/src/lib/i18n#multiFilter.label.filterByDataCard</t>
  </si>
  <si>
    <t>Veri kartı bilgilerine göre filtre</t>
  </si>
  <si>
    <t>Filteren op gegevenskaartinformatie</t>
  </si>
  <si>
    <t>Nach Datenkarten-Informationen filtern</t>
  </si>
  <si>
    <t>Filtruj według informacji z karty danych</t>
  </si>
  <si>
    <t>Filter podľa informácií dátovej karty</t>
  </si>
  <si>
    <t>Filtrar por informação do cartão de dados</t>
  </si>
  <si>
    <t>Filter by Data Card information</t>
  </si>
  <si>
    <t>Filtra per informazioni scheda dati</t>
  </si>
  <si>
    <t>Filtrer par informations de la fiche signalétique</t>
  </si>
  <si>
    <t>Филтриране по информация от картата с данни</t>
  </si>
  <si>
    <t>Filtrare după informații card de date</t>
  </si>
  <si>
    <t>Filtrovat podle informací na datové kartě</t>
  </si>
  <si>
    <t>Filtrera efter datakortsinformation</t>
  </si>
  <si>
    <t>Filtro por información de tarjeta de datos</t>
  </si>
  <si>
    <t>./libs/order-management/fe/case-details/shared/feature-position-search/src/lib/i18n#multiFilter.label.filterMajorAssemblyModelDesignations</t>
  </si>
  <si>
    <t>Model tanımlamasını ara</t>
  </si>
  <si>
    <t>Zoeken naar aggregaatbouwtype</t>
  </si>
  <si>
    <t>Suche nach Baumuster</t>
  </si>
  <si>
    <t>Szukaj wzoru konstrukcyjnego podzespołu</t>
  </si>
  <si>
    <t>Vyhľadať podľa označenia modelu</t>
  </si>
  <si>
    <t>Pesquisar designação do modelo</t>
  </si>
  <si>
    <t>Search for model designation</t>
  </si>
  <si>
    <t>Ricercare per modello del gruppo</t>
  </si>
  <si>
    <t>Rechercher un modèle d'organe</t>
  </si>
  <si>
    <t>Търсене по обозначение на модела</t>
  </si>
  <si>
    <t>Căutare model constructiv agregat</t>
  </si>
  <si>
    <t>Vyhledat model agregátu</t>
  </si>
  <si>
    <t>Sök efter modellbeteckning</t>
  </si>
  <si>
    <t>Buscar número de ejecución de grupo</t>
  </si>
  <si>
    <t>./libs/order-management/fe/case-details/shared/feature-position-search/src/lib/i18n#multiFilter.label.functionGroup</t>
  </si>
  <si>
    <t>Fonksiyon grubu</t>
  </si>
  <si>
    <t>Functiegroep</t>
  </si>
  <si>
    <t>Funktionsgruppe</t>
  </si>
  <si>
    <t>Grupa funkcji</t>
  </si>
  <si>
    <t>Skupina funkcií</t>
  </si>
  <si>
    <t>Grupo de funções</t>
  </si>
  <si>
    <t>Function group</t>
  </si>
  <si>
    <t>Gruppo di funzioni</t>
  </si>
  <si>
    <t>Groupe de fonctions</t>
  </si>
  <si>
    <t>Функционална група</t>
  </si>
  <si>
    <t>Grup funcțional</t>
  </si>
  <si>
    <t>Skupina funkcí</t>
  </si>
  <si>
    <t>Funktionsgrupp</t>
  </si>
  <si>
    <t>Grupo de función</t>
  </si>
  <si>
    <t>./libs/order-management/fe/case-details/shared/feature-position-search/src/lib/i18n#multiFilter.label.keyword</t>
  </si>
  <si>
    <t>Anahtar Kelime</t>
  </si>
  <si>
    <t>Trefwoord</t>
  </si>
  <si>
    <t>Stichwort</t>
  </si>
  <si>
    <t>Słowo kluczowe</t>
  </si>
  <si>
    <t>Heslo</t>
  </si>
  <si>
    <t>Palavra chave</t>
  </si>
  <si>
    <t>Keyword</t>
  </si>
  <si>
    <t>Parola chiave</t>
  </si>
  <si>
    <t>Mot-clé</t>
  </si>
  <si>
    <t>Ключова дума</t>
  </si>
  <si>
    <t>Cuvânt cheie</t>
  </si>
  <si>
    <t>Klíčové slovo</t>
  </si>
  <si>
    <t>Nyckelord</t>
  </si>
  <si>
    <t>Palabra clave</t>
  </si>
  <si>
    <t>./libs/order-management/fe/case-details/shared/feature-position-search/src/lib/i18n#multiFilter.label.majorAssembly</t>
  </si>
  <si>
    <t>Ana komple parça</t>
  </si>
  <si>
    <t>Hlavná zostava</t>
  </si>
  <si>
    <t>Conjunto principal</t>
  </si>
  <si>
    <t>Major assembly</t>
  </si>
  <si>
    <t>Основен възел</t>
  </si>
  <si>
    <t>Stor komponentgrupp</t>
  </si>
  <si>
    <t>./libs/order-management/fe/case-details/shared/feature-position-search/src/lib/i18n#multiFilter.label.modelCodeText</t>
  </si>
  <si>
    <t>Model kodu metni</t>
  </si>
  <si>
    <t>Aggregaatcodetekst</t>
  </si>
  <si>
    <t>Code-Bezeichnung Typ</t>
  </si>
  <si>
    <t>Tekst kodu modelu</t>
  </si>
  <si>
    <t>Text kódu konštrukčnému vzoru</t>
  </si>
  <si>
    <t>Texto do código do modelo</t>
  </si>
  <si>
    <t>Model code text</t>
  </si>
  <si>
    <t>Testo codice modello</t>
  </si>
  <si>
    <t>Texte du code du modèle</t>
  </si>
  <si>
    <t>Текст на кода за модел</t>
  </si>
  <si>
    <t>Text cod model</t>
  </si>
  <si>
    <t>Text kódu modelu</t>
  </si>
  <si>
    <t>Modellkodstext</t>
  </si>
  <si>
    <t>Texto del código de modelo</t>
  </si>
  <si>
    <t>./libs/order-management/fe/case-details/shared/feature-position-search/src/lib/i18n#multiFilter.label.modelDesignation</t>
  </si>
  <si>
    <t>Model tanımlaması</t>
  </si>
  <si>
    <t>Denominazione del modello</t>
  </si>
  <si>
    <t>./libs/order-management/fe/case-details/shared/feature-position-search/src/lib/i18n#multiFilter.label.operations</t>
  </si>
  <si>
    <t>./libs/order-management/fe/case-details/shared/feature-position-search/src/lib/i18n#multiFilter.label.paintsAndOperatingFluids</t>
  </si>
  <si>
    <t>Lacker och driftsvätskor</t>
  </si>
  <si>
    <t>./libs/order-management/fe/case-details/shared/feature-position-search/src/lib/i18n#multiFilter.label.partNumber</t>
  </si>
  <si>
    <t>Parça Numarası</t>
  </si>
  <si>
    <t>Part Number</t>
  </si>
  <si>
    <t>Référence</t>
  </si>
  <si>
    <t>./libs/order-management/fe/case-details/shared/feature-position-search/src/lib/i18n#multiFilter.label.parts</t>
  </si>
  <si>
    <t>./libs/order-management/fe/case-details/shared/feature-position-search/src/lib/i18n#multiFilter.label.saCodes</t>
  </si>
  <si>
    <t>SA Kodları (özel donanım kodu)</t>
  </si>
  <si>
    <t>SA-codes</t>
  </si>
  <si>
    <t>SA-Codes</t>
  </si>
  <si>
    <t>Kody SA</t>
  </si>
  <si>
    <t>Kódy SA</t>
  </si>
  <si>
    <t>Códigos SA</t>
  </si>
  <si>
    <t>SA Codes</t>
  </si>
  <si>
    <t>Codes option</t>
  </si>
  <si>
    <t>SA кодове</t>
  </si>
  <si>
    <t>Coduri SA</t>
  </si>
  <si>
    <t>SA-koder</t>
  </si>
  <si>
    <t>./libs/order-management/fe/case-details/shared/feature-position-search/src/lib/i18n#multiFilter.label.saNumber</t>
  </si>
  <si>
    <t>SA numarası</t>
  </si>
  <si>
    <t>SA-nummers</t>
  </si>
  <si>
    <t>SA-Nummer</t>
  </si>
  <si>
    <t>Numer SA</t>
  </si>
  <si>
    <t>Číslo SA</t>
  </si>
  <si>
    <t>Número SA</t>
  </si>
  <si>
    <t>SA number</t>
  </si>
  <si>
    <t>Numero SA</t>
  </si>
  <si>
    <t>Numéro SA</t>
  </si>
  <si>
    <t>SA номер</t>
  </si>
  <si>
    <t>Cod SA</t>
  </si>
  <si>
    <t>SA-nummer</t>
  </si>
  <si>
    <t>./libs/order-management/fe/case-details/shared/feature-position-search/src/lib/i18n#multiFilter.label.saVariant</t>
  </si>
  <si>
    <t>SA Varyantı</t>
  </si>
  <si>
    <t>SA-varianten</t>
  </si>
  <si>
    <t>SA-Variante</t>
  </si>
  <si>
    <t>Warianty SA</t>
  </si>
  <si>
    <t>Variant SA</t>
  </si>
  <si>
    <t>Variante SA</t>
  </si>
  <si>
    <t>SA Variant</t>
  </si>
  <si>
    <t>Versions SA</t>
  </si>
  <si>
    <t>SA вариант</t>
  </si>
  <si>
    <t>Varianta SA</t>
  </si>
  <si>
    <t>SA-variant</t>
  </si>
  <si>
    <t>./libs/order-management/fe/case-details/shared/feature-position-search/src/lib/i18n#multiFilter.label.saaNumber</t>
  </si>
  <si>
    <t>SAA numarası</t>
  </si>
  <si>
    <t>SAA-Nummer</t>
  </si>
  <si>
    <t>Numer SAA</t>
  </si>
  <si>
    <t>Číslo SAA</t>
  </si>
  <si>
    <t>Número SAA</t>
  </si>
  <si>
    <t>SAA number</t>
  </si>
  <si>
    <t>Numero SAA</t>
  </si>
  <si>
    <t>Numéro SAA</t>
  </si>
  <si>
    <t>SAA номер</t>
  </si>
  <si>
    <t>Cod SAA</t>
  </si>
  <si>
    <t>./libs/order-management/fe/case-details/shared/feature-position-search/src/lib/i18n#multiFilter.label.searchAggregateID</t>
  </si>
  <si>
    <t>Kimliği girin - ör. 926914U153727</t>
  </si>
  <si>
    <t>Voer id in – bijv. 926914U153727</t>
  </si>
  <si>
    <t>ID eingeben - z.B. 926914U153727</t>
  </si>
  <si>
    <t>Podaj ID - np. 926914U153727</t>
  </si>
  <si>
    <t>Zadajte ID – napr. 926914U153727</t>
  </si>
  <si>
    <t>Introduzir ID - p. ex. 926914U153727</t>
  </si>
  <si>
    <t>Enter ID - e.g. 926914U153727</t>
  </si>
  <si>
    <t>Inserire l'ID, per esempio 926914U153727</t>
  </si>
  <si>
    <t>Saisir l'ID – par ex. 926914U153727</t>
  </si>
  <si>
    <t>Въведете ID - напр. 926914U153727</t>
  </si>
  <si>
    <t>Introducere ID – de ex. 926914U153727</t>
  </si>
  <si>
    <t>Zadejte ID – např. 926914U153727</t>
  </si>
  <si>
    <t>Ange ID – t.ex. 926914U153727</t>
  </si>
  <si>
    <t>Introducir ID - p. ej.: 926914U153727</t>
  </si>
  <si>
    <t>./libs/order-management/fe/case-details/shared/feature-position-search/src/lib/i18n#multiFilter.label.searchFor</t>
  </si>
  <si>
    <t>Ara</t>
  </si>
  <si>
    <t>Zoek naar</t>
  </si>
  <si>
    <t>Suche nach</t>
  </si>
  <si>
    <t>Wyszukaj</t>
  </si>
  <si>
    <t>Vyhľadávanie podľa</t>
  </si>
  <si>
    <t>Pesquisar por</t>
  </si>
  <si>
    <t>Search for</t>
  </si>
  <si>
    <t>Cercare per</t>
  </si>
  <si>
    <t>Rechercher</t>
  </si>
  <si>
    <t>Търсене на</t>
  </si>
  <si>
    <t>Căutare</t>
  </si>
  <si>
    <t>Vyhledat rok</t>
  </si>
  <si>
    <t>Sök efter</t>
  </si>
  <si>
    <t>Buscar</t>
  </si>
  <si>
    <t>./libs/order-management/fe/case-details/shared/feature-position-search/src/lib/i18n#multiFilter.label.searchMajorAssembly</t>
  </si>
  <si>
    <t>Komple ana parça aranması - örn. D760002 veya direksiyon tertibatı</t>
  </si>
  <si>
    <t>Zoeken naar aggregaat– bijv. D760002 of stuurinrichting</t>
  </si>
  <si>
    <t>Suche nach Aggregat – z. B. D760002 oder Lenkung</t>
  </si>
  <si>
    <t>Wyszukiwanie podzespołu/zespołu - np. D760002 lub układ kierowniczy</t>
  </si>
  <si>
    <t>Vyhľadať podľa agregátu/hlavnej zostavy – napr. D760002 alebo riadenie</t>
  </si>
  <si>
    <t>Procurar agregado/conjunto principal - p. ex. D760002 ou direção</t>
  </si>
  <si>
    <t>Search for aggregate/major assembly - e.g. D760002 or Steering</t>
  </si>
  <si>
    <t>Cercare per gruppo - ad es. D760002 o sterzo</t>
  </si>
  <si>
    <t>Rechercher un organe – p. ex. D760002 ou Direction</t>
  </si>
  <si>
    <t>Търсене на агрегат/основен възел – напр. D760002 или кормилна система</t>
  </si>
  <si>
    <t>Căutare agregat – de ex. D760002 sau direcţie</t>
  </si>
  <si>
    <t>Vyhledat agregát – např. D760002 nebo řízení</t>
  </si>
  <si>
    <t>Sök efter aggregat/stor komponentgrupp – t.ex. D760002 eller Styrning</t>
  </si>
  <si>
    <t>Buscar agregado/grupo - p. ej., D760002 o dirección</t>
  </si>
  <si>
    <t>./libs/order-management/fe/case-details/shared/feature-position-search/src/lib/i18n#multiFilter.label.searchPart</t>
  </si>
  <si>
    <t>Arama terimi</t>
  </si>
  <si>
    <t>Zoekterm</t>
  </si>
  <si>
    <t>Suchbegriff</t>
  </si>
  <si>
    <t>Szukany termin</t>
  </si>
  <si>
    <t xml:space="preserve">Hľadaný výraz: </t>
  </si>
  <si>
    <t>Termo de pesquisa</t>
  </si>
  <si>
    <t>Search term</t>
  </si>
  <si>
    <t>Cercare termine</t>
  </si>
  <si>
    <t>Terme de recherche</t>
  </si>
  <si>
    <t>Термин за търсене</t>
  </si>
  <si>
    <t>Termen de căutare</t>
  </si>
  <si>
    <t>Vyhledat výraz</t>
  </si>
  <si>
    <t>Sökterm</t>
  </si>
  <si>
    <t>Término de búsqueda</t>
  </si>
  <si>
    <t>./libs/order-management/fe/case-details/shared/feature-position-search/src/lib/i18n#multiFilter.label.searchPartNumberPlaceholder</t>
  </si>
  <si>
    <t>Parçanın aranması - örn. A0029905971 , Hava filtresi</t>
  </si>
  <si>
    <t>Onderdeel zoeken – bijv. A0029905971, luchtfilter</t>
  </si>
  <si>
    <t>Suche nach Teil – z. B. A0029905971 , Luftfilter</t>
  </si>
  <si>
    <t>Szukaj części - np. A0029905971 , filtr powietrza</t>
  </si>
  <si>
    <t>Vyhľadávanie dielu – napr. A0029905971, vzduchový filter</t>
  </si>
  <si>
    <t>Procurar peça - p. ex. A0029905971 , filtro de ar</t>
  </si>
  <si>
    <t>Search for part - e.g. A0029905971 , Air filter</t>
  </si>
  <si>
    <t>Cercare il componente - ad es. A0029905971 , filtro dell'aria</t>
  </si>
  <si>
    <t>Rechercher la pièce – p. ex. A0029905971, filtre à air</t>
  </si>
  <si>
    <t>Търсене на част - напр. A0029905971 , въздушен филтър</t>
  </si>
  <si>
    <t>Căutare piesă – de ex. A0029905971, filtru de aer</t>
  </si>
  <si>
    <t>Vyhledat díl – např. A0029905971 , vzduchový filtr</t>
  </si>
  <si>
    <t>Sök efter del – t.ex. A0029905971 , Luftfilter</t>
  </si>
  <si>
    <t>Buscar pieza - p. ej., A0029905971 , filtro de aire</t>
  </si>
  <si>
    <t>./libs/order-management/fe/case-details/shared/feature-position-search/src/lib/i18n#multiFilter.label.searchTerm</t>
  </si>
  <si>
    <t>Hľadaný výraz</t>
  </si>
  <si>
    <t>./libs/order-management/fe/case-details/shared/feature-position-search/src/lib/i18n#multiFilter.label.searchWis</t>
  </si>
  <si>
    <t>WIS'te belge arama</t>
  </si>
  <si>
    <t>Zoeken in WIS naar documenten</t>
  </si>
  <si>
    <t>WIS nach Dokumenten suchen</t>
  </si>
  <si>
    <t>Szukaj dokumentów w WIS</t>
  </si>
  <si>
    <t>Vyhľadávanie dokumentov vo WIS</t>
  </si>
  <si>
    <t>Pesquisar documentos no WIS</t>
  </si>
  <si>
    <t>Search WIS for documents</t>
  </si>
  <si>
    <t>Ricerca di documenti in WIS</t>
  </si>
  <si>
    <t>Rechercher des documents dans WIS</t>
  </si>
  <si>
    <t>Търсене в WIS за документи</t>
  </si>
  <si>
    <t>Căutare documente în WIS</t>
  </si>
  <si>
    <t>Vyhledat dokumenty ve WIS</t>
  </si>
  <si>
    <t>Söka efter dokument i WIS</t>
  </si>
  <si>
    <t>Buscar documentos en WIS</t>
  </si>
  <si>
    <t>./libs/order-management/fe/case-details/shared/feature-position-search/src/lib/i18n#multiFilter.label.searchWisWithAssistant</t>
  </si>
  <si>
    <t>Metin yoluyla bir doküman arayın veya menüden bir arama kriteri seçin</t>
  </si>
  <si>
    <t>Zoek een document via tekst of selecteer een zoekcriterium in het menu</t>
  </si>
  <si>
    <t>Suchen Sie ein Dokument mit Text oder wählen Sie ein Suchkriterium aus dem Menü</t>
  </si>
  <si>
    <t>Wyszukaj dokument za pomocą tekstu lub wybierz kryterium wyszukiwania z menu</t>
  </si>
  <si>
    <t>Vyhľadajte dokument pomocou textu alebo zvoľte kritériá vyhľadávania z ponuky</t>
  </si>
  <si>
    <t>Procurar um documento através de texto ou selecionar um critério de pesquisa no menu</t>
  </si>
  <si>
    <t>Search for a document via text or select a search criteria from the menu</t>
  </si>
  <si>
    <t>Cercare un documento tramite testo o selezionare un criterio di ricerca dal menu</t>
  </si>
  <si>
    <t>Rechercher un document par texte ou sélectionner un critère de recherche dans le menu</t>
  </si>
  <si>
    <t>Търсене на документ чрез текст или избор на критерий за търсене от менюто</t>
  </si>
  <si>
    <t>Căutați un document prin text sau selectați un criteriu de căutare din meniu</t>
  </si>
  <si>
    <t>Vyhledejte dokument pomocí textu nebo zvolte kritéria vyhledávání z menu</t>
  </si>
  <si>
    <t>Sök efter ett dokument via text eller välj sökkriterier från menyn</t>
  </si>
  <si>
    <t>Busque un documento mediante texto o seleccione un criterio de búsqueda en el menú</t>
  </si>
  <si>
    <t>./libs/order-management/fe/case-details/shared/feature-position-search/src/lib/i18n#multiFilter.label.serialFilter</t>
  </si>
  <si>
    <t>Filtre seri numarası</t>
  </si>
  <si>
    <t>Filter serienummer</t>
  </si>
  <si>
    <t>Serienfilter</t>
  </si>
  <si>
    <t>Filtr numeru seryjnego</t>
  </si>
  <si>
    <t>Sériový filter</t>
  </si>
  <si>
    <t>Filtro em série</t>
  </si>
  <si>
    <t>Serial filter</t>
  </si>
  <si>
    <t>Filtro numero di serie</t>
  </si>
  <si>
    <t>Filtre numéro de série</t>
  </si>
  <si>
    <t>Сериен филтър</t>
  </si>
  <si>
    <t>Filtru cu număr serie</t>
  </si>
  <si>
    <t>Sériový filtr</t>
  </si>
  <si>
    <t>Seriefilter</t>
  </si>
  <si>
    <t>Filtro de número de serie</t>
  </si>
  <si>
    <t>./libs/order-management/fe/case-details/shared/feature-position-search/src/lib/i18n#multiFilter.label.setId</t>
  </si>
  <si>
    <t>Kimlik belirle</t>
  </si>
  <si>
    <t>Stel id in</t>
  </si>
  <si>
    <t>ID festlegen</t>
  </si>
  <si>
    <t>Zestaw ID</t>
  </si>
  <si>
    <t>ID sady</t>
  </si>
  <si>
    <t>ID do conjunto</t>
  </si>
  <si>
    <t>Set ID</t>
  </si>
  <si>
    <t>Imposta ID</t>
  </si>
  <si>
    <t>Définir l'ID</t>
  </si>
  <si>
    <t>Задаване на ID</t>
  </si>
  <si>
    <t>Ställ in ID</t>
  </si>
  <si>
    <t>ID de conjunto</t>
  </si>
  <si>
    <t>./libs/order-management/fe/case-details/shared/feature-position-search/src/lib/i18n#multiFilter.label.setMajorAssembly</t>
  </si>
  <si>
    <t>Aggregaat instellen</t>
  </si>
  <si>
    <t>Aggregat festlegen</t>
  </si>
  <si>
    <t>Ustaw zespół</t>
  </si>
  <si>
    <t>Nastaviť hlavnú zostavu</t>
  </si>
  <si>
    <t>Definir o conjunto principal</t>
  </si>
  <si>
    <t>Set major assembly</t>
  </si>
  <si>
    <t>Impostare gruppo</t>
  </si>
  <si>
    <t>Définir l'assemblage principal</t>
  </si>
  <si>
    <t>Задаване на основен възел</t>
  </si>
  <si>
    <t>Setare agregat</t>
  </si>
  <si>
    <t>Nastavit agregát</t>
  </si>
  <si>
    <t>Ställ in stor komponentgrupp</t>
  </si>
  <si>
    <t>Establecer grupo</t>
  </si>
  <si>
    <t>./libs/order-management/fe/case-details/shared/feature-position-search/src/lib/i18n#multiFilter.label.setModelDesignation</t>
  </si>
  <si>
    <t>Model tanımını belirle</t>
  </si>
  <si>
    <t>Stel modelaanduiding in</t>
  </si>
  <si>
    <t>Fahrzeugmodell festlegen</t>
  </si>
  <si>
    <t>Ustaw oznaczenie modelu</t>
  </si>
  <si>
    <t>Nastaviť označenie modelu</t>
  </si>
  <si>
    <t>Definir designação de modelo</t>
  </si>
  <si>
    <t>Set model designation</t>
  </si>
  <si>
    <t>Imposta denominazione del modello</t>
  </si>
  <si>
    <t>Définir la désignation du modèle</t>
  </si>
  <si>
    <t>Задаване на обозначение на модела</t>
  </si>
  <si>
    <t>Setare denumire model</t>
  </si>
  <si>
    <t>Označení modelu sady</t>
  </si>
  <si>
    <t>Ställ in modellbeteckning</t>
  </si>
  <si>
    <t>Establecer denominación del modelo</t>
  </si>
  <si>
    <t>./libs/order-management/fe/case-details/shared/feature-position-search/src/lib/i18n#multiFilter.label.spring</t>
  </si>
  <si>
    <t>Yay</t>
  </si>
  <si>
    <t>Veer</t>
  </si>
  <si>
    <t>Feder</t>
  </si>
  <si>
    <t>Sprężyna</t>
  </si>
  <si>
    <t>pruženie</t>
  </si>
  <si>
    <t>Mola</t>
  </si>
  <si>
    <t>Spring</t>
  </si>
  <si>
    <t>Molla</t>
  </si>
  <si>
    <t>Ressort</t>
  </si>
  <si>
    <t>Пружина</t>
  </si>
  <si>
    <t>Arc</t>
  </si>
  <si>
    <t>Pružina</t>
  </si>
  <si>
    <t>Fjäder</t>
  </si>
  <si>
    <t>Muelle</t>
  </si>
  <si>
    <t>./libs/order-management/fe/case-details/shared/feature-position-search/src/lib/i18n#multiFilter.label.steering</t>
  </si>
  <si>
    <t>Direksiyon</t>
  </si>
  <si>
    <t>Stuurwiel</t>
  </si>
  <si>
    <t>Kierowanie</t>
  </si>
  <si>
    <t>La direcție</t>
  </si>
  <si>
    <t>./libs/order-management/fe/case-details/shared/feature-position-search/src/lib/i18n#multiFilter.label.tips</t>
  </si>
  <si>
    <t>./libs/order-management/fe/case-details/shared/feature-position-search/src/lib/i18n#multiFilter.label.tipsLinkOut</t>
  </si>
  <si>
    <t>./libs/order-management/fe/case-details/shared/feature-position-search/src/lib/i18n#multiFilter.label.transmission</t>
  </si>
  <si>
    <t>./libs/order-management/fe/case-details/shared/feature-position-search/src/lib/i18n#multiFilter.label.useSearchAssistant</t>
  </si>
  <si>
    <t>Arama yardımcısını kullan</t>
  </si>
  <si>
    <t>Zoekassistent gebruiken</t>
  </si>
  <si>
    <t>Suchassistent verwenden</t>
  </si>
  <si>
    <t>Użyj asystenta wyszukiwania</t>
  </si>
  <si>
    <t>Využívanie asistenta vyhľadávania</t>
  </si>
  <si>
    <t>Utilizar o assistente de pesquisa</t>
  </si>
  <si>
    <t>Use search assistant</t>
  </si>
  <si>
    <t>Utilizzare l'assistente di ricerca</t>
  </si>
  <si>
    <t>Utiliser l'assistant de recherche</t>
  </si>
  <si>
    <t>Използване на асистента за търсене</t>
  </si>
  <si>
    <t>Utilizare asistent de căutare</t>
  </si>
  <si>
    <t>Použít asistenta vyhledávání</t>
  </si>
  <si>
    <t>Använd sökassistent</t>
  </si>
  <si>
    <t>Utilizar el asistente de búsqueda</t>
  </si>
  <si>
    <t>./libs/order-management/fe/case-details/shared/feature-position-search/src/lib/i18n#multiFilter.label.wisAllFunctionalGroups</t>
  </si>
  <si>
    <t>./libs/order-management/fe/case-details/shared/feature-position-search/src/lib/i18n#multiFilter.label.wisAllInformationTypes</t>
  </si>
  <si>
    <t>Tüm tipler</t>
  </si>
  <si>
    <t>Alle types</t>
  </si>
  <si>
    <t>Alle Typen</t>
  </si>
  <si>
    <t>Wszystkie typy</t>
  </si>
  <si>
    <t>Všetky typy</t>
  </si>
  <si>
    <t>Todos os tipos</t>
  </si>
  <si>
    <t>All types</t>
  </si>
  <si>
    <t>Tutti i tipi</t>
  </si>
  <si>
    <t>Tous types</t>
  </si>
  <si>
    <t>Всички видове</t>
  </si>
  <si>
    <t>Toate modelele</t>
  </si>
  <si>
    <t>Všechny typy</t>
  </si>
  <si>
    <t>Alla typer</t>
  </si>
  <si>
    <t>Todos los tipos</t>
  </si>
  <si>
    <t>./libs/order-management/fe/case-details/shared/feature-position-search/src/lib/i18n#multiFilter.label.wisBookmarks</t>
  </si>
  <si>
    <t>Yer imleri</t>
  </si>
  <si>
    <t>Bladwijzers</t>
  </si>
  <si>
    <t>Lesezeichen</t>
  </si>
  <si>
    <t>Zakładki</t>
  </si>
  <si>
    <t>Záložka</t>
  </si>
  <si>
    <t>Marcadores</t>
  </si>
  <si>
    <t>Bookmarks</t>
  </si>
  <si>
    <t>Segnalibri</t>
  </si>
  <si>
    <t>Signets</t>
  </si>
  <si>
    <t>Отметки</t>
  </si>
  <si>
    <t>Marcaj</t>
  </si>
  <si>
    <t>Záložky</t>
  </si>
  <si>
    <t>Bokmärken</t>
  </si>
  <si>
    <t>./libs/order-management/fe/case-details/shared/feature-position-search/src/lib/i18n#multiFilter.label.wisDocument</t>
  </si>
  <si>
    <t>./libs/order-management/fe/case-details/shared/feature-position-search/src/lib/i18n#multiFilter.label.wisDocumentNumber</t>
  </si>
  <si>
    <t>Belge numarası</t>
  </si>
  <si>
    <t>Documentnummer</t>
  </si>
  <si>
    <t>Dokumentennummer</t>
  </si>
  <si>
    <t>Numer dokumentu</t>
  </si>
  <si>
    <t>Číslo dokumentu</t>
  </si>
  <si>
    <t>Número do documento</t>
  </si>
  <si>
    <t>Document number</t>
  </si>
  <si>
    <t>Numero del documento</t>
  </si>
  <si>
    <t>Numéro de document</t>
  </si>
  <si>
    <t>Номер на документа</t>
  </si>
  <si>
    <t>Număr document</t>
  </si>
  <si>
    <t>Dokumentnummer</t>
  </si>
  <si>
    <t>Número de documento</t>
  </si>
  <si>
    <t>./libs/order-management/fe/case-details/shared/feature-position-search/src/lib/i18n#multiFilter.label.wisDocumentTitle</t>
  </si>
  <si>
    <t>Belge başlığı</t>
  </si>
  <si>
    <t>Documenttitel</t>
  </si>
  <si>
    <t>Dokumenttitel</t>
  </si>
  <si>
    <t>Tytuł dokumentu</t>
  </si>
  <si>
    <t>Názov dokumentu</t>
  </si>
  <si>
    <t>Título do documento</t>
  </si>
  <si>
    <t>Document title</t>
  </si>
  <si>
    <t>Titolo del documento</t>
  </si>
  <si>
    <t>Titre du document</t>
  </si>
  <si>
    <t>Име на документа</t>
  </si>
  <si>
    <t>Denumire document</t>
  </si>
  <si>
    <t>Název dokumentu</t>
  </si>
  <si>
    <t>Dokumentets titel</t>
  </si>
  <si>
    <t>Título del documento</t>
  </si>
  <si>
    <t>./libs/order-management/fe/case-details/shared/feature-position-search/src/lib/i18n#multiFilter.label.wisFulltext</t>
  </si>
  <si>
    <t>"" araması</t>
  </si>
  <si>
    <t>Zoeken naar ""</t>
  </si>
  <si>
    <t>Suche nach „“</t>
  </si>
  <si>
    <t>Szukaj „ ”</t>
  </si>
  <si>
    <t>Vyhľadávanie podľa ""</t>
  </si>
  <si>
    <t>Pesquisar ""</t>
  </si>
  <si>
    <t>Search for ""</t>
  </si>
  <si>
    <t>Cercare per ""</t>
  </si>
  <si>
    <t>Rechercher ""</t>
  </si>
  <si>
    <t>Търсене на ""</t>
  </si>
  <si>
    <t>Căutare „”</t>
  </si>
  <si>
    <t>Vyhledat ""</t>
  </si>
  <si>
    <t>Sök efter ""</t>
  </si>
  <si>
    <t>Buscar ""</t>
  </si>
  <si>
    <t>./libs/order-management/fe/case-details/shared/feature-position-search/src/lib/i18n#multiFilter.label.wisFunctionGroups</t>
  </si>
  <si>
    <t>Fonksiyon grupları</t>
  </si>
  <si>
    <t>Functiegroepen</t>
  </si>
  <si>
    <t>Funktionsgruppen</t>
  </si>
  <si>
    <t>Grupy funkcji</t>
  </si>
  <si>
    <t>Skupiny funkcií</t>
  </si>
  <si>
    <t>Grupos funcionais</t>
  </si>
  <si>
    <t>Function groups</t>
  </si>
  <si>
    <t>Gruppi di funzioni</t>
  </si>
  <si>
    <t>Groupes de fonctions</t>
  </si>
  <si>
    <t>Функционални групи</t>
  </si>
  <si>
    <t>Grupe funcționale</t>
  </si>
  <si>
    <t>Skupiny funkcí</t>
  </si>
  <si>
    <t>Funktionsgrupper</t>
  </si>
  <si>
    <t>Grupos de funciones</t>
  </si>
  <si>
    <t>./libs/order-management/fe/case-details/shared/feature-position-search/src/lib/i18n#multiFilter.label.wisInformationTypes</t>
  </si>
  <si>
    <t>Bilgi türleri</t>
  </si>
  <si>
    <t>informatietypes</t>
  </si>
  <si>
    <t>Informationsarten</t>
  </si>
  <si>
    <t>Typy informacji</t>
  </si>
  <si>
    <t>Druhy informácií</t>
  </si>
  <si>
    <t>Tipos de informação</t>
  </si>
  <si>
    <t>Information types</t>
  </si>
  <si>
    <t>Tipi di informazioni</t>
  </si>
  <si>
    <t>Type d'information</t>
  </si>
  <si>
    <t>Видове информация</t>
  </si>
  <si>
    <t>Tipuri de informații</t>
  </si>
  <si>
    <t>Typy informací</t>
  </si>
  <si>
    <t>Informationstyper</t>
  </si>
  <si>
    <t>Tipos de información</t>
  </si>
  <si>
    <t>./libs/order-management/fe/case-details/shared/feature-position-search/src/lib/i18n#multiFilter.label.wisLinkOut</t>
  </si>
  <si>
    <t>./libs/order-management/fe/case-details/shared/feature-position-search/src/lib/i18n#multiFilter.label.wisMaintenance</t>
  </si>
  <si>
    <t>./libs/order-management/fe/case-details/shared/feature-position-search/src/lib/i18n#multiFilter.label.wisMaintenanceAllDocuments</t>
  </si>
  <si>
    <t>Tüm bakım belgeleri</t>
  </si>
  <si>
    <t>Alle onderhoudsdocumenten</t>
  </si>
  <si>
    <t>Alle Wartungsdokumente</t>
  </si>
  <si>
    <t>Wszystkie dokumenty serwisowania</t>
  </si>
  <si>
    <t>Všetky dokumenty o údržbe</t>
  </si>
  <si>
    <t>Todos os documentos de manutenção</t>
  </si>
  <si>
    <t>All maintenance documents</t>
  </si>
  <si>
    <t>Tutti i documenti di manutenzione</t>
  </si>
  <si>
    <t>Tous les documents de maintenance</t>
  </si>
  <si>
    <t>Всички документи за техническо обслужване</t>
  </si>
  <si>
    <t>Toate documentele de revizie</t>
  </si>
  <si>
    <t>Všechny dokumenty o údržbě</t>
  </si>
  <si>
    <t>Alla underhållsdokument</t>
  </si>
  <si>
    <t>Todos los documentos de mantenimiento</t>
  </si>
  <si>
    <t>./libs/order-management/fe/case-details/shared/feature-position-search/src/lib/i18n#multiFilter.label.wisMaintenanceInspection</t>
  </si>
  <si>
    <t>Muayene / asgari bakım</t>
  </si>
  <si>
    <t>Inspectie/minimaal onderhoud</t>
  </si>
  <si>
    <t>Inspektion/Mindestwartung</t>
  </si>
  <si>
    <t>Inspekcja/minimalne serwisowanie</t>
  </si>
  <si>
    <t>Prehliadka / Minimálna údržba</t>
  </si>
  <si>
    <t>Inspeção/manutenção mínima</t>
  </si>
  <si>
    <t>Inspection / minimum maintenance</t>
  </si>
  <si>
    <t>Ispezione/manutenzione minima</t>
  </si>
  <si>
    <t>Inspection/maintenance minimale</t>
  </si>
  <si>
    <t>Инспекция / минимална поддръжка</t>
  </si>
  <si>
    <t>Inspecție/revizie minimă</t>
  </si>
  <si>
    <t>Inspekce / minimální údržba</t>
  </si>
  <si>
    <t>Inspektion/minimiunderhåll</t>
  </si>
  <si>
    <t>Inspección / mantenimiento mínimo</t>
  </si>
  <si>
    <t>./libs/order-management/fe/case-details/shared/feature-position-search/src/lib/i18n#multiFilter.label.wisMaintenanceServiceInformation</t>
  </si>
  <si>
    <t>Bakım ile ilgili servis bilgileri (eğer mevcutsa)</t>
  </si>
  <si>
    <t>Service-Informatie over onderhoud (indien van toepassing)</t>
  </si>
  <si>
    <t>Serviceinformationen zur Wartung (falls zutreffend)</t>
  </si>
  <si>
    <t>Informacje serwisowe dotyczące serwisowania (jeśli dotyczy)</t>
  </si>
  <si>
    <t>Servisné informácie k údržbe (ak sú k dispozícii)</t>
  </si>
  <si>
    <t>Informações de assistência sobre a manutenção (se aplicável)</t>
  </si>
  <si>
    <t>Service information on maintenance (if applicable)</t>
  </si>
  <si>
    <t>Informazioni sul servizio di manutenzione (se applicabile)</t>
  </si>
  <si>
    <t>Service-Information sur la maintenance (le cas échéant)</t>
  </si>
  <si>
    <t>Сервизна информация за поддръжката (ако е приложимо)</t>
  </si>
  <si>
    <t>Informații de service privind revizia (dacă este cazul)</t>
  </si>
  <si>
    <t>Servisní informace o údržbě (pokud jsou k dispozici)</t>
  </si>
  <si>
    <t>Serviceinformation om underhåll (om tillämpligt)</t>
  </si>
  <si>
    <t>Información para el servicio posventa sobre el mantenimiento (si procede)</t>
  </si>
  <si>
    <t>./libs/order-management/fe/case-details/shared/feature-position-search/src/lib/i18n#multiFilter.label.wisMaintenanceSheet</t>
  </si>
  <si>
    <t>Bakım sayfası</t>
  </si>
  <si>
    <t>Onderhoudsblad</t>
  </si>
  <si>
    <t>Wartungsblatt</t>
  </si>
  <si>
    <t>Arkusz przeglądu</t>
  </si>
  <si>
    <t>List údržby</t>
  </si>
  <si>
    <t>Folha de manutenção</t>
  </si>
  <si>
    <t>Maintenance sheet</t>
  </si>
  <si>
    <t>Foglio di manutenzione</t>
  </si>
  <si>
    <t>Feuille de maintenance</t>
  </si>
  <si>
    <t>Формуляр за техническо обслужване</t>
  </si>
  <si>
    <t>Fişă de revizie</t>
  </si>
  <si>
    <t>Servisní list</t>
  </si>
  <si>
    <t>Underhållsblad</t>
  </si>
  <si>
    <t>Hoja de mantenimiento</t>
  </si>
  <si>
    <t>./libs/order-management/fe/case-details/shared/feature-position-search/src/lib/i18n#multiFilter.label.wisMaintenanceVehicleDocuments</t>
  </si>
  <si>
    <t>Araç için bakım belgeleri</t>
  </si>
  <si>
    <t>Onderhoudsdocumenten voor het voertuig</t>
  </si>
  <si>
    <t>Wartungsdokumente für das Fahrzeug</t>
  </si>
  <si>
    <t>Dokumentacja serwisowania dla pojazdu</t>
  </si>
  <si>
    <t>Dokumenty o údržbe pre dané vozidlo</t>
  </si>
  <si>
    <t>Documentos de manutenção do veículo</t>
  </si>
  <si>
    <t>Maintenance documents for the vehicle</t>
  </si>
  <si>
    <t>Documenti di manutenzione del veicolo</t>
  </si>
  <si>
    <t>Documents de maintenance du véhicule</t>
  </si>
  <si>
    <t>Документи за поддръжка на автомобила</t>
  </si>
  <si>
    <t>Documente de revizie pentru autovehicul</t>
  </si>
  <si>
    <t>Dokumenty o údržbě pro vozidlo</t>
  </si>
  <si>
    <t>Underhållsdokumentation för fordonet</t>
  </si>
  <si>
    <t>Documentos de mantenimiento del vehículo</t>
  </si>
  <si>
    <t>./libs/order-management/fe/case-details/shared/feature-position-search/src/lib/i18n#multiFilter.label.wisOperationNumber</t>
  </si>
  <si>
    <t>İş numarası</t>
  </si>
  <si>
    <t>Arbeidsnummer</t>
  </si>
  <si>
    <t>Arbeitsnummer</t>
  </si>
  <si>
    <t>Numer operacji</t>
  </si>
  <si>
    <t>Číslo práce</t>
  </si>
  <si>
    <t>Número de trabalho</t>
  </si>
  <si>
    <t>Operation number</t>
  </si>
  <si>
    <t>Numero di lavoro</t>
  </si>
  <si>
    <t>Numéro d'opération</t>
  </si>
  <si>
    <t>Номер на операция</t>
  </si>
  <si>
    <t>Număr operațiune</t>
  </si>
  <si>
    <t>Operationsnummer</t>
  </si>
  <si>
    <t>Número de operación</t>
  </si>
  <si>
    <t>./libs/order-management/fe/case-details/shared/feature-position-search/src/lib/i18n#multiFilter.label.wisSaCode</t>
  </si>
  <si>
    <t>SA kodu (özel donanım kodu)</t>
  </si>
  <si>
    <t>SA-code</t>
  </si>
  <si>
    <t>SA-Code</t>
  </si>
  <si>
    <t>Kod SA</t>
  </si>
  <si>
    <t>Kód SA</t>
  </si>
  <si>
    <t>Código SA</t>
  </si>
  <si>
    <t>SA Code</t>
  </si>
  <si>
    <t>Codice equipaggiamento a richiesta</t>
  </si>
  <si>
    <t>Code option</t>
  </si>
  <si>
    <t>SA код</t>
  </si>
  <si>
    <t>SA-kod</t>
  </si>
  <si>
    <t>./libs/order-management/fe/case-details/shared/feature-position-search/src/lib/i18n#multiFilter.label.wisStandardKeyword</t>
  </si>
  <si>
    <t>Standart anahtar kelime araması</t>
  </si>
  <si>
    <t>Standaard zoeken op trefwoord</t>
  </si>
  <si>
    <t>Standard-Stichwortsuche</t>
  </si>
  <si>
    <t>Standardowe wyszukiwanie słów kluczowych</t>
  </si>
  <si>
    <t>Štandardné vyhľadávanie pomocou hesla</t>
  </si>
  <si>
    <t>Pesquisa normal por palavra-chave</t>
  </si>
  <si>
    <t>Standard keyword search</t>
  </si>
  <si>
    <t>Ricerca per parole chiave standard</t>
  </si>
  <si>
    <t>Recherche par mot-clé standard</t>
  </si>
  <si>
    <t>Стандартно търсене по ключова дума</t>
  </si>
  <si>
    <t>Căutare standard după cuvânt cheie</t>
  </si>
  <si>
    <t>Standardní vyhledávání klíčových slov</t>
  </si>
  <si>
    <t>Standardsökning med nyckelord</t>
  </si>
  <si>
    <t>Búsqueda por palabra clave estándar</t>
  </si>
  <si>
    <t>./libs/order-management/fe/case-details/shared/feature-position-search/src/lib/i18n#multiFilter.label.wisStandardList</t>
  </si>
  <si>
    <t>Standart liste araması</t>
  </si>
  <si>
    <t>Standaardlijst zoeken</t>
  </si>
  <si>
    <t>Standard-Listensuche</t>
  </si>
  <si>
    <t>Standardowe wyszukiwanie list</t>
  </si>
  <si>
    <t>Štandardné vyhľadávanie so zoznamom</t>
  </si>
  <si>
    <t>Pesquisa de lista standard</t>
  </si>
  <si>
    <t>Standard list search</t>
  </si>
  <si>
    <t>Ricerca elenco standard</t>
  </si>
  <si>
    <t>Recherche par liste standard</t>
  </si>
  <si>
    <t>Стандартно търсене в списък</t>
  </si>
  <si>
    <t>Căutare listă standard</t>
  </si>
  <si>
    <t>Standardní vyhledávání seznamu</t>
  </si>
  <si>
    <t>Standardökning med lista</t>
  </si>
  <si>
    <t>Búsqueda de lista estándar</t>
  </si>
  <si>
    <t>./libs/order-management/fe/case-details/shared/feature-position-search/src/lib/i18n#multiFilter.label.wisTableOfContent</t>
  </si>
  <si>
    <t>İçindekiler</t>
  </si>
  <si>
    <t>Inhoudsopgave</t>
  </si>
  <si>
    <t>Inhaltsverzeichnis</t>
  </si>
  <si>
    <t>Índice</t>
  </si>
  <si>
    <t>Table of contents</t>
  </si>
  <si>
    <t>Indice dei contenuti</t>
  </si>
  <si>
    <t>Sommaire</t>
  </si>
  <si>
    <t>Cuprins</t>
  </si>
  <si>
    <t>Innehållsförteckning</t>
  </si>
  <si>
    <t>./libs/order-management/fe/case-details/shared/feature-position-search/src/lib/i18n#multiFilter.label.wisVehicleMethods</t>
  </si>
  <si>
    <t>Önlemler</t>
  </si>
  <si>
    <t>Maatregelen</t>
  </si>
  <si>
    <t>Maßnahmen</t>
  </si>
  <si>
    <t>Działania</t>
  </si>
  <si>
    <t>Opatrenia</t>
  </si>
  <si>
    <t>Medidas</t>
  </si>
  <si>
    <t>Measures</t>
  </si>
  <si>
    <t>Misure</t>
  </si>
  <si>
    <t>Mesures</t>
  </si>
  <si>
    <t>Мерки</t>
  </si>
  <si>
    <t>Măsuri</t>
  </si>
  <si>
    <t>Opatření</t>
  </si>
  <si>
    <t>Åtgärder</t>
  </si>
  <si>
    <t>./libs/order-management/fe/case-details/shared/feature-position-search/src/lib/i18n#multiFilter.label.wisVehicleServiceInformation</t>
  </si>
  <si>
    <t>Servisné informácie</t>
  </si>
  <si>
    <t>Informações de serviço</t>
  </si>
  <si>
    <t>Сервизна информация</t>
  </si>
  <si>
    <t>./libs/order-management/fe/case-details/shared/feature-position-search/src/lib/i18n#multiFilter.label.workshopEquipment</t>
  </si>
  <si>
    <t>./libs/order-management/fe/case-details/shared/feature-position-search/src/lib/i18n#multiFilter.label.workshopMediaAndClassics</t>
  </si>
  <si>
    <t>Servis Materyalleri ve Klasik Modeller</t>
  </si>
  <si>
    <t>Werkplaatsmedia &amp;amp; classics</t>
  </si>
  <si>
    <t>Werkstatt Medien und Klassiker</t>
  </si>
  <si>
    <t>Media warsztatowe &amp;amp; CLASSIC</t>
  </si>
  <si>
    <t>Servisné média a klasika</t>
  </si>
  <si>
    <t>Meios de oficina e clássicos</t>
  </si>
  <si>
    <t>Workshop media &amp; classics</t>
  </si>
  <si>
    <t>Mezzi officina e classici</t>
  </si>
  <si>
    <t>Atelier médias et classiques</t>
  </si>
  <si>
    <t>Сервизни медии и класика</t>
  </si>
  <si>
    <t>Media și materiale clasice pentru ateliere</t>
  </si>
  <si>
    <t>Média a klasické materiály servisu</t>
  </si>
  <si>
    <t>Verkstadsmedia och klassiker</t>
  </si>
  <si>
    <t>Medios y clásicos de taller</t>
  </si>
  <si>
    <t>./libs/order-management/fe/case-details/shared/feature-position-search/src/lib/i18n#multiFilter.linkouts</t>
  </si>
  <si>
    <t>./libs/order-management/fe/case-details/shared/feature-position-search/src/lib/i18n#multiFilter.placeholder.enterSaNumber</t>
  </si>
  <si>
    <t>Bir SA numarası girin (örn. Z50804)</t>
  </si>
  <si>
    <t>Voer een optienummer in (bijv. Z50804)</t>
  </si>
  <si>
    <t>SA-Nummer eingeben (z. B. Z50804)</t>
  </si>
  <si>
    <t>Wprowadź numer SA (np. Z50804)</t>
  </si>
  <si>
    <t>Zadajte číslo SA (napr. Z50804)</t>
  </si>
  <si>
    <t>Introduzir um número SA (p. ex. Z50804)</t>
  </si>
  <si>
    <t>Enter a SA number (e.g. Z50804)</t>
  </si>
  <si>
    <t>Immettere un numero SA (ad es. Z50804)</t>
  </si>
  <si>
    <t>Saisir un code option (p. ex. Z50804)</t>
  </si>
  <si>
    <t>Въведете SA номер (напр. Z50804)</t>
  </si>
  <si>
    <t>Introduceți un cod SA (de ex. Z50804)</t>
  </si>
  <si>
    <t>Zadejte číslo SA (např. Z50804)</t>
  </si>
  <si>
    <t>Ange ett SA-nummer (t.ex. Z50804)</t>
  </si>
  <si>
    <t>Introducir un número SA (p. ej., Z50804)</t>
  </si>
  <si>
    <t>./libs/order-management/fe/case-details/shared/feature-position-search/src/lib/i18n#multiFilter.placeholder.enterSaaNumber</t>
  </si>
  <si>
    <t>Bir SAA numarası girin (örn. 50804270)</t>
  </si>
  <si>
    <t>Voer een SAA-nummer in (bijv. 50804270)</t>
  </si>
  <si>
    <t>SAA-Nummer eingeben (z. B. 50804270)</t>
  </si>
  <si>
    <t>Wprowadź numer SAA (np. 50804270)</t>
  </si>
  <si>
    <t>Zadajte číslo SAA (napr. 50804270)</t>
  </si>
  <si>
    <t>Introduzir um número SAA (p. ex. 50804270)</t>
  </si>
  <si>
    <t>Enter an SAA number (e.g. 50804270)</t>
  </si>
  <si>
    <t>Immettere un numero SAA (ad es. 50804270)</t>
  </si>
  <si>
    <t>Saisir un numéro SAA (p. ex. 50804270)</t>
  </si>
  <si>
    <t>Въведете SAA номер (напр. 50804270)</t>
  </si>
  <si>
    <t>Introduceți un cod SAA (de ex. 50804270)</t>
  </si>
  <si>
    <t>Zadejte číslo SAA (např. 50804270)</t>
  </si>
  <si>
    <t>Ange ett SAA-nummer (t.ex. 50804270)</t>
  </si>
  <si>
    <t>Introducir un número SAA (p. ej., 50804270)</t>
  </si>
  <si>
    <t>./libs/order-management/fe/case-details/shared/feature-position-search/src/lib/i18n#multiFilter.placeholder.enterSearchTerm</t>
  </si>
  <si>
    <t>./libs/order-management/fe/case-details/shared/feature-position-search/src/lib/i18n#multiFilter.placeholder.filterEngineModels</t>
  </si>
  <si>
    <t>Motor modellerini filtrele</t>
  </si>
  <si>
    <t>Motormodellen filteren</t>
  </si>
  <si>
    <t>Motor-Modelle filtern</t>
  </si>
  <si>
    <t>Filtruj modele silników</t>
  </si>
  <si>
    <t>Filtrovať modely motorov</t>
  </si>
  <si>
    <t>Filtrar modelos de motor</t>
  </si>
  <si>
    <t>Filter engine models</t>
  </si>
  <si>
    <t>Filtrare modelli di motore</t>
  </si>
  <si>
    <t>Filtrer les modèles de moteur</t>
  </si>
  <si>
    <t>Филтриране по модели двигатели</t>
  </si>
  <si>
    <t>Filtrare modele de motor</t>
  </si>
  <si>
    <t>Filtrovat modely motorů</t>
  </si>
  <si>
    <t>Filtrera motormodeller</t>
  </si>
  <si>
    <t>./libs/order-management/fe/case-details/shared/feature-position-search/src/lib/i18n#multiFilter.placeholder.filterFunctionGroups</t>
  </si>
  <si>
    <t>Fonksiyon gruplarını filtrele</t>
  </si>
  <si>
    <t>Filter functiegroepen</t>
  </si>
  <si>
    <t>Funktionsgruppen filtern</t>
  </si>
  <si>
    <t>Grupy funkcji filtrowania</t>
  </si>
  <si>
    <t>Filtrovať skupiny funkcií</t>
  </si>
  <si>
    <t>Filtrar grupos de funções</t>
  </si>
  <si>
    <t>Filter function groups</t>
  </si>
  <si>
    <t>Filtra gruppi di funzioni</t>
  </si>
  <si>
    <t>Filtrer les groupes de fonctions</t>
  </si>
  <si>
    <t>Филтриране по функционални групи</t>
  </si>
  <si>
    <t>Filtrare grupe funcționale</t>
  </si>
  <si>
    <t>Skupiny funkcí filtru</t>
  </si>
  <si>
    <t>Filtrera funktionsgrupper</t>
  </si>
  <si>
    <t>Filtrar grupos de funciones</t>
  </si>
  <si>
    <t>./libs/order-management/fe/case-details/shared/feature-position-search/src/lib/i18n#multiFilter.placeholder.filterInformationTypes</t>
  </si>
  <si>
    <t>Bilgi türlerini filtrele</t>
  </si>
  <si>
    <t>Informatietypes filteren</t>
  </si>
  <si>
    <t>Informationsarten filtern</t>
  </si>
  <si>
    <t>Filtruj typy informacji</t>
  </si>
  <si>
    <t>Filtrovať typy informácií</t>
  </si>
  <si>
    <t>Filtrar tipos de informação</t>
  </si>
  <si>
    <t>Filter information types</t>
  </si>
  <si>
    <t>Filtrare tipi di informazioni</t>
  </si>
  <si>
    <t>Filtrer les types d'information</t>
  </si>
  <si>
    <t>Филтриране по видове информация</t>
  </si>
  <si>
    <t>Filtrare tipuri de informații</t>
  </si>
  <si>
    <t>Filtrovat typy informací</t>
  </si>
  <si>
    <t>Filtrera informationstyper</t>
  </si>
  <si>
    <t>Filtrar tipos de información</t>
  </si>
  <si>
    <t>./libs/order-management/fe/case-details/shared/feature-position-search/src/lib/i18n#multiFilter.placeholder.filterMajorAssemblies</t>
  </si>
  <si>
    <t>Büyük tertibatları filtrele</t>
  </si>
  <si>
    <t>Filter aggregaten</t>
  </si>
  <si>
    <t>Hauptbaugruppe filtern</t>
  </si>
  <si>
    <t>Filtruj główne zespoły</t>
  </si>
  <si>
    <t>Filtrovať hlavné zostavy</t>
  </si>
  <si>
    <t>Filtrar conjuntos principais</t>
  </si>
  <si>
    <t>Filter major assemblies</t>
  </si>
  <si>
    <t>Filtra gruppi principali</t>
  </si>
  <si>
    <t>Filtrer les assemblages principaux</t>
  </si>
  <si>
    <t>Филтриране по основни възли</t>
  </si>
  <si>
    <t>Filtrare asamblări majore</t>
  </si>
  <si>
    <t>Filtrovat hlavní sestavy</t>
  </si>
  <si>
    <t>Filtrera stora komponentgrupper</t>
  </si>
  <si>
    <t>Filtrar conjuntos principales</t>
  </si>
  <si>
    <t>./libs/order-management/fe/case-details/shared/feature-position-search/src/lib/i18n#multiFilter.placeholder.filterModelCodeTexts</t>
  </si>
  <si>
    <t>Model kodu metinlerini filtrele</t>
  </si>
  <si>
    <t>Modelcodeteksten filteren</t>
  </si>
  <si>
    <t>Code-Bezeichnung Typ filtern</t>
  </si>
  <si>
    <t>Filtruj teksty kodów modeli</t>
  </si>
  <si>
    <t>Filtrovať text kódu konštrukčnému vzoru</t>
  </si>
  <si>
    <t>Filtrar textos do código do modelo</t>
  </si>
  <si>
    <t>Filter model code texts</t>
  </si>
  <si>
    <t>Filtra testi codice modello</t>
  </si>
  <si>
    <t>Filtrer les textes de code de modèle</t>
  </si>
  <si>
    <t>Филтриране по текстове на кодове за модели</t>
  </si>
  <si>
    <t>Filtrare texte cod de model</t>
  </si>
  <si>
    <t>Filtrovat texty kódů modelů</t>
  </si>
  <si>
    <t>Filtrera modellkodstexter</t>
  </si>
  <si>
    <t>Filtrar textos de código de modelo</t>
  </si>
  <si>
    <t>./libs/order-management/fe/case-details/shared/feature-position-search/src/lib/i18n#multiFilter.placeholder.filterModelDesignations</t>
  </si>
  <si>
    <t>Model tanımlamasını filtrele</t>
  </si>
  <si>
    <t>Aggregaatbouwtype filteren</t>
  </si>
  <si>
    <t>Baumuster filtern</t>
  </si>
  <si>
    <t>Filtruj wzory konstrukcyjne podzespołu</t>
  </si>
  <si>
    <t>Filtrovať konštrukčný vzor vozidla</t>
  </si>
  <si>
    <t>Filtrar designação de modelo</t>
  </si>
  <si>
    <t>Filter model designation</t>
  </si>
  <si>
    <t>Filtrare modello del gruppo</t>
  </si>
  <si>
    <t>Filtrer le modèle d'organe</t>
  </si>
  <si>
    <t>Филтриране по обозначение на модела</t>
  </si>
  <si>
    <t>Filtrare model constructiv agregate</t>
  </si>
  <si>
    <t>Filtrovat modely agregátů</t>
  </si>
  <si>
    <t>Filtrera modellbeteckning</t>
  </si>
  <si>
    <t>Filtrar número de ejecución de grupo</t>
  </si>
  <si>
    <t>./libs/order-management/fe/case-details/shared/feature-position-search/src/lib/i18n#multiFilter.placeholder.filterOperationsAssistant</t>
  </si>
  <si>
    <t>Filtre işlemleri asistanı</t>
  </si>
  <si>
    <t>Assistent werkzaamheden filteren</t>
  </si>
  <si>
    <t>Arbeiten-Assistent filtern</t>
  </si>
  <si>
    <t>Filtruj asystenta operacji</t>
  </si>
  <si>
    <t>Filtrovať pracovného asistenta</t>
  </si>
  <si>
    <t>Filtrar assistente de operações</t>
  </si>
  <si>
    <t>Filter operations assistant</t>
  </si>
  <si>
    <t>Assistente operazioni filtro</t>
  </si>
  <si>
    <t>Filtrer l'assistant des opérations</t>
  </si>
  <si>
    <t>Асистент за филтриране на операции</t>
  </si>
  <si>
    <t>Filtrare asistent operații</t>
  </si>
  <si>
    <t>Filtrovat asistenty operací</t>
  </si>
  <si>
    <t>Filtrera operationsassistent</t>
  </si>
  <si>
    <t>Filtrar asistente de operaciones</t>
  </si>
  <si>
    <t>./libs/order-management/fe/case-details/shared/feature-position-search/src/lib/i18n#multiFilter.placeholder.searchAndFilterAll</t>
  </si>
  <si>
    <t>Parçalar, işler, belgeler ve daha fazlasını ara ve filtrele</t>
  </si>
  <si>
    <t>Zoeken en filteren, onderdelen, werkzaamheden, documenten en meer</t>
  </si>
  <si>
    <t>Teile, Arbeiten, Dokumente und mehr suchen und filtern</t>
  </si>
  <si>
    <t>Szukaj i filtruj części, operacje, dokumenty i inne</t>
  </si>
  <si>
    <t>Vyhľadávanie a filtrovanie dielov, prác, dokumentov a ďalších</t>
  </si>
  <si>
    <t>Pesquisar e filtrar, peças, trabalhos, documentos e muito mais</t>
  </si>
  <si>
    <t>Search and filter, parts, operations, documents and more</t>
  </si>
  <si>
    <t>Cercare e filtrare, componenti, lavori, documenti e altro</t>
  </si>
  <si>
    <t>Recherche et filtre, pièces, travaux, documents et plus encore</t>
  </si>
  <si>
    <t>Търсене и филтриране, части, операции, документи и други</t>
  </si>
  <si>
    <t>Căutare și filtrare, piese, operații, documente și multe altele</t>
  </si>
  <si>
    <t>Vyhledávání a filtrování, díly, operace, dokumenty a další</t>
  </si>
  <si>
    <t>Sök och filtrera, delar, operationer, dokument med mera</t>
  </si>
  <si>
    <t>Buscar y filtrar, piezas, operaciones, documentos y más</t>
  </si>
  <si>
    <t>./libs/order-management/fe/case-details/shared/feature-position-search/src/lib/i18n#multiFilter.placeholder.searchDamageCode</t>
  </si>
  <si>
    <t>7 veya 9 haneli arıza kodunu arayın</t>
  </si>
  <si>
    <t>Nach 7- oder 9-stelligen Schadensschlüssel suchen</t>
  </si>
  <si>
    <t>Szukaj 7- lub 9-cyfrowego kodu uszkodzenia</t>
  </si>
  <si>
    <t>Vyhľadávanie podľa 7- alebo 9-miestneho kódu škody</t>
  </si>
  <si>
    <t>Procurar código de dano de 7 ou 9 dígitos</t>
  </si>
  <si>
    <t>Search for 7- or 9-digit damage code</t>
  </si>
  <si>
    <t>Cercare codice del danno a 7 o 9 cifre</t>
  </si>
  <si>
    <t>Rechercher le code incident à 7 ou 9 chiffres</t>
  </si>
  <si>
    <t>Търсене на 7 или 9-цифрен код на дефект</t>
  </si>
  <si>
    <t>Căutare cod de defecțiune din 7 sau 9 caractere</t>
  </si>
  <si>
    <t>Vyhledat 7místný nebo 9místný klíč závad</t>
  </si>
  <si>
    <t>Sökning efter 7- eller 9-siffrig skadekod</t>
  </si>
  <si>
    <t>Buscar código de daño de 7 o 9 dígitos</t>
  </si>
  <si>
    <t>./libs/order-management/fe/case-details/shared/feature-position-search/src/lib/i18n#multiFilter.placeholder.searchForDocumentNumber</t>
  </si>
  <si>
    <t>Belge numarasına göre arama</t>
  </si>
  <si>
    <t>Zoeken naar documentnummer</t>
  </si>
  <si>
    <t>Nach Dokumentennummer suchen</t>
  </si>
  <si>
    <t>Wyszukaj numer dokumentu</t>
  </si>
  <si>
    <t>Vyhľadávanie podľa čísla dokumentu</t>
  </si>
  <si>
    <t>Pesquisar número de documento</t>
  </si>
  <si>
    <t>Search for document number</t>
  </si>
  <si>
    <t>Cercare numero del documento</t>
  </si>
  <si>
    <t>Rechercher un numéro de document</t>
  </si>
  <si>
    <t>Търсене по номер на документ</t>
  </si>
  <si>
    <t>Căutare număr document</t>
  </si>
  <si>
    <t>Vyhledat číslo dokumentu</t>
  </si>
  <si>
    <t>Sök efter dokumentnummer</t>
  </si>
  <si>
    <t>Buscar número de documento</t>
  </si>
  <si>
    <t>./libs/order-management/fe/case-details/shared/feature-position-search/src/lib/i18n#multiFilter.placeholder.searchForDocumentText</t>
  </si>
  <si>
    <t>Belge metni ara</t>
  </si>
  <si>
    <t>Zoeken naar documenttekst</t>
  </si>
  <si>
    <t>Nach Dokumententext suchen</t>
  </si>
  <si>
    <t>Wyszukaj tekst dokumentu</t>
  </si>
  <si>
    <t>Vyhľadávanie podľa tetu dokumentu</t>
  </si>
  <si>
    <t>Procurar texto do documento</t>
  </si>
  <si>
    <t>Search for document text</t>
  </si>
  <si>
    <t>Cercare testo del documento</t>
  </si>
  <si>
    <t>Rechercher le texte du document</t>
  </si>
  <si>
    <t>Търсене на текст на документ</t>
  </si>
  <si>
    <t>Căutare text document</t>
  </si>
  <si>
    <t>Vyhledat text dokumentu</t>
  </si>
  <si>
    <t>Sök efter dokumenttext</t>
  </si>
  <si>
    <t>Buscar texto de documento</t>
  </si>
  <si>
    <t>./libs/order-management/fe/case-details/shared/feature-position-search/src/lib/i18n#multiFilter.placeholder.searchForDocumentTitle</t>
  </si>
  <si>
    <t>Belge başlığı araması</t>
  </si>
  <si>
    <t>Zoeken naar documenttitel</t>
  </si>
  <si>
    <t>Nach Dokumenttitel suchen</t>
  </si>
  <si>
    <t>Wyszukaj tytuł dokumentu</t>
  </si>
  <si>
    <t>Vyhľadávanie podľa názvu dokumentu</t>
  </si>
  <si>
    <t>Procurar título do documento</t>
  </si>
  <si>
    <t>Search for document title</t>
  </si>
  <si>
    <t>Cercare titolo del documento</t>
  </si>
  <si>
    <t>Rechercher un titre de document</t>
  </si>
  <si>
    <t>Търсене на заглавие на документ</t>
  </si>
  <si>
    <t>Căutare denumire document</t>
  </si>
  <si>
    <t>Vyhledat název dokumentu</t>
  </si>
  <si>
    <t>Sök efter dokumenttitel</t>
  </si>
  <si>
    <t>Buscar título de documento</t>
  </si>
  <si>
    <t>./libs/order-management/fe/case-details/shared/feature-position-search/src/lib/i18n#multiFilter.placeholder.searchForFaultLocation</t>
  </si>
  <si>
    <t>5 basamaklı arıza yerini ara</t>
  </si>
  <si>
    <t>Zoeken naar 5-cijferige storingslocatie</t>
  </si>
  <si>
    <t>Nach 5-stelligen Fehlerort suchen</t>
  </si>
  <si>
    <t>Wyszukaj 5-cyfrowe miejsce usterki</t>
  </si>
  <si>
    <t>Vyhľadávanie podľa 5 miestneho miesta chyby</t>
  </si>
  <si>
    <t>Procurar localização da falha de 5 dígitos</t>
  </si>
  <si>
    <t>Search for 5-digit fault location</t>
  </si>
  <si>
    <t>Cercare posizione del guasto a 5 cifre</t>
  </si>
  <si>
    <t>Rechercher la localisation du défaut à 5 chiffres</t>
  </si>
  <si>
    <t>Търсене на 5-цифрено местоположение на дефект</t>
  </si>
  <si>
    <t>Căutare locaţie eroare din 5 caractere</t>
  </si>
  <si>
    <t>Vyhledat 5místné místo chyby</t>
  </si>
  <si>
    <t>Sök efter 5-siffrig felplats</t>
  </si>
  <si>
    <t>Buscar lugar de la avería de 5 dígitos</t>
  </si>
  <si>
    <t>./libs/order-management/fe/case-details/shared/feature-position-search/src/lib/i18n#multiFilter.placeholder.searchForOperationNumber</t>
  </si>
  <si>
    <t>İş numarasını ara</t>
  </si>
  <si>
    <t>Zoeken naar arbeidsnummer</t>
  </si>
  <si>
    <t>Nach Arbeitsnummer suchen</t>
  </si>
  <si>
    <t>Wyszukaj numer operacji</t>
  </si>
  <si>
    <t>Vyhľadávanie podľa čísla práce</t>
  </si>
  <si>
    <t>Procurar número de operação</t>
  </si>
  <si>
    <t>Search for operation number</t>
  </si>
  <si>
    <t>Cercare numero di lavoro</t>
  </si>
  <si>
    <t>Rechercher le numéro d'opération</t>
  </si>
  <si>
    <t>Търсене на номер на операция</t>
  </si>
  <si>
    <t>Căutare cod de lucru</t>
  </si>
  <si>
    <t>Vyhledat číslo práce</t>
  </si>
  <si>
    <t>Sök efter operationsnummer</t>
  </si>
  <si>
    <t>Buscar número de operación</t>
  </si>
  <si>
    <t>./libs/order-management/fe/case-details/shared/feature-position-search/src/lib/i18n#multiFilter.placeholder.searchForSaCode</t>
  </si>
  <si>
    <t>Özel donanım kodu ara</t>
  </si>
  <si>
    <t>Zoeken naar SU-code zoeken</t>
  </si>
  <si>
    <t>Nach SA-Code suchen</t>
  </si>
  <si>
    <t>Wyszukaj kod SA</t>
  </si>
  <si>
    <t>Vyhľadávanie podľa kódu SA</t>
  </si>
  <si>
    <t>Pesquisar código SA</t>
  </si>
  <si>
    <t>Search for sa code</t>
  </si>
  <si>
    <t>Cercare codice equipaggiamento a richiesta</t>
  </si>
  <si>
    <t>Rechercher un code option</t>
  </si>
  <si>
    <t>Търсене на SA код</t>
  </si>
  <si>
    <t>Căutare cod SA</t>
  </si>
  <si>
    <t>Vyhledat kód SA</t>
  </si>
  <si>
    <t>Sök efter SA-kod</t>
  </si>
  <si>
    <t>Buscar código SA</t>
  </si>
  <si>
    <t>./libs/order-management/fe/case-details/shared/feature-position-search/src/lib/i18n#multiFilter.placeholder.searchOt</t>
  </si>
  <si>
    <t>./libs/order-management/fe/case-details/shared/feature-position-search/src/lib/i18n#multiFilter.placeholder.searchOtFor</t>
  </si>
  <si>
    <t>İşlemlerin aranması - ör. 07-5500 - Yakıt filtresi</t>
  </si>
  <si>
    <t>Zoek naar werkzaamheden – bijv. 07-5500 – brandstoffilter</t>
  </si>
  <si>
    <t>Suche nach Arbeit - z.B. 07-5500 - Kraftstofffilter</t>
  </si>
  <si>
    <t>Wyszukiwanie prac - np. 07-5500 - filtr paliwa</t>
  </si>
  <si>
    <t>Vyhľadávanie operácií – napr. 07-5500 – palivový filter</t>
  </si>
  <si>
    <t>Pesquisar trabalhos - p. ex. 07-5500 - filtro de combustível</t>
  </si>
  <si>
    <t>Search for operations - e.g. 07-5500 - fuel filter</t>
  </si>
  <si>
    <t>Ricerca di operazioni - Per esempio, 07-5500 - Filtro carburante</t>
  </si>
  <si>
    <t>Recherche d'opérations – p. ex. 07-5500 – filtre à carburant</t>
  </si>
  <si>
    <t>Търсене на операции - напр. 07-5500 - горивен филтър</t>
  </si>
  <si>
    <t>Căutare lucrări – de ex. 07-5500 – filtru de combustibil</t>
  </si>
  <si>
    <t>Vyhledávání operací – např. 07-5500 – palivový filtr</t>
  </si>
  <si>
    <t>Sök efter operationer – t.ex. 07-5500 – bränslefilter</t>
  </si>
  <si>
    <t>Buscar trabajos - p. ej.: 07-5500 - filtro de combustible</t>
  </si>
  <si>
    <t>./libs/order-management/fe/case-details/shared/feature-position-search/src/lib/i18n#multiFilter.placeholder.searchOtWithFin</t>
  </si>
  <si>
    <t>./libs/order-management/fe/case-details/shared/feature-position-search/src/lib/i18n#multiFilter.placeholder.searchOtWithOR</t>
  </si>
  <si>
    <t>./libs/order-management/fe/case-details/shared/feature-position-search/src/lib/i18n#multiFilter.removePillConfirmationDialog.cancelButton</t>
  </si>
  <si>
    <t>./libs/order-management/fe/case-details/shared/feature-position-search/src/lib/i18n#multiFilter.removePillConfirmationDialog.confirmButton</t>
  </si>
  <si>
    <t>Filtreyi ve sepeti temizle</t>
  </si>
  <si>
    <t>Wis filter en winkelwagentje</t>
  </si>
  <si>
    <t>Filter &amp; Warenkorb zurücksetzen</t>
  </si>
  <si>
    <t>Wyczyść filtr i koszyk</t>
  </si>
  <si>
    <t>Vymazať filter a košík</t>
  </si>
  <si>
    <t>Limpar filtro e carrinho</t>
  </si>
  <si>
    <t>Clear filter and cart</t>
  </si>
  <si>
    <t>Cancella filtro e carrello</t>
  </si>
  <si>
    <t>Vider le filtre et le panier</t>
  </si>
  <si>
    <t>Изчистване на филтъра и количката</t>
  </si>
  <si>
    <t>Ștergere filtru și coș</t>
  </si>
  <si>
    <t>Vymazat filtr a košík</t>
  </si>
  <si>
    <t>Rensa filter och varukorg</t>
  </si>
  <si>
    <t>Limpiar filtro y carro</t>
  </si>
  <si>
    <t>./libs/order-management/fe/case-details/shared/feature-position-search/src/lib/i18n#multiFilter.removePillConfirmationDialog.description</t>
  </si>
  <si>
    <t>Seçilen model adını değiştirdiğinizde veya sildiğinizde, sepetinizdeki tüm öğeler kaldırılır ve geri yüklenemez.</t>
  </si>
  <si>
    <t>Als u de geselecteerde modelaanduiding wijzigt of verwijdert, worden alle artikelen uit uw winkelwagentje verwijderd en kunnen deze niet meer worden teruggeplaatst.</t>
  </si>
  <si>
    <t>Durch Ändern oder Entfernen des ausgewählten Fahrzeugmodells werden alle Positionen im Warenkorb entfernt und können nicht wiederhergestellt werden.</t>
  </si>
  <si>
    <t>Zmiana lub usunięcie wybranego modelu spowoduje usunięcie wszystkich pozycji z koszyka i nie będzie można ich przywrócić.</t>
  </si>
  <si>
    <t>Zmenou alebo odstránením zvoleného označenia modelu budú všetky položky v košíku odstránené a nie je možné ich obnoviť.</t>
  </si>
  <si>
    <t>Ao alterar ou remover o modelo selecionado, todos os itens no seu carrinho de compras serão removidos e não poderão ser restaurados.</t>
  </si>
  <si>
    <t>By changing or removing the selected model designation, all items in your cart will be removed and cannot be restored.</t>
  </si>
  <si>
    <t>Modificando o rimuovendo la designazione del modello selezionata, tutti gli articoli nel carrello verranno rimossi e non potranno essere ripristinati.</t>
  </si>
  <si>
    <t>Si vous modifiez ou supprimez le modèle sélectionné, tous les articles de votre panier seront supprimés et ne pourront pas être restaurés.</t>
  </si>
  <si>
    <t>При промяна или премахване на избраното обозначение на модел всички артикули във Вашата количка се премахват и не могат да бъдат възстановени.</t>
  </si>
  <si>
    <t>Prin modificarea sau eliminarea modelului constructiv selectat, toate articolele din coșul dvs. de cumpărături vor fi eliminate și nu pot fi restabilite.</t>
  </si>
  <si>
    <t>Změnou nebo odstraněním zvoleného označení modelu budou všechny položky v košíku odstraněny a nelze je obnovit.</t>
  </si>
  <si>
    <t>Om du ändrar eller tar bort vald modellbeteckning tas alla artiklar i varukorgen bort och kan inte återställas.</t>
  </si>
  <si>
    <t>Al modificar o eliminar el modelo seleccionado, se eliminarán todos los artículos de su cesta de la compra y no se podrán restablecer.</t>
  </si>
  <si>
    <t>./libs/order-management/fe/case-details/shared/feature-position-search/src/lib/i18n#multiFilter.removePillConfirmationDialog.title</t>
  </si>
  <si>
    <t>Bu filtreyi kaldırınca sepetiniz boşalır</t>
  </si>
  <si>
    <t>Als u dit filter verwijdert, wordt uw winkelwagentje leeggemaakt</t>
  </si>
  <si>
    <t>Durch Entfernen dieses Filters wird der Warenkorb geleert</t>
  </si>
  <si>
    <t>Po usunięciu tego filtra koszyk zostanie opróżniony</t>
  </si>
  <si>
    <t>Odstránením tohto filtra sa vyprázdni váš košík</t>
  </si>
  <si>
    <t>Remover este filtro irá esvaziar o seu carrinho</t>
  </si>
  <si>
    <t>Removing this filter will empty your cart</t>
  </si>
  <si>
    <t>La rimozione di questo filtro svuota il carrello</t>
  </si>
  <si>
    <t>La suppression de ce filtre videra votre panier</t>
  </si>
  <si>
    <t>Премахването на този филтър ще изпразни количката</t>
  </si>
  <si>
    <t>Eliminarea acestui filtru va goli coșul dvs.</t>
  </si>
  <si>
    <t>Odstraněním tohoto filtru vyprázdníte košík</t>
  </si>
  <si>
    <t>Om du tar bort detta filter töms din varukorg</t>
  </si>
  <si>
    <t>Al eliminar este filtro se vaciará su cesta</t>
  </si>
  <si>
    <t>./libs/order-management/fe/case-details/shared/feature-position-search/src/lib/i18n#multiFilter.searchFor</t>
  </si>
  <si>
    <t>Zoeken</t>
  </si>
  <si>
    <t>Suchen</t>
  </si>
  <si>
    <t>Vyhľadávanie</t>
  </si>
  <si>
    <t>Pesquisar</t>
  </si>
  <si>
    <t>Search</t>
  </si>
  <si>
    <t>Cercare</t>
  </si>
  <si>
    <t>Recherche</t>
  </si>
  <si>
    <t>Търсене</t>
  </si>
  <si>
    <t>Vyhledat</t>
  </si>
  <si>
    <t>Sök</t>
  </si>
  <si>
    <t>./libs/order-management/fe/case-details/shared/feature-position-search/src/lib/i18n#multiFilter.searchVehicleSpecific</t>
  </si>
  <si>
    <t>Araç için güncel belgeler</t>
  </si>
  <si>
    <t>Actuele documenten voor het voertuig</t>
  </si>
  <si>
    <t>Aktuelle Dokumente zum Fahrzeug</t>
  </si>
  <si>
    <t>Aktualna dokumentacja pojazdu</t>
  </si>
  <si>
    <t>Aktuálne dokumenty k vozidlu</t>
  </si>
  <si>
    <t>Documentos atuais do veículo</t>
  </si>
  <si>
    <t>Current documents for the vehicle</t>
  </si>
  <si>
    <t>Documenti aggiornati del veicolo</t>
  </si>
  <si>
    <t>Documents actuels du véhicule</t>
  </si>
  <si>
    <t>Актуални документи за автомобила</t>
  </si>
  <si>
    <t>Documentele actuale ale autovehiculului</t>
  </si>
  <si>
    <t>Aktuální dokumenty k vozidlu</t>
  </si>
  <si>
    <t>Aktuella dokument för fordonet</t>
  </si>
  <si>
    <t>Documentación actual del vehículo</t>
  </si>
  <si>
    <t>./libs/order-management/fe/case-details/shared/feature-position-search/src/lib/i18n#multiFilter.searchVia</t>
  </si>
  <si>
    <t>… ile ara</t>
  </si>
  <si>
    <t>Zoeken via...</t>
  </si>
  <si>
    <t>Suche über ...</t>
  </si>
  <si>
    <t>Szukaj wg...</t>
  </si>
  <si>
    <t>Vyhľadávanie s ...</t>
  </si>
  <si>
    <t>Pesquisar por...</t>
  </si>
  <si>
    <t>Search via ...</t>
  </si>
  <si>
    <t>Cercare tramite...</t>
  </si>
  <si>
    <t>Rechercher par...</t>
  </si>
  <si>
    <t>Търсене чрез...</t>
  </si>
  <si>
    <t>Căutare prin...</t>
  </si>
  <si>
    <t>Vyhledávání podle...</t>
  </si>
  <si>
    <t>Sök via...</t>
  </si>
  <si>
    <t>Buscar por...</t>
  </si>
  <si>
    <t>./libs/order-management/fe/case-details/shared/feature-position-search/src/lib/i18n#multiFilter.selectFunctionGroups</t>
  </si>
  <si>
    <t>Fonksiyon gruplarını seç</t>
  </si>
  <si>
    <t>Selecteer functiegroepen</t>
  </si>
  <si>
    <t>Funktionsgruppen auswählen</t>
  </si>
  <si>
    <t>Wybierz grupy funkcji</t>
  </si>
  <si>
    <t>Zvoliť skupiny funkcií</t>
  </si>
  <si>
    <t>Selecionar grupos de função</t>
  </si>
  <si>
    <t>Select function groups</t>
  </si>
  <si>
    <t>Selezionare gruppo di funzioni</t>
  </si>
  <si>
    <t>Sélectionner des groupes de fonctions</t>
  </si>
  <si>
    <t>Избор на функционални групи</t>
  </si>
  <si>
    <t>Selectare grupe funcționale</t>
  </si>
  <si>
    <t>Zvolit skupiny funkcí</t>
  </si>
  <si>
    <t>Välj funktionsgrupper</t>
  </si>
  <si>
    <t>Seleccionar grupos de función</t>
  </si>
  <si>
    <t>./libs/order-management/fe/case-details/shared/feature-position-search/src/lib/i18n#multiFilter.selectInformationTypes</t>
  </si>
  <si>
    <t>Bilgi türlerini seçin</t>
  </si>
  <si>
    <t>Informatietypes selecteren</t>
  </si>
  <si>
    <t>Informationsarten auswählen</t>
  </si>
  <si>
    <t>Wybierz typy informacji</t>
  </si>
  <si>
    <t>Zvoliť druhy informácií</t>
  </si>
  <si>
    <t>Selecionar tipos de informação</t>
  </si>
  <si>
    <t>Select information types</t>
  </si>
  <si>
    <t>Selezionare tipi di informazioni</t>
  </si>
  <si>
    <t>Sélectionner les types d'information</t>
  </si>
  <si>
    <t>Избор на видове информация</t>
  </si>
  <si>
    <t>Selectare tipuri de informații</t>
  </si>
  <si>
    <t>Zvolit typy informací</t>
  </si>
  <si>
    <t>Välj informationstyper</t>
  </si>
  <si>
    <t>Seleccionar tipos de información</t>
  </si>
  <si>
    <t>./libs/order-management/fe/case-details/shared/feature-position-search/src/lib/i18n#partsInformation</t>
  </si>
  <si>
    <t>Open Parts Information</t>
  </si>
  <si>
    <t>Отворете информация за резервни части</t>
  </si>
  <si>
    <t>Öppna information om delar</t>
  </si>
  <si>
    <t>./libs/order-management/fe/case-details/shared/feature-position-search/src/lib/i18n#piecesShort</t>
  </si>
  <si>
    <t>./libs/order-management/fe/case-details/shared/feature-position-search/src/lib/i18n#positionsAddedSuccess</t>
  </si>
  <si>
    <t>./libs/order-management/fe/case-details/shared/feature-position-search/src/lib/i18n#resultsSection.addToCart</t>
  </si>
  <si>
    <t>./libs/order-management/fe/case-details/shared/feature-position-search/src/lib/i18n#resultsSection.documents.noResultsFoundTitle</t>
  </si>
  <si>
    <t>./libs/order-management/fe/case-details/shared/feature-position-search/src/lib/i18n#resultsSection.general.noResultsFoundTitle</t>
  </si>
  <si>
    <t>./libs/order-management/fe/case-details/shared/feature-position-search/src/lib/i18n#resultsSection.noResultsFoundInfo</t>
  </si>
  <si>
    <t>./libs/order-management/fe/case-details/shared/feature-position-search/src/lib/i18n#resultsSection.operations.noResultsFoundTitle</t>
  </si>
  <si>
    <t>Peças não encontradas.</t>
  </si>
  <si>
    <t>Частите не са намерени.</t>
  </si>
  <si>
    <t>./libs/order-management/fe/case-details/shared/feature-position-search/src/lib/i18n#resultsSection.operations.operationTextFlyoutTitle</t>
  </si>
  <si>
    <t>Бележки за работната позиция</t>
  </si>
  <si>
    <t>./libs/order-management/fe/case-details/shared/feature-position-search/src/lib/i18n#resultsSection.operations.operationTypeG</t>
  </si>
  <si>
    <t>./libs/order-management/fe/case-details/shared/feature-position-search/src/lib/i18n#resultsSection.operations.operationTypeV</t>
  </si>
  <si>
    <t>./libs/order-management/fe/case-details/shared/feature-position-search/src/lib/i18n#resultsSection.operations.operationTypeZ</t>
  </si>
  <si>
    <t>./libs/order-management/fe/case-details/shared/feature-position-search/src/lib/i18n#resultsSection.parts.addNumber</t>
  </si>
  <si>
    <t>./libs/order-management/fe/case-details/shared/feature-position-search/src/lib/i18n#resultsSection.parts.addTitle</t>
  </si>
  <si>
    <t>./libs/order-management/fe/case-details/shared/feature-position-search/src/lib/i18n#resultsSection.parts.noResultsFoundTitle</t>
  </si>
  <si>
    <t>./libs/order-management/fe/case-details/shared/feature-position-search/src/lib/i18n#titleCartSection</t>
  </si>
  <si>
    <t>./libs/order-management/fe/case-details/shared/feature-position-search/src/lib/i18n#titleResultSection</t>
  </si>
  <si>
    <t>./libs/order-management/fe/case-details/shared/feature-position-search/src/lib/i18n#tooltipForDisabledButton</t>
  </si>
  <si>
    <t>Wähle eine Position aus, um die Taste zu aktivieren.</t>
  </si>
  <si>
    <t>./libs/order-management/fe/case-details/shared/feature-position-search/src/lib/i18n#tooltipForDisabledEsNumbersDocuments</t>
  </si>
  <si>
    <t>./libs/order-management/fe/case-details/shared/feature-position-search/src/lib/i18n#tooltipForDisabledEsNumbersOperations</t>
  </si>
  <si>
    <t>ES1/2 не е на разположение за операции.</t>
  </si>
  <si>
    <t>ES1/2 är inte tillgänglig för operationer.</t>
  </si>
  <si>
    <t>./libs/order-management/fe/case-details/shared/feature-position-search/src/lib/i18n#tooltipForDisabledQuantityDocuments</t>
  </si>
  <si>
    <t>Antal är inte tillgängligt för dokument.</t>
  </si>
  <si>
    <t>./libs/order-management/fe/case-details/shared/feature-position-search/src/lib/i18n#tooltipForPartSupportButton</t>
  </si>
  <si>
    <t>ASTIS desteğini kullanmak için model tarzını/parçayı seçin.</t>
  </si>
  <si>
    <t>Selecteer modelaanduiding/onderdeel om ASTIS-ondersteuning te gebruiken.</t>
  </si>
  <si>
    <t>Wählen Sie das Baumuster/Teil aus, um die ASTIS-Unterstützung zu verwenden.</t>
  </si>
  <si>
    <t>Wybierz oznaczenie modelu/części, aby skorzystać ze wsparcia ASTIS.</t>
  </si>
  <si>
    <t>Zvoľte označenie modelu/diel, pre ktoré chcete použiť podporu ASTIS.</t>
  </si>
  <si>
    <t>Selecione o designação do modelo/peça para utilizar o suporte ASTIS.</t>
  </si>
  <si>
    <t>Select model designation/part to use ASTIS support.</t>
  </si>
  <si>
    <t>Selezionare la designazione del modello/componente per utilizzare il supporto ASTIS.</t>
  </si>
  <si>
    <t>Sélectionner le modèle/la pièce pour utiliser l'assistance ASTIS.</t>
  </si>
  <si>
    <t>Изберете обозначение на модел/част, за да използвате поддръжката на ASTIS.</t>
  </si>
  <si>
    <t>Selectați modelul constructiv/piesa, pentru a utiliza suportul ASTIS.</t>
  </si>
  <si>
    <t>Zvolte označení modelu/dílu, pro který chcete použít podporu ASTIS.</t>
  </si>
  <si>
    <t>Välj modellbeteckning/del för att använda ASTiS-support.</t>
  </si>
  <si>
    <t>Seleccionar denominación de modelo/pieza para utilizar el servicio de asistencia ASTIS.</t>
  </si>
  <si>
    <t>./libs/order-management/fe/case-details/shared/feature-tips-assistant/src/lib/i18n#aiKeywordCombinationInformation</t>
  </si>
  <si>
    <t>Akıllı aramayı kullanmak için anahtar kelime aramasını devre dışı bırakmanız gerekir.</t>
  </si>
  <si>
    <t>U moet de trefwoordzoekfunctie uitschakelen om de intelligente zoekfunctie te kunnen gebruiken.</t>
  </si>
  <si>
    <t>Um inteligent suchen zu können, müssen sie die Stichwortsuche entfernen.</t>
  </si>
  <si>
    <t>Aby korzystać z inteligentnego wyszukiwania, należy wyłączyć wyszukiwanie słów kluczowych.</t>
  </si>
  <si>
    <t>Ak chcete používať inteligentné vyhľadávanie, musíte deaktivovať vyhľadávanie kľúčových slov.</t>
  </si>
  <si>
    <t>Para utilizar a pesquisa inteligente, tem de desativar a pesquisa por palavra-chave.</t>
  </si>
  <si>
    <t>To use the intelligent search, you need to disable the keyword search.</t>
  </si>
  <si>
    <t>Per utilizzare la ricerca intelligente, la ricerca per parole chiave deve essere disattivata.</t>
  </si>
  <si>
    <t>Pour utiliser la recherche intelligente, vous devez désactiver la recherche par mot clé.</t>
  </si>
  <si>
    <t>За да използвате интелигентното търсене, трябва да деактивирате търсенето по ключова дума.</t>
  </si>
  <si>
    <t>Pentru a utiliza căutarea inteligentă, trebuie să dezactivați căutarea după cuvinte cheie.</t>
  </si>
  <si>
    <t>Chcete-li používat inteligentní vyhledávání, musíte deaktivovat vyhledávání klíčových slov.</t>
  </si>
  <si>
    <t>För att använda den intelligenta sökningen måste du avaktivera nyckelordssökningen.</t>
  </si>
  <si>
    <t>Para utilizar la búsqueda inteligente, debe desactivar la búsqueda por palabra clave.</t>
  </si>
  <si>
    <t>./libs/order-management/fe/case-details/shared/feature-tips-assistant/src/lib/i18n#banner</t>
  </si>
  <si>
    <t>Bir çözüm bulamadınız mı? Global vakalara atla. Bu vakalar kuruluşunuzdan değil. Sorun açıklamanıza göre bir yapay zeka tarafından önerilir. Tüm tanımlama verileri kaldırıldı. Resmi konulara ek bilgi olarak sunulur.</t>
  </si>
  <si>
    <t>Geen oplossing gevonden? Ga naar algemene gevallen. Deze gevallen komen niet van uw organisatie. Ze worden aanbevolen door een AI op basis van uw probleembeschrijving. Alle identificatiegegevens zijn verwijderd. Ze worden verstrekt als aanvullende kennis ter aanvulling van officiële onderwerpen.</t>
  </si>
  <si>
    <t>Keine Lösung gefunden? Wechsle zu globalen Fällen.
Diese Fälle stammen nicht aus deiner Organisation. Sie werden von einer KI auf Basis deiner Problembeschreibung empfohlen. Alle personenbezogenen Daten wurden entfernt. Sie dienen als zusätzliche Wissensquelle und ergänzen die offiziellen Themen.</t>
  </si>
  <si>
    <t>Nie masz rozwiązania? Przejdź do globalnych przypadków. Te przypadki nie pochodzą z Twojej organizacji. Są one zalecane przez sztuczną inteligencję na podstawie opisu problemu. Wszystkie dane identyfikacyjne zostały usunięte. Są one udostępniane jako dodatkowa wiedza uzupełniająca oficjalne tematy.</t>
  </si>
  <si>
    <t>Nenašli ste riešenie? Preskočiť na globálne prípady. Tieto prípady nepochádzajú z vašej organizácie. Odporúča ich umelá inteligencia na základe vášho popisu problému. Všetky identifikačné údaje boli odstránené. Poskytujú sa ako doplnkové vedomosti k oficiálnym témam.</t>
  </si>
  <si>
    <t>Não obteve uma solução? Ir para casos globais. Estes casos não são da sua organização. São recomendados por uma IA com base na descrição do seu problema. Todos os dados de identificação foram removidos. São disponibilizados como conhecimentos adicionais complementares a tópicos oficiais.</t>
  </si>
  <si>
    <t>Did not get a solution? Jump to global cases. These cases are not from your organisation. They are recommended by an AI based on your problem description. All identifying data has been removed. They are provided as an additional knowledge complementing official topics.</t>
  </si>
  <si>
    <t>Non hai trovato una soluzione? Vai ai casi globali. Questi casi non provengono dalla tua azienda. Sono consigliati da un'IA in base alla descrizione del problema. Tutti i dati identificativi sono stati rimossi. Sono forniti come conoscenza aggiuntiva a complemento degli argomenti ufficiali.</t>
  </si>
  <si>
    <t>Aucune solution n'a été trouvée ? Accéder aux cas généraux. Ces cas ne proviennent pas de votre organisation. Ils sont recommandés par une IA en fonction de la description de votre problème. Toutes les données d'identification ont été supprimées. Ils sont fournis sous la forme d'informations complémentaires aux sujets officiels.</t>
  </si>
  <si>
    <t>Не сте ли намерили решение? Прескачане към глобални случаи. Тези случаи не са от вашата организация. Те се препоръчват от изкуствен интелект въз основа на описанието на вашия проблем. Всички идентификационни данни са премахнати. Те се предоставят като допълнителни знания, които допълват официалните теми.</t>
  </si>
  <si>
    <t>Nu ați găsit o soluție? Salt la cazurile globale. Aceste cazuri nu aparțin organizației dvs. Acestea sunt recomandate de un AI pe baza descrierii problemei dumneavoastră. Toate datele de identificare au fost eliminate. Acestea sunt oferite drept cunoștințe suplimentare care vin în completarea subiectelor oficiale.</t>
  </si>
  <si>
    <t>Nenašli jste řešení? Přejít na globální případy. Tyto případy nepocházejí z vaší organizace. Doporučuje je umělá inteligence na základě popisu vašeho problému. Všechny identifikační údaje byly odstraněny. Jsou poskytovány jako doplňkové informace k oficiálním tématům.</t>
  </si>
  <si>
    <t>Fick du ingen lösning? Hoppa till globala ärenden. Dessa ärenden kommer inte från din organisation. De rekommenderas av en AI baserat på din problembeskrivning. Alla identifierande uppgifter har tagits bort. De tillhandahålls som tilläggskunskap som kompletterar officiella ämnen.</t>
  </si>
  <si>
    <t>¿No ha conseguido una solución? Ir a los casos globales. Estos casos no pertenecen a su organización. Han sido recomendados por una IA en función de la descripción de su problema. Se han eliminado todos los datos de identificación. Se proporcionan como conocimientos adicionales que complementan temas oficiales.</t>
  </si>
  <si>
    <t>./libs/order-management/fe/case-details/shared/feature-tips-assistant/src/lib/i18n#bookmark.addFailed</t>
  </si>
  <si>
    <t>Yer imi eklenemedi</t>
  </si>
  <si>
    <t>Kon bladwijzer niet toevoegen</t>
  </si>
  <si>
    <t>Hinzufügen des Lesezeichens ist fehlgeschlagen</t>
  </si>
  <si>
    <t>Nie udało się dodać zakładki</t>
  </si>
  <si>
    <t>Nepodarilo sa pridať záložku</t>
  </si>
  <si>
    <t>Falha ao adicionar o marcador</t>
  </si>
  <si>
    <t>Failed to add bookmark</t>
  </si>
  <si>
    <t>Impossibile aggiungere il segnalibro</t>
  </si>
  <si>
    <t>Échec de l'ajout du signet</t>
  </si>
  <si>
    <t>Неуспешно добавяне на отметка</t>
  </si>
  <si>
    <t>Adăugarea semnului de carte a eșuat</t>
  </si>
  <si>
    <t>Nepodařilo se přidat záložku</t>
  </si>
  <si>
    <t>Kunde inte lägga till bokmärke</t>
  </si>
  <si>
    <t>No se ha podido añadir el marcador</t>
  </si>
  <si>
    <t>./libs/order-management/fe/case-details/shared/feature-tips-assistant/src/lib/i18n#bookmark.addSuccessful</t>
  </si>
  <si>
    <t>Yer imi başarıyla eklendi</t>
  </si>
  <si>
    <t>Bladwijzer toegevoegd</t>
  </si>
  <si>
    <t>Lesezeichen erfolgreich hinzugefügt</t>
  </si>
  <si>
    <t>Zakładka została pomyślnie dodana</t>
  </si>
  <si>
    <t>Záložka bola úspešne pridaná</t>
  </si>
  <si>
    <t>Marcador adicionado com sucesso</t>
  </si>
  <si>
    <t>Bookmark added successfully</t>
  </si>
  <si>
    <t>Il segnalibro è stato aggiunto</t>
  </si>
  <si>
    <t>Signet ajouté avec succès</t>
  </si>
  <si>
    <t>Отметката е добавена успешно</t>
  </si>
  <si>
    <t>Semn de carte adăugat cu succes</t>
  </si>
  <si>
    <t>Záložka byla úspěšně přidána</t>
  </si>
  <si>
    <t>Bokmärke har lagts till</t>
  </si>
  <si>
    <t>Marcador añadido correctamente</t>
  </si>
  <si>
    <t>./libs/order-management/fe/case-details/shared/feature-tips-assistant/src/lib/i18n#bookmark.removeFailed</t>
  </si>
  <si>
    <t>Yer imi kaldırılamadı</t>
  </si>
  <si>
    <t>Kon bladwijzer niet verwijderen</t>
  </si>
  <si>
    <t>Löschen des Lesezeichens ist fehlgeschlagen</t>
  </si>
  <si>
    <t>Nie udało się usunąć zakładki</t>
  </si>
  <si>
    <t>Nepodarilo sa odstrániť záložku</t>
  </si>
  <si>
    <t>Falha ao remover o marcador</t>
  </si>
  <si>
    <t>Failed to remove bookmark</t>
  </si>
  <si>
    <t>Impossibile eliminare il segnalibro</t>
  </si>
  <si>
    <t>Échec de la suppression du signet</t>
  </si>
  <si>
    <t>Неуспешно премахване на отметка</t>
  </si>
  <si>
    <t>Eliminarea semnului de carte a eșuat</t>
  </si>
  <si>
    <t>Nepodařilo se odstranit záložku</t>
  </si>
  <si>
    <t>Kunde inte ta bort bokmärke</t>
  </si>
  <si>
    <t>No se ha podido eliminar el marcador</t>
  </si>
  <si>
    <t>./libs/order-management/fe/case-details/shared/feature-tips-assistant/src/lib/i18n#bookmark.removeSuccessful</t>
  </si>
  <si>
    <t>Yer imi başarıyla kaldırıldı</t>
  </si>
  <si>
    <t>Bladwijzer verwijderd</t>
  </si>
  <si>
    <t>Lesezeichen erfolgreich entfernt</t>
  </si>
  <si>
    <t>Produkt został pomyślnie usunięty</t>
  </si>
  <si>
    <t>Záložka bola úspešne odstránená</t>
  </si>
  <si>
    <t>Marcador removido com sucesso.</t>
  </si>
  <si>
    <t>Bookmark removed successfully</t>
  </si>
  <si>
    <t>Il segnalibro è stato eliminato</t>
  </si>
  <si>
    <t>Signet supprimé avec succès</t>
  </si>
  <si>
    <t>Отметката е премахната успешно</t>
  </si>
  <si>
    <t>Semn de carte eliminat cu succes</t>
  </si>
  <si>
    <t>Záložka byla úspěšně odstraněna</t>
  </si>
  <si>
    <t>Bokmärket har tagits bort</t>
  </si>
  <si>
    <t>Marcador eliminado correctamente</t>
  </si>
  <si>
    <t>./libs/order-management/fe/case-details/shared/feature-tips-assistant/src/lib/i18n#buttons.openGlobalCaseSearch</t>
  </si>
  <si>
    <t>Küresel vaka aramasını aç</t>
  </si>
  <si>
    <t>Algemene zoekopdracht openen</t>
  </si>
  <si>
    <t>Globale Fall-Suche öffnen</t>
  </si>
  <si>
    <t>Otwórz globalne wyszukiwanie spraw</t>
  </si>
  <si>
    <t>Otvoriť globálne vyhľadávanie prípadu</t>
  </si>
  <si>
    <t>Abrir pesquisa global de casos</t>
  </si>
  <si>
    <t>Open global case search</t>
  </si>
  <si>
    <t>Aprire la ricerca globale dei casi</t>
  </si>
  <si>
    <t>Ouvrir la recherche de cas général</t>
  </si>
  <si>
    <t>Отваряне на глобално търсене на случаи</t>
  </si>
  <si>
    <t>Deschidere căutare globală a cazului</t>
  </si>
  <si>
    <t>Otevřít vyhledávání globálních případů</t>
  </si>
  <si>
    <t>Öppna global ärendesökning</t>
  </si>
  <si>
    <t>Abrir búsqueda global de casos</t>
  </si>
  <si>
    <t>./libs/order-management/fe/case-details/shared/feature-tips-assistant/src/lib/i18n#buttons.search</t>
  </si>
  <si>
    <t>Arama</t>
  </si>
  <si>
    <t>Suche</t>
  </si>
  <si>
    <t>Szukaj</t>
  </si>
  <si>
    <t>Vyhľadať</t>
  </si>
  <si>
    <t>Cerca</t>
  </si>
  <si>
    <t>Hledat</t>
  </si>
  <si>
    <t>./libs/order-management/fe/case-details/shared/feature-tips-assistant/src/lib/i18n#comingSoon</t>
  </si>
  <si>
    <t>Çok yakında</t>
  </si>
  <si>
    <t>Binnenkort</t>
  </si>
  <si>
    <t>In Kürze verfügbar</t>
  </si>
  <si>
    <t>Już wkrótce</t>
  </si>
  <si>
    <t>Už čoskoro</t>
  </si>
  <si>
    <t>Brevemente</t>
  </si>
  <si>
    <t>Coming soon</t>
  </si>
  <si>
    <t>Presto disponibile</t>
  </si>
  <si>
    <t>Prochainement</t>
  </si>
  <si>
    <t>Предстои</t>
  </si>
  <si>
    <t>În curând</t>
  </si>
  <si>
    <t>Připravujeme</t>
  </si>
  <si>
    <t>Kommer snart</t>
  </si>
  <si>
    <t>Próximamente</t>
  </si>
  <si>
    <t>./libs/order-management/fe/case-details/shared/feature-tips-assistant/src/lib/i18n#copy.failed</t>
  </si>
  <si>
    <t>'{{id}}' panoya kopyalanamadı.</t>
  </si>
  <si>
    <t>Het kopiëren van '{{id}}' naar het klembord is mislukt.</t>
  </si>
  <si>
    <t>„{{id}}“ konnte nicht in Zwischenablage kopiert werden.</t>
  </si>
  <si>
    <t>Kopiowanie „{{id}}” do schowka nie powiodło się.</t>
  </si>
  <si>
    <t>Kopírovanie '{{id}}' do schránky zlyhalo.</t>
  </si>
  <si>
    <t>Falha ao copiar '{{id}}' para a área de transferência.</t>
  </si>
  <si>
    <t>Copying  '{{id}}' to clipboard failed.</t>
  </si>
  <si>
    <t>Impossibile copiare l'elemento '{{id}}' negli appunti.</t>
  </si>
  <si>
    <t>Échec de la copie de '{{id}}' dans le presse-papiers.</t>
  </si>
  <si>
    <t>Копирането на „{{id}}“ в клипборда е неуспешно.</t>
  </si>
  <si>
    <t>Copierea „{{id}}” în clipboard a eşuat.</t>
  </si>
  <si>
    <t>Kopírování '{{id}}' do schránky se nezdařilo.</t>
  </si>
  <si>
    <t>Det gick inte att kopiera '{{id}}' till urklipp.</t>
  </si>
  <si>
    <t>Error al copiar «{{id}}» al portapapeles.</t>
  </si>
  <si>
    <t>./libs/order-management/fe/case-details/shared/feature-tips-assistant/src/lib/i18n#copy.success</t>
  </si>
  <si>
    <t>'{{id}}' panoya başarıyla kopyalandı.</t>
  </si>
  <si>
    <t>'{{id}}' is naar het klembord gekopieerd.</t>
  </si>
  <si>
    <t>„{{id}}“ erfolgreich in Zwischenablage kopiert.</t>
  </si>
  <si>
    <t>„{{id}}” pomyślnie skopiowano do schowka.</t>
  </si>
  <si>
    <t>'{{id}}' úspešne skopírované do schránky.</t>
  </si>
  <si>
    <t>'{{id}}' copiado com sucesso para a área de transferência.</t>
  </si>
  <si>
    <t>'{{id}}' successfully copied to clipboard.</t>
  </si>
  <si>
    <t>L'elemento '{{id}}' è stato copiato negli appunti.</t>
  </si>
  <si>
    <t>'{{id}}' copié avec succès dans le presse-papiers.</t>
  </si>
  <si>
    <t>„{{id}}“ успешно копиран в клипборда.</t>
  </si>
  <si>
    <t>„{{id}}” copiat cu succes în clipboard.</t>
  </si>
  <si>
    <t>'{{id}}' úspěšně zkopírováno do schránky.</t>
  </si>
  <si>
    <t>'{{id}}' kopierades till urklipp.</t>
  </si>
  <si>
    <t>«{{id}}» copiado correctamente al portapapeles.</t>
  </si>
  <si>
    <t>./libs/order-management/fe/case-details/shared/feature-tips-assistant/src/lib/i18n#errors.C0007</t>
  </si>
  <si>
    <t>VIS hizmeti şu anda kullanılamadığı için veri kartı alınamadı. Lütfen daha sonra tekrar deneyin.</t>
  </si>
  <si>
    <t>De gegevenskaart kan niet worden opgehaald omdat de VIS-service momenteel niet beschikbaar is. Probeer het later nog eens.</t>
  </si>
  <si>
    <t>Datenkarte konnte nicht geholt werden da VIS Service derzeit nicht verfügbar ist. Bitte versuche es später erneut.</t>
  </si>
  <si>
    <t>Pobranie karty danych nie powiodło się, ponieważ usługa VIS jest obecnie niedostępna. Spróbuj ponownie później.</t>
  </si>
  <si>
    <t>Dátovú kartu nebolo možné načítať, pretože služba VIS je momentálne nedostupná. Skúste to znova neskôr.</t>
  </si>
  <si>
    <t>Não foi possível aceder ao cartão de dados porque o serviço VIS não está disponível de momento. Tente novamente mais tarde.</t>
  </si>
  <si>
    <t>The data card could not be retrieved because the VIS service is currently unavailable. Please try again later.</t>
  </si>
  <si>
    <t>Impossibile recuperare la scheda dati perché il servizio VIS non è attualmente disponibile. Riprovare più tardi.</t>
  </si>
  <si>
    <t>La fiche signalétique n'a pas pu être récupérée car le service VIS n'est actuellement pas disponible. Veuillez réessayer plus tard.</t>
  </si>
  <si>
    <t>Картата с данни не можа да бъде изведена, защото VIS-услугата в момента не е на разположение. Опитайте пак по-късно.</t>
  </si>
  <si>
    <t>Cartela de date nu a putut fi accesată, deoarece serviciul VIS nu este disponibil momentan. Încercați din nou mai târziu.</t>
  </si>
  <si>
    <t>Datovou kartu nebylo možné načíst, protože služba VIS je momentálně nedostupná. Zkuste to později.</t>
  </si>
  <si>
    <t>Datakortet kunde inte hämtas eftersom VIS-tjänsten för närvarande inte är tillgänglig. Försök igen senare.</t>
  </si>
  <si>
    <t>No se ha podido recuperar la ficha de datos porque el servicio VIS no está disponible actualmente. Inténtelo de nuevo más tarde.</t>
  </si>
  <si>
    <t>./libs/order-management/fe/case-details/shared/feature-tips-assistant/src/lib/i18n#fg.select.submit</t>
  </si>
  <si>
    <t>Auswahl bestätigen</t>
  </si>
  <si>
    <t>Inoltra</t>
  </si>
  <si>
    <t>./libs/order-management/fe/case-details/shared/feature-tips-assistant/src/lib/i18n#fg.select.title</t>
  </si>
  <si>
    <t>Functiegroep selecteren</t>
  </si>
  <si>
    <t>Funktionsgruppe auswählen</t>
  </si>
  <si>
    <t>Wybierz grupę funkcji</t>
  </si>
  <si>
    <t>Zvoliť skupinu funkcií</t>
  </si>
  <si>
    <t>Selecionar grupo de função</t>
  </si>
  <si>
    <t>Select function group</t>
  </si>
  <si>
    <t>Seleziona il gruppo di funzioni</t>
  </si>
  <si>
    <t>Sélectionner un groupe de fonctions</t>
  </si>
  <si>
    <t>Избор на функционална група</t>
  </si>
  <si>
    <t>Selectați grupa de funcții</t>
  </si>
  <si>
    <t>Zvolit skupinu funkcí</t>
  </si>
  <si>
    <t>Välj funktionsgrupp</t>
  </si>
  <si>
    <t>Seleccionar grupo de función</t>
  </si>
  <si>
    <t>./libs/order-management/fe/case-details/shared/feature-tips-assistant/src/lib/i18n#globalCases.aiGeneratedHint</t>
  </si>
  <si>
    <t>En ilgili vakaların yapay zeka tarafından oluşturulan özetleri. Lütfen herhangi bir işlem yapmadan önce ayrıntıları gözden geçirin.</t>
  </si>
  <si>
    <t>Door AI gegenereerde samenvattingen van de meest relevante cases. Bekijk de details voordat u actie onderneemt.</t>
  </si>
  <si>
    <t>Von KI generierte Zusammenfassungen der relevantesten Fälle. Bitte überprüfe die Details, bevor du Maßnahmen ergreifst.</t>
  </si>
  <si>
    <t>Wygenerowane przez sztuczną inteligencję podsumowania najbardziej istotnych przypadków. Przed podjęciem jakichkolwiek działań sprawdź szczegóły.</t>
  </si>
  <si>
    <t>Súhrny najrelevantnejších prípadov vygenerované umelou inteligenciou. Pred vykonaním akýchkoľvek krokov si prečítajte podrobnosti.</t>
  </si>
  <si>
    <t>Resumos gerados por IA dos casos mais relevantes. Reveja os detalhes antes de tomar qualquer medida.</t>
  </si>
  <si>
    <t>AI-generated summaries of the most relevant cases. Please review the details before taking any actions.</t>
  </si>
  <si>
    <t>Riepiloghi generati dall'IA dei casi più rilevanti. Rivedere i dettagli prima di intraprendere qualsiasi azione.</t>
  </si>
  <si>
    <t>Résumés générés par l'IA des cas les plus pertinents. Veuillez vérifier les détails avant de prendre des mesures.</t>
  </si>
  <si>
    <t>Генерирани от изкуствен интелект обобщения на най-важните случаи. Моля, прегледайте подробностите, преди да предприемете каквито и да е действия.</t>
  </si>
  <si>
    <t>Rezumate generate de IA ale celor mai relevante cazuri. Vă rugăm să revizuiți detaliile înainte de a lua orice măsuri.</t>
  </si>
  <si>
    <t>Souhrny nejrelevantnějších případů vygenerované umělou inteligencí. Než podniknete jakékoli kroky, prostudujte si prosím podrobnosti.</t>
  </si>
  <si>
    <t>AI-genererade sammanfattningar av de mest relevanta ärendena. Läs igenom informationen innan du vidtar några åtgärder.</t>
  </si>
  <si>
    <t>Resúmenes generados por IA de los casos más relevantes. Revise los detalles antes de realizar cualquier acción.</t>
  </si>
  <si>
    <t>./libs/order-management/fe/case-details/shared/feature-tips-assistant/src/lib/i18n#globalCases.banner</t>
  </si>
  <si>
    <t>TODO</t>
  </si>
  <si>
    <t>DO ZROBIENIA</t>
  </si>
  <si>
    <t>DE FĂCUT</t>
  </si>
  <si>
    <t>./libs/order-management/fe/case-details/shared/feature-tips-assistant/src/lib/i18n#globalCases.buttons.backToTopicSearch</t>
  </si>
  <si>
    <t>Konulara geri dön</t>
  </si>
  <si>
    <t>Terug naar onderwerpen</t>
  </si>
  <si>
    <t>Zurück zu Themen</t>
  </si>
  <si>
    <t>Powrót do tematów</t>
  </si>
  <si>
    <t>Späť na témy</t>
  </si>
  <si>
    <t>Voltar aos tópicos</t>
  </si>
  <si>
    <t>Back to topics</t>
  </si>
  <si>
    <t>Tornare agli argomenti</t>
  </si>
  <si>
    <t>Retour aux sujets</t>
  </si>
  <si>
    <t>Обратно към темите</t>
  </si>
  <si>
    <t>Înapoi la subiecte</t>
  </si>
  <si>
    <t>Zpět na témata</t>
  </si>
  <si>
    <t>Tillbaka till ämnen</t>
  </si>
  <si>
    <t>Volver a los temas</t>
  </si>
  <si>
    <t>./libs/order-management/fe/case-details/shared/feature-tips-assistant/src/lib/i18n#globalCases.buttons.openNewCase</t>
  </si>
  <si>
    <t>Yeni bir vaka oluştur</t>
  </si>
  <si>
    <t>Een nieuwe case openen</t>
  </si>
  <si>
    <t>Neuen Fall öffnen</t>
  </si>
  <si>
    <t>Otwórz nowy przypadek</t>
  </si>
  <si>
    <t>Otvoriť nový prípad</t>
  </si>
  <si>
    <t>Abrir novo caso</t>
  </si>
  <si>
    <t>Open a new case</t>
  </si>
  <si>
    <t>Aprire un nuovo caso</t>
  </si>
  <si>
    <t>Ouvrir un nouveau dossier</t>
  </si>
  <si>
    <t>Отваряне на нов случай</t>
  </si>
  <si>
    <t>Deschidere caz nou</t>
  </si>
  <si>
    <t>Otevřít nový případ</t>
  </si>
  <si>
    <t>Öppna ett nytt ärende</t>
  </si>
  <si>
    <t>Abrir un nuevo caso</t>
  </si>
  <si>
    <t>./libs/order-management/fe/case-details/shared/feature-tips-assistant/src/lib/i18n#globalCases.causes</t>
  </si>
  <si>
    <t>Alınan sonuçlara dayanarak şikayetin olası nedenleri</t>
  </si>
  <si>
    <t>Op basis van de opgehaalde resultaten zijn hier de mogelijke oorzaken van de klacht</t>
  </si>
  <si>
    <t>Basierend auf den abgerufenen Ergebnissen, hier sind die möglichen Ursachen für die Beanstandung</t>
  </si>
  <si>
    <t>Na podstawie odczytanych wyników przedstawiono tutaj możliwe przyczyny reklamacji</t>
  </si>
  <si>
    <t>Na základe získaných výsledkov sú tu možné príčiny reklamácie</t>
  </si>
  <si>
    <t>Com base nos resultados obtidos, aqui estão as possíveis causas da reclamação</t>
  </si>
  <si>
    <t>Based on the retrieved results, here are the possible causes for the complaint</t>
  </si>
  <si>
    <t>Sulla base dei risultati letti, ecco le possibili cause della contestazione</t>
  </si>
  <si>
    <t>Sur la base des résultats obtenus, voici les causes possibles de la réclamation</t>
  </si>
  <si>
    <t>Въз основа на изведените резултати ето възможните причини за оплакването</t>
  </si>
  <si>
    <t>Pe baza rezultatelor accesate, vă prezentăm cauzele posibile ale reclamației</t>
  </si>
  <si>
    <t>Na základě získaných výsledků uvádíme možné příčiny daného problému</t>
  </si>
  <si>
    <t>Baserat på de funna resultaten finns här de möjliga orsakerna till reklamationen</t>
  </si>
  <si>
    <t>Sobre la base de los resultados obtenidos, aquí se indican las posibles causas de la reclamación</t>
  </si>
  <si>
    <t>./libs/order-management/fe/case-details/shared/feature-tips-assistant/src/lib/i18n#globalCases.details.details</t>
  </si>
  <si>
    <t>Ayrıntılar</t>
  </si>
  <si>
    <t>Details</t>
  </si>
  <si>
    <t>Szczegóły</t>
  </si>
  <si>
    <t>Podrobnosti</t>
  </si>
  <si>
    <t>Detalhes</t>
  </si>
  <si>
    <t>Dettagli</t>
  </si>
  <si>
    <t>Détails</t>
  </si>
  <si>
    <t>Подробности</t>
  </si>
  <si>
    <t>Detalii</t>
  </si>
  <si>
    <t>Detaljer</t>
  </si>
  <si>
    <t>./libs/order-management/fe/case-details/shared/feature-tips-assistant/src/lib/i18n#globalCases.details.dialogTitle</t>
  </si>
  <si>
    <t>Vaka detayları</t>
  </si>
  <si>
    <t>Gegevens van geval</t>
  </si>
  <si>
    <t>Szczegóły przypadku:</t>
  </si>
  <si>
    <t>Podrobnosti prípadu</t>
  </si>
  <si>
    <t>Detalhes do caso</t>
  </si>
  <si>
    <t>Детайли на случая</t>
  </si>
  <si>
    <t>Detaily případu</t>
  </si>
  <si>
    <t>Ärendedetaljer</t>
  </si>
  <si>
    <t>./libs/order-management/fe/case-details/shared/feature-tips-assistant/src/lib/i18n#globalCases.details.engineNo</t>
  </si>
  <si>
    <t>Motor no.</t>
  </si>
  <si>
    <t>Motornr.</t>
  </si>
  <si>
    <t>Motor-Nr.</t>
  </si>
  <si>
    <t>Nr silnika</t>
  </si>
  <si>
    <t>Číslo motora</t>
  </si>
  <si>
    <t>N.º do motor</t>
  </si>
  <si>
    <t>Engine No.</t>
  </si>
  <si>
    <t>Motore n.</t>
  </si>
  <si>
    <t>No de moteur</t>
  </si>
  <si>
    <t>Двигател №</t>
  </si>
  <si>
    <t>Serie motor</t>
  </si>
  <si>
    <t>Č. motoru</t>
  </si>
  <si>
    <t>Motornr</t>
  </si>
  <si>
    <t>Número del motor</t>
  </si>
  <si>
    <t>./libs/order-management/fe/case-details/shared/feature-tips-assistant/src/lib/i18n#globalCases.details.mileage</t>
  </si>
  <si>
    <t>Kilometerstand</t>
  </si>
  <si>
    <t>Chilometraggio</t>
  </si>
  <si>
    <t>Kilométrage</t>
  </si>
  <si>
    <t>Počet najetých kilometrů</t>
  </si>
  <si>
    <t>Kilometraje</t>
  </si>
  <si>
    <t>./libs/order-management/fe/case-details/shared/feature-tips-assistant/src/lib/i18n#globalCases.details.summary</t>
  </si>
  <si>
    <t>Zestawienie</t>
  </si>
  <si>
    <t>Rezumat</t>
  </si>
  <si>
    <t>Souhrn</t>
  </si>
  <si>
    <t>./libs/order-management/fe/case-details/shared/feature-tips-assistant/src/lib/i18n#globalCases.details.title</t>
  </si>
  <si>
    <t>Vaka başlığı</t>
  </si>
  <si>
    <t>Titel van geval</t>
  </si>
  <si>
    <t>Falltitel</t>
  </si>
  <si>
    <t>Tytuł przypadku:</t>
  </si>
  <si>
    <t>Názov prípadu</t>
  </si>
  <si>
    <t>Título do caso</t>
  </si>
  <si>
    <t>Case title</t>
  </si>
  <si>
    <t>Titolo del caso</t>
  </si>
  <si>
    <t>Titre du dossier</t>
  </si>
  <si>
    <t>Заглавие на случая</t>
  </si>
  <si>
    <t>Titlu caz</t>
  </si>
  <si>
    <t>Název případu</t>
  </si>
  <si>
    <t>Ärendets titel</t>
  </si>
  <si>
    <t>Título del caso</t>
  </si>
  <si>
    <t>./libs/order-management/fe/case-details/shared/feature-tips-assistant/src/lib/i18n#globalCases.details.transmissionNo</t>
  </si>
  <si>
    <t>Şanzıman no.</t>
  </si>
  <si>
    <t>Transmissienr.</t>
  </si>
  <si>
    <t>Getriebe-Nr.</t>
  </si>
  <si>
    <t>Nr skrzyni biegów</t>
  </si>
  <si>
    <t>Číslo prevodovky</t>
  </si>
  <si>
    <t>N.º da transmissão</t>
  </si>
  <si>
    <t>Transmission No.</t>
  </si>
  <si>
    <t>Cambio n.</t>
  </si>
  <si>
    <t>Boite de vitesses no</t>
  </si>
  <si>
    <t>Трансмисия №</t>
  </si>
  <si>
    <t>Transmisia nr.</t>
  </si>
  <si>
    <t>Převodovka č.</t>
  </si>
  <si>
    <t>Transmission nr</t>
  </si>
  <si>
    <t>Núm. de transmisión</t>
  </si>
  <si>
    <t>./libs/order-management/fe/case-details/shared/feature-tips-assistant/src/lib/i18n#globalCases.details.vehicleData</t>
  </si>
  <si>
    <t>Fahrzeugdaten des Falls</t>
  </si>
  <si>
    <t>Case vehicle data</t>
  </si>
  <si>
    <t>./libs/order-management/fe/case-details/shared/feature-tips-assistant/src/lib/i18n#globalCases.helperText</t>
  </si>
  <si>
    <t>Bu vakalar kuruluşunuzdan değil. Tüm tanımlama verileri kaldırıldı. Resmi konuların yanı sıra ek bilgi olarak sağlanır.</t>
  </si>
  <si>
    <t>Onderstaande gevallen komen niet van uw organisatie. Alle identificatiegegevens zijn verwijderd. Wordt naast officiële onderwerpen als aanvullende kennis verstrekt.</t>
  </si>
  <si>
    <t>Die unten angezeigten Fälle stammen nicht aus deiner Organisation. Alle identifizierenden Daten wurden entfernt. Sie dienen als zusätzliches Wissen neben den offiziellen Themen.</t>
  </si>
  <si>
    <t>Przypadki pokazane poniżej nie pochodzą z Twojej organizacji. Wszystkie dane identyfikacyjne zostały usunięte. Udostępniono jako dodatkową wiedzę poza oficjalnymi tematami.</t>
  </si>
  <si>
    <t>Nižšie uvedené prípady nie sú z vašej organizácie. Všetky identifikačné údaje boli odstránené. Poskytnuté ako dodatočné vedomosti popri oficiálnych témach.</t>
  </si>
  <si>
    <t>Os casos apresentados abaixo não pertencem à sua organização. Todos os dados de identificação foram removidos. Fornecido como conhecimento adicional para além de tópicos oficiais.</t>
  </si>
  <si>
    <t>The cases shown below are not from your organization. All identifying data has been removed. Provided as additional knowledge besides official topics.</t>
  </si>
  <si>
    <t>I casi visibili qui in basso non provengono dalla tua organizzazione. Tutti i dati identificativi sono stati rimossi. Vengono forniti ad integrazione delle argomentazioni ufficiali.</t>
  </si>
  <si>
    <t>Les dossiers ci-dessous ne proviennent pas de votre organisation. Toutes les données d'identification ont été supprimées. Fournis sous la forme d'informations complémentaires aux sujets officiels.</t>
  </si>
  <si>
    <t>Показаните по-долу случаи не са от вашата организация. Всички идентификационни данни са премахнати. Предоставя се като допълнителни знания извън официалните теми.</t>
  </si>
  <si>
    <t>Cazurile prezentate mai jos nu aparțin organizației dvs. Toate datele de identificare au fost eliminate. Informații suplimentare, pe lângă subiectele oficiale.</t>
  </si>
  <si>
    <t>Případy uvedené níže nepocházejí z vaší organizace. Všechny identifikační údaje byly odstraněny. Poskytnuto jako doplňující informace k oficiálním tématům.</t>
  </si>
  <si>
    <t>Ärendena nedan kommer inte från din organisation. Alla identifierande uppgifter har tagits bort. Tillhandahålls som tilläggskunskap utöver officiella ämnen.</t>
  </si>
  <si>
    <t>Los casos mostrados abajo no pertenecen a su organización. Se han eliminado todos los datos de identificación. Se proporcionan como conocimientos adicionales además de temas oficiales.</t>
  </si>
  <si>
    <t>./libs/order-management/fe/case-details/shared/feature-tips-assistant/src/lib/i18n#globalCases.infoTooltip</t>
  </si>
  <si>
    <t>Bu vakalar kuruluşunuzdan değil. Tüm tanımlama verileri kaldırıldı. Resmi konuları tamamlamak üzere ek bilgi olarak sunulur.</t>
  </si>
  <si>
    <t>Deze gevallen komen niet van uw organisatie. Alle identificatiegegevens zijn verwijderd. Ze worden verstrekt als aanvullende kennis ter aanvulling van officiële onderwerpen.</t>
  </si>
  <si>
    <t>Diese Fälle stammen nicht aus Ihrer Organisation. Alle identifizierenden Daten wurden entfernt. Sie werden als zusätzliches Wissen bereitgestellt und ergänzen die offiziellen Topics.</t>
  </si>
  <si>
    <t>Te przypadki nie pochodzą z Twojej organizacji. Wszystkie dane identyfikacyjne zostały usunięte. Są one udostępniane jako dodatkowa wiedza uzupełniająca oficjalne tematy.</t>
  </si>
  <si>
    <t>Tieto prípady nie sú z vašej organizácie. Všetky identifikačné údaje boli odstránené. Poskytujú sa ako doplnkové vedomosti k oficiálnym témam.</t>
  </si>
  <si>
    <t>Estes casos não são da sua organização. Todos os dados de identificação foram removidos. São disponibilizados como conhecimentos adicionais complementares a tópicos oficiais.</t>
  </si>
  <si>
    <t>These cases are not from your organization. All identifying data has been removed. They are provided as additional knowledge complementing official Topics.</t>
  </si>
  <si>
    <t>Questi casi non provengono dalla tua organizzazione. Tutti i dati identificativi sono stati rimossi. Vengono forniti ad integrazione delle argomentazioni ufficiali.</t>
  </si>
  <si>
    <t>Ces dossiers ne proviennent pas de votre organisation. Toutes les données d'identification ont été supprimées. Ils sont fournis sous la forme d'informations complémentaires aux sujets officiels.</t>
  </si>
  <si>
    <t>Тези случаи не са от вашата организация. Всички идентификационни данни са премахнати. Те се предоставят като допълнителни знания, които допълват официалните теми.</t>
  </si>
  <si>
    <t>Aceste cazuri nu provin din organizația dvs. Toate datele de identificare au fost eliminate. Acestea sunt oferite drept cunoștințe suplimentare care completează subiectele oficiale.</t>
  </si>
  <si>
    <t>Tyto případy nepocházejí z vaší organizace. Všechny identifikační údaje byly odstraněny. Jsou poskytovány jako doplňkové informace k oficiálním tématům.</t>
  </si>
  <si>
    <t>Dessa ärenden kommer inte från din organisation. Alla identifierande uppgifter har tagits bort. De tillhandahålls som tilläggskunskap som kompletterar officiella ämnen.</t>
  </si>
  <si>
    <t>Estos casos no pertenecen a su organización. Se han eliminado todos los datos de identificación. Se proporcionan como conocimientos adicionales que complementan temas oficiales.</t>
  </si>
  <si>
    <t>./libs/order-management/fe/case-details/shared/feature-tips-assistant/src/lib/i18n#globalCases.noSolution</t>
  </si>
  <si>
    <t>Bir çözüm bulamadınız mı?</t>
  </si>
  <si>
    <t>Geen oplossing gevonden?</t>
  </si>
  <si>
    <t>Keine Lösung gefunden?</t>
  </si>
  <si>
    <t>Nie masz rozwiązania?</t>
  </si>
  <si>
    <t>Nenašli ste riešenie?</t>
  </si>
  <si>
    <t>Não obteve uma solução?</t>
  </si>
  <si>
    <t>Did not get a solution ?</t>
  </si>
  <si>
    <t>Non è stata trovata una soluzione?</t>
  </si>
  <si>
    <t>Aucune solution n'a été trouvée ?</t>
  </si>
  <si>
    <t>Не сте ли намерили решение?</t>
  </si>
  <si>
    <t>Nu ați găsit o soluție?</t>
  </si>
  <si>
    <t>Nenašli jste řešení?</t>
  </si>
  <si>
    <t>Fick du ingen lösning?</t>
  </si>
  <si>
    <t>¿No ha conseguido una solución?</t>
  </si>
  <si>
    <t>./libs/order-management/fe/case-details/shared/feature-tips-assistant/src/lib/i18n#globalCases.solutionProposal</t>
  </si>
  <si>
    <t>Çözüm önerisi</t>
  </si>
  <si>
    <t>Oplossingsvoorstel</t>
  </si>
  <si>
    <t>Lösungsvorschlag</t>
  </si>
  <si>
    <t>Propozycja rozwiązania</t>
  </si>
  <si>
    <t>Návrh riešenia</t>
  </si>
  <si>
    <t>Proposta de solução</t>
  </si>
  <si>
    <t>Solution proposal</t>
  </si>
  <si>
    <t>Proposta di soluzione</t>
  </si>
  <si>
    <t>Proposition de solution</t>
  </si>
  <si>
    <t>Предложение за решение</t>
  </si>
  <si>
    <t>Propunere de soluție</t>
  </si>
  <si>
    <t>Návrh řešení</t>
  </si>
  <si>
    <t>Lösningsförslag</t>
  </si>
  <si>
    <t>Propuesta de solución</t>
  </si>
  <si>
    <t>./libs/order-management/fe/case-details/shared/feature-tips-assistant/src/lib/i18n#globalCases.table.columnDate</t>
  </si>
  <si>
    <t>./libs/order-management/fe/case-details/shared/feature-tips-assistant/src/lib/i18n#globalCases.table.columnTitle</t>
  </si>
  <si>
    <t>Titel van het document</t>
  </si>
  <si>
    <t>Dokument Titel</t>
  </si>
  <si>
    <t>Document Title</t>
  </si>
  <si>
    <t>Titolo documento</t>
  </si>
  <si>
    <t>Заглавие на документа</t>
  </si>
  <si>
    <t>Titlu Document</t>
  </si>
  <si>
    <t>./libs/order-management/fe/case-details/shared/feature-tips-assistant/src/lib/i18n#globalCases.table.columnValidity</t>
  </si>
  <si>
    <t>Geçerlilik</t>
  </si>
  <si>
    <t>Geldigheid</t>
  </si>
  <si>
    <t>Gültigkeiten</t>
  </si>
  <si>
    <t>Ważność</t>
  </si>
  <si>
    <t>Platnosť</t>
  </si>
  <si>
    <t>Validade</t>
  </si>
  <si>
    <t>Validity</t>
  </si>
  <si>
    <t>Validità</t>
  </si>
  <si>
    <t>Validité</t>
  </si>
  <si>
    <t>Валидност</t>
  </si>
  <si>
    <t>Valabilitate</t>
  </si>
  <si>
    <t>Platnost</t>
  </si>
  <si>
    <t>Giltighet</t>
  </si>
  <si>
    <t>Validez</t>
  </si>
  <si>
    <t>./libs/order-management/fe/case-details/shared/feature-tips-assistant/src/lib/i18n#multiFilter.additionalViewFilter</t>
  </si>
  <si>
    <t>İlave görünüm filtresi</t>
  </si>
  <si>
    <t>Extra weergavefilter</t>
  </si>
  <si>
    <t>Zusätzliche Filter</t>
  </si>
  <si>
    <t>Dodatkowy filtr widoku</t>
  </si>
  <si>
    <t>Dodatočný filter zobrazenia</t>
  </si>
  <si>
    <t>Filtro de vista adicional</t>
  </si>
  <si>
    <t>Additional view filter</t>
  </si>
  <si>
    <t>Filtro vista aggiuntivo</t>
  </si>
  <si>
    <t>Filtre d'affichage supplémentaire</t>
  </si>
  <si>
    <t>Допълнителен филтър за преглед</t>
  </si>
  <si>
    <t>Filtru suplimentar de vizualizare</t>
  </si>
  <si>
    <t>Další filtr zobrazení</t>
  </si>
  <si>
    <t>Ytterligare visningsfilter</t>
  </si>
  <si>
    <t>./libs/order-management/fe/case-details/shared/feature-tips-assistant/src/lib/i18n#multiFilter.filterBy</t>
  </si>
  <si>
    <t>Filtrele...</t>
  </si>
  <si>
    <t>Filteren ...</t>
  </si>
  <si>
    <t>Filter nach...</t>
  </si>
  <si>
    <t>Filtruj według...</t>
  </si>
  <si>
    <t>Filtrovať podľa...</t>
  </si>
  <si>
    <t>Filtrar por...</t>
  </si>
  <si>
    <t>Filter by...</t>
  </si>
  <si>
    <t>Filtrare per...</t>
  </si>
  <si>
    <t>Filtrer par...</t>
  </si>
  <si>
    <t>Филтриране по...</t>
  </si>
  <si>
    <t>Filtrare după...</t>
  </si>
  <si>
    <t>Filtrovat podle...</t>
  </si>
  <si>
    <t>Filtrera efter...</t>
  </si>
  <si>
    <t>./libs/order-management/fe/case-details/shared/feature-tips-assistant/src/lib/i18n#multiFilter.label.bookmarks</t>
  </si>
  <si>
    <t>Semne de carte</t>
  </si>
  <si>
    <t>./libs/order-management/fe/case-details/shared/feature-tips-assistant/src/lib/i18n#multiFilter.label.controlUnit</t>
  </si>
  <si>
    <t>Kumanda ünitesi</t>
  </si>
  <si>
    <t>Regeleenheid</t>
  </si>
  <si>
    <t>Steuergerät</t>
  </si>
  <si>
    <t>Moduł sterujący</t>
  </si>
  <si>
    <t>Riadiaca jednotka</t>
  </si>
  <si>
    <t>Unidade de comando</t>
  </si>
  <si>
    <t>Control unit</t>
  </si>
  <si>
    <t>Centralina di comando</t>
  </si>
  <si>
    <t>Calculateur</t>
  </si>
  <si>
    <t>Unitate de comandă</t>
  </si>
  <si>
    <t>Unidad de control</t>
  </si>
  <si>
    <t>./libs/order-management/fe/case-details/shared/feature-tips-assistant/src/lib/i18n#multiFilter.label.faultCode</t>
  </si>
  <si>
    <t>Chybový kód</t>
  </si>
  <si>
    <t>Fault code</t>
  </si>
  <si>
    <t>Codice guasto</t>
  </si>
  <si>
    <t>Code de défaut</t>
  </si>
  <si>
    <t>./libs/order-management/fe/case-details/shared/feature-tips-assistant/src/lib/i18n#multiFilter.label.functionGroup</t>
  </si>
  <si>
    <t>./libs/order-management/fe/case-details/shared/feature-tips-assistant/src/lib/i18n#multiFilter.label.keyword</t>
  </si>
  <si>
    <t>Anahtar sözcük araması</t>
  </si>
  <si>
    <t>Zoeken op trefwoord</t>
  </si>
  <si>
    <t>Stichwortsuche</t>
  </si>
  <si>
    <t>wyszukiwanie słów kluczowych</t>
  </si>
  <si>
    <t>vyhľadávanie kľúčových slov</t>
  </si>
  <si>
    <t>pesquisa por palavra-chave</t>
  </si>
  <si>
    <t>keyword search</t>
  </si>
  <si>
    <t>Ricerca per parole chiave</t>
  </si>
  <si>
    <t>recherche par mot clé</t>
  </si>
  <si>
    <t>търсене по ключова дума</t>
  </si>
  <si>
    <t>căutare după cuvinte cheie</t>
  </si>
  <si>
    <t>vyhledávání klíčových slov</t>
  </si>
  <si>
    <t>Sökning med nyckelord</t>
  </si>
  <si>
    <t>Búsqueda de palabra clave</t>
  </si>
  <si>
    <t>./libs/order-management/fe/case-details/shared/feature-tips-assistant/src/lib/i18n#multiFilter.label.symptom</t>
  </si>
  <si>
    <t>Belirti</t>
  </si>
  <si>
    <t>Symptoom</t>
  </si>
  <si>
    <t>Objaw</t>
  </si>
  <si>
    <t>Závada</t>
  </si>
  <si>
    <t>Sintoma</t>
  </si>
  <si>
    <t>Sintomo</t>
  </si>
  <si>
    <t>Symptôme</t>
  </si>
  <si>
    <t>Симптом</t>
  </si>
  <si>
    <t>Simptom</t>
  </si>
  <si>
    <t>Síntoma</t>
  </si>
  <si>
    <t>./libs/order-management/fe/case-details/shared/feature-tips-assistant/src/lib/i18n#multiFilter.placeholder.bookmarks</t>
  </si>
  <si>
    <t>Diğer filtreleri ayarlamak için yer imlerini kapatın</t>
  </si>
  <si>
    <t>Sluit de bladwijzers om de andere filters in te stellen</t>
  </si>
  <si>
    <t>Schließe die Lesezeichen, um die anderen Filter zu verwenden.</t>
  </si>
  <si>
    <t>Zamknij zakładki, aby ustawić inne filtry</t>
  </si>
  <si>
    <t>Zatvorte záložky, aby ste nastavili ďalšie filtre</t>
  </si>
  <si>
    <t>Feche os marcadores para definir os outros filtros</t>
  </si>
  <si>
    <t>Close the bookmarks to set the other filters</t>
  </si>
  <si>
    <t>Chiudere i segnalibri per impostare gli altri filtri</t>
  </si>
  <si>
    <t>Fermez les signets pour définir les autres filtres</t>
  </si>
  <si>
    <t>Затворете отметките, за да зададете другите филтри</t>
  </si>
  <si>
    <t>Închideți semnele de carte pentru a seta celelalte filtre</t>
  </si>
  <si>
    <t>Zavřete záložky, abyste nastavili další filtry</t>
  </si>
  <si>
    <t>Stäng bokmärkena för att ställa in övriga filter</t>
  </si>
  <si>
    <t>Cierre los marcadores para establecer los otros filtros</t>
  </si>
  <si>
    <t>./libs/order-management/fe/case-details/shared/feature-tips-assistant/src/lib/i18n#notification.printFailed</t>
  </si>
  <si>
    <t>./libs/order-management/fe/case-details/shared/feature-tips-assistant/src/lib/i18n#searchPlaceholder</t>
  </si>
  <si>
    <t>Sorununuzu mümkün olduğunca ayrıntılı bir şekilde açıklayın...</t>
  </si>
  <si>
    <t>Beschrijf uw probleem zo nauwkeurig mogelijk...</t>
  </si>
  <si>
    <t>Beschreibe dein Problem so genau wie möglich...</t>
  </si>
  <si>
    <t>Opisz swój problem jak najdokładniej...</t>
  </si>
  <si>
    <t>Popíšte svoj problém čo najpresnejšie...</t>
  </si>
  <si>
    <t>Descreva o seu problema com a maior precisão possível...</t>
  </si>
  <si>
    <t>Describe your problem as precisely as possible...</t>
  </si>
  <si>
    <t>Descrivere il problema nel modo più preciso possibile...</t>
  </si>
  <si>
    <t>Décrivez votre problème de manière aussi précise que possible...</t>
  </si>
  <si>
    <t>Опишете Вашия проблем възможно най-точно...</t>
  </si>
  <si>
    <t>Descrieți problema cât mai exact posibil...</t>
  </si>
  <si>
    <t>Popište svůj problém co nejpřesněji...</t>
  </si>
  <si>
    <t>Beskriv problemet så exakt som möjligt...</t>
  </si>
  <si>
    <t>Describa su problema con la mayor precisión posible...</t>
  </si>
  <si>
    <t>./libs/order-management/fe/case-details/shared/feature-tips-assistant/src/lib/i18n#symptom.select.mainGroups</t>
  </si>
  <si>
    <t>Ana gruplar</t>
  </si>
  <si>
    <t>Hoofdgroepen</t>
  </si>
  <si>
    <t>Hauptgruppen</t>
  </si>
  <si>
    <t>Główne grupy</t>
  </si>
  <si>
    <t>Hlavné skupiny</t>
  </si>
  <si>
    <t>Grupos principais</t>
  </si>
  <si>
    <t>Main groups</t>
  </si>
  <si>
    <t>Gruppi principali</t>
  </si>
  <si>
    <t>Groupes principaux</t>
  </si>
  <si>
    <t>Основни групи</t>
  </si>
  <si>
    <t>Grupe principale</t>
  </si>
  <si>
    <t>Hlavní skupiny</t>
  </si>
  <si>
    <t>Huvudgrupper</t>
  </si>
  <si>
    <t>Grupos principales</t>
  </si>
  <si>
    <t>./libs/order-management/fe/case-details/shared/feature-tips-assistant/src/lib/i18n#symptom.select.submit</t>
  </si>
  <si>
    <t>Invia</t>
  </si>
  <si>
    <t>./libs/order-management/fe/case-details/shared/feature-tips-assistant/src/lib/i18n#symptom.select.title</t>
  </si>
  <si>
    <t>Belirtiyi seçin</t>
  </si>
  <si>
    <t>Selecteer symptoom</t>
  </si>
  <si>
    <t>Symptom auswählen</t>
  </si>
  <si>
    <t>Wybierz objaw</t>
  </si>
  <si>
    <t>Zvoliť závadu</t>
  </si>
  <si>
    <t>Selecionar sintoma</t>
  </si>
  <si>
    <t>Select symptom</t>
  </si>
  <si>
    <t>Selezionare il sintomo</t>
  </si>
  <si>
    <t>Sélectionner symptôme</t>
  </si>
  <si>
    <t>Изберете симптом</t>
  </si>
  <si>
    <t>Selectare simptom</t>
  </si>
  <si>
    <t>Zvolit závadu</t>
  </si>
  <si>
    <t>Välj symptom</t>
  </si>
  <si>
    <t>Seleccionar síntoma</t>
  </si>
  <si>
    <t>./libs/order-management/fe/case-details/shared/feature-tips-assistant/src/lib/i18n#topics.buttonAddToCart</t>
  </si>
  <si>
    <t>./libs/order-management/fe/case-details/shared/feature-tips-assistant/src/lib/i18n#topics.cause</t>
  </si>
  <si>
    <t>Neden</t>
  </si>
  <si>
    <t>Oorzaak</t>
  </si>
  <si>
    <t>Ursache</t>
  </si>
  <si>
    <t>Przyczyna</t>
  </si>
  <si>
    <t>Príčina</t>
  </si>
  <si>
    <t>Causa</t>
  </si>
  <si>
    <t>Cause</t>
  </si>
  <si>
    <t>Cauză</t>
  </si>
  <si>
    <t>Příčina</t>
  </si>
  <si>
    <t>Orsak</t>
  </si>
  <si>
    <t>Causa:</t>
  </si>
  <si>
    <t>./libs/order-management/fe/case-details/shared/feature-tips-assistant/src/lib/i18n#topics.complaint</t>
  </si>
  <si>
    <t>Şikayet</t>
  </si>
  <si>
    <t>Queixa</t>
  </si>
  <si>
    <t>Réclamation</t>
  </si>
  <si>
    <t>Рекламация</t>
  </si>
  <si>
    <t>Reklamation</t>
  </si>
  <si>
    <t>./libs/order-management/fe/case-details/shared/feature-tips-assistant/src/lib/i18n#topics.damageCode.code</t>
  </si>
  <si>
    <t>Hasar kodu</t>
  </si>
  <si>
    <t>Kód poškodenia</t>
  </si>
  <si>
    <t>Kód poškození</t>
  </si>
  <si>
    <t>Código de averías</t>
  </si>
  <si>
    <t>./libs/order-management/fe/case-details/shared/feature-tips-assistant/src/lib/i18n#topics.damageCode.duration</t>
  </si>
  <si>
    <t>Süre</t>
  </si>
  <si>
    <t>Duur</t>
  </si>
  <si>
    <t>Dauer</t>
  </si>
  <si>
    <t>Czas trwania</t>
  </si>
  <si>
    <t>Doba trvania</t>
  </si>
  <si>
    <t>Duração</t>
  </si>
  <si>
    <t>Duration</t>
  </si>
  <si>
    <t>Durata</t>
  </si>
  <si>
    <t>Durée</t>
  </si>
  <si>
    <t>Времетраене</t>
  </si>
  <si>
    <t>Durată</t>
  </si>
  <si>
    <t>Doba trvání</t>
  </si>
  <si>
    <t>Varaktighet</t>
  </si>
  <si>
    <t>Duración</t>
  </si>
  <si>
    <t>./libs/order-management/fe/case-details/shared/feature-tips-assistant/src/lib/i18n#topics.damageCode.note</t>
  </si>
  <si>
    <t>Not</t>
  </si>
  <si>
    <t>Hinweis</t>
  </si>
  <si>
    <t>Uwaga</t>
  </si>
  <si>
    <t>Poznámka</t>
  </si>
  <si>
    <t>Nota</t>
  </si>
  <si>
    <t>Remarque</t>
  </si>
  <si>
    <t>Бележка</t>
  </si>
  <si>
    <t>Notă</t>
  </si>
  <si>
    <t>Anteckning</t>
  </si>
  <si>
    <t>./libs/order-management/fe/case-details/shared/feature-tips-assistant/src/lib/i18n#topics.damageCode.operationDescription</t>
  </si>
  <si>
    <t>İşlem açıklaması</t>
  </si>
  <si>
    <t>Beschrijving van werkzaamheden</t>
  </si>
  <si>
    <t>Arbeitsbeschreibung</t>
  </si>
  <si>
    <t>Opis operacji</t>
  </si>
  <si>
    <t>Popis operácie</t>
  </si>
  <si>
    <t>Descrição da operação</t>
  </si>
  <si>
    <t>Operation description</t>
  </si>
  <si>
    <t>Descrizione dell'operazione</t>
  </si>
  <si>
    <t>Description de l'opération</t>
  </si>
  <si>
    <t>Описание на операцията</t>
  </si>
  <si>
    <t>Descriere funcție</t>
  </si>
  <si>
    <t>Popis operace</t>
  </si>
  <si>
    <t>Operationsbeskrivning</t>
  </si>
  <si>
    <t>Descripción de operación</t>
  </si>
  <si>
    <t>./libs/order-management/fe/case-details/shared/feature-tips-assistant/src/lib/i18n#topics.damageCode.operationNumber</t>
  </si>
  <si>
    <t>İşlem numarası</t>
  </si>
  <si>
    <t>Bewerkingsnummer</t>
  </si>
  <si>
    <t>Číslo operácie</t>
  </si>
  <si>
    <t>Numero operazione</t>
  </si>
  <si>
    <t>Număr de operație</t>
  </si>
  <si>
    <t>Číslo operace</t>
  </si>
  <si>
    <t>./libs/order-management/fe/case-details/shared/feature-tips-assistant/src/lib/i18n#topics.damageCode.title</t>
  </si>
  <si>
    <t>İşlem numaraları / hasar kodları</t>
  </si>
  <si>
    <t>Bewerkingsnummers/Damage Codes</t>
  </si>
  <si>
    <t>Arbeitsvorgänge / Schadensschlüssel</t>
  </si>
  <si>
    <t>Numery operacji / kody uszkodzeń</t>
  </si>
  <si>
    <t>Čísla operácií/kódy poškodenia</t>
  </si>
  <si>
    <t>Números de trabalho/damage code</t>
  </si>
  <si>
    <t>Operation numbers / damage codes</t>
  </si>
  <si>
    <t>Numeri operazione / damage code</t>
  </si>
  <si>
    <t>Numéros d'opération/codes incident</t>
  </si>
  <si>
    <t>Номера на операции / кодове на дефекти</t>
  </si>
  <si>
    <t>Numere de operație/coduri de defecțiune</t>
  </si>
  <si>
    <t>Čísla operací / kódy poškození</t>
  </si>
  <si>
    <t>Operationsnummer/skadekoder</t>
  </si>
  <si>
    <t>Números de operación / códigos de avería</t>
  </si>
  <si>
    <t>./libs/order-management/fe/case-details/shared/feature-tips-assistant/src/lib/i18n#topics.faultCode.code</t>
  </si>
  <si>
    <t>./libs/order-management/fe/case-details/shared/feature-tips-assistant/src/lib/i18n#topics.faultCode.controlUnit</t>
  </si>
  <si>
    <t>Calculator</t>
  </si>
  <si>
    <t>./libs/order-management/fe/case-details/shared/feature-tips-assistant/src/lib/i18n#topics.faultCode.description</t>
  </si>
  <si>
    <t>Hata kodu açıklaması</t>
  </si>
  <si>
    <t>Beschrijving storingscode</t>
  </si>
  <si>
    <t>Fehlercode Beschreibung</t>
  </si>
  <si>
    <t>Opis kodu usterki</t>
  </si>
  <si>
    <t>Popis chybového kódu</t>
  </si>
  <si>
    <t>Descrição do código de falha</t>
  </si>
  <si>
    <t>Fault code description</t>
  </si>
  <si>
    <t>Descrizione codice guasto</t>
  </si>
  <si>
    <t>Description des codes de défauts</t>
  </si>
  <si>
    <t>Описание на кода за грешка</t>
  </si>
  <si>
    <t>Descriere cod de eroare</t>
  </si>
  <si>
    <t>Felkodsbeskrivning</t>
  </si>
  <si>
    <t>Descripción del código de avería</t>
  </si>
  <si>
    <t>./libs/order-management/fe/case-details/shared/feature-tips-assistant/src/lib/i18n#topics.faultCode.title</t>
  </si>
  <si>
    <t>Kumanda üniteleri / hata kodları</t>
  </si>
  <si>
    <t>Regeleenheden/storingscodes</t>
  </si>
  <si>
    <t>Steuergerät / Fehlercodes</t>
  </si>
  <si>
    <t>Moduły sterujące / kody usterek</t>
  </si>
  <si>
    <t>Riadiace jednotky/chybové kódy</t>
  </si>
  <si>
    <t>Unidades de controlo/códigos de falha</t>
  </si>
  <si>
    <t>Control units / fault codes</t>
  </si>
  <si>
    <t>Centraline di comando / codici guasto</t>
  </si>
  <si>
    <t>Calculateurs/codes défaut</t>
  </si>
  <si>
    <t>Контролери / кодове за грешка</t>
  </si>
  <si>
    <t>Calculatoare/coduri de eroare</t>
  </si>
  <si>
    <t>Řídicí jednotky / chybové kódy</t>
  </si>
  <si>
    <t>Styrenheter/felkoder</t>
  </si>
  <si>
    <t>Unidad de control/códigos de avería</t>
  </si>
  <si>
    <t>./libs/order-management/fe/case-details/shared/feature-tips-assistant/src/lib/i18n#topics.overview.changeReason</t>
  </si>
  <si>
    <t>Değişikliğin nedeni</t>
  </si>
  <si>
    <t>Reden voor wijziging</t>
  </si>
  <si>
    <t>Änderungsgrund</t>
  </si>
  <si>
    <t>Powód zmiany</t>
  </si>
  <si>
    <t>Dôvod na zmenu</t>
  </si>
  <si>
    <t>Razão para a alteração</t>
  </si>
  <si>
    <t>Reason for change</t>
  </si>
  <si>
    <t>Motivo del cambiamento</t>
  </si>
  <si>
    <t>Raison du changement</t>
  </si>
  <si>
    <t>Причина за промяната</t>
  </si>
  <si>
    <t>Motivul schimbării</t>
  </si>
  <si>
    <t>Důvod změny</t>
  </si>
  <si>
    <t>Orsak till ändring</t>
  </si>
  <si>
    <t>Motivo del cambio</t>
  </si>
  <si>
    <t>./libs/order-management/fe/case-details/shared/feature-tips-assistant/src/lib/i18n#topics.overview.fg</t>
  </si>
  <si>
    <t>./libs/order-management/fe/case-details/shared/feature-tips-assistant/src/lib/i18n#topics.overview.status</t>
  </si>
  <si>
    <t>Versie</t>
  </si>
  <si>
    <t>Stanowisko</t>
  </si>
  <si>
    <t>Pozastavené</t>
  </si>
  <si>
    <t>Ficar</t>
  </si>
  <si>
    <t>Versione</t>
  </si>
  <si>
    <t>Stadiu</t>
  </si>
  <si>
    <t>Pozastaveno</t>
  </si>
  <si>
    <t>Stand</t>
  </si>
  <si>
    <t>./libs/order-management/fe/case-details/shared/feature-tips-assistant/src/lib/i18n#topics.overview.topicNumber</t>
  </si>
  <si>
    <t>Konu numarası</t>
  </si>
  <si>
    <t>Onderwerpnummer</t>
  </si>
  <si>
    <t>Topic</t>
  </si>
  <si>
    <t>Numer tematu</t>
  </si>
  <si>
    <t>Číslo témy</t>
  </si>
  <si>
    <t>Número do tópico</t>
  </si>
  <si>
    <t>Topic number</t>
  </si>
  <si>
    <t>Numero argomento</t>
  </si>
  <si>
    <t>Numéro du sujet</t>
  </si>
  <si>
    <t>Номер на тема</t>
  </si>
  <si>
    <t>Nr. temă</t>
  </si>
  <si>
    <t>Číslo tématu</t>
  </si>
  <si>
    <t>Ämnesnummer</t>
  </si>
  <si>
    <t>Número de tópico</t>
  </si>
  <si>
    <t>./libs/order-management/fe/case-details/shared/feature-tips-assistant/src/lib/i18n#topics.overview.validity</t>
  </si>
  <si>
    <t>Gültigkeit</t>
  </si>
  <si>
    <t>Vigencia</t>
  </si>
  <si>
    <t>./libs/order-management/fe/case-details/shared/feature-tips-assistant/src/lib/i18n#topics.overview.version</t>
  </si>
  <si>
    <t>Versiyon</t>
  </si>
  <si>
    <t>Wersja</t>
  </si>
  <si>
    <t>Verzia</t>
  </si>
  <si>
    <t>Versão</t>
  </si>
  <si>
    <t>Версия</t>
  </si>
  <si>
    <t>Versiune</t>
  </si>
  <si>
    <t>Verze</t>
  </si>
  <si>
    <t>Versión</t>
  </si>
  <si>
    <t>./libs/order-management/fe/case-details/shared/feature-tips-assistant/src/lib/i18n#topics.remedy</t>
  </si>
  <si>
    <t>Środek zaradczy</t>
  </si>
  <si>
    <t>Náprava</t>
  </si>
  <si>
    <t>Remediu</t>
  </si>
  <si>
    <t>Åtgärd</t>
  </si>
  <si>
    <t>./libs/order-management/fe/case-details/shared/feature-tips-assistant/src/lib/i18n#topics.symptoms.title</t>
  </si>
  <si>
    <t>Závady</t>
  </si>
  <si>
    <t>Symtom</t>
  </si>
  <si>
    <t>./libs/order-management/fe/case-details/shared/feature-tips-assistant/src/lib/i18n#topics.table.columnDate</t>
  </si>
  <si>
    <t>./libs/order-management/fe/case-details/shared/feature-tips-assistant/src/lib/i18n#topics.table.columnNumber</t>
  </si>
  <si>
    <t>Numara</t>
  </si>
  <si>
    <t>Numer</t>
  </si>
  <si>
    <t>./libs/order-management/fe/case-details/shared/feature-tips-assistant/src/lib/i18n#topics.table.columnTitle</t>
  </si>
  <si>
    <t>Başlık</t>
  </si>
  <si>
    <t>Titel</t>
  </si>
  <si>
    <t>Tytuł</t>
  </si>
  <si>
    <t>Názov</t>
  </si>
  <si>
    <t>Título</t>
  </si>
  <si>
    <t>Title</t>
  </si>
  <si>
    <t>Titolo</t>
  </si>
  <si>
    <t>Titre</t>
  </si>
  <si>
    <t>Заглавие</t>
  </si>
  <si>
    <t>Titlu</t>
  </si>
  <si>
    <t>Název</t>
  </si>
  <si>
    <t>./libs/order-management/fe/case-details/shared/feature-tips-assistant/src/lib/i18n#topics.table.columnValidity</t>
  </si>
  <si>
    <t>./libs/order-management/fe/case-details/shared/feature-tips-assistant/src/lib/i18n#topics.table.modificationDate</t>
  </si>
  <si>
    <t>Änderungsdatum</t>
  </si>
  <si>
    <t>Stan</t>
  </si>
  <si>
    <t>Modification date</t>
  </si>
  <si>
    <t>Edición</t>
  </si>
  <si>
    <t>./libs/order-management/fe/case-details/shared/feature-tips-assistant/src/lib/i18n#topics.table.noDocumentsFound</t>
  </si>
  <si>
    <t>Belge bulunamadı</t>
  </si>
  <si>
    <t>Geen documenten gevonden</t>
  </si>
  <si>
    <t>Keine Dokumente gefunden</t>
  </si>
  <si>
    <t>Nie znaleziono dokumentów</t>
  </si>
  <si>
    <t>Nenašli sa žiadne dokumenty</t>
  </si>
  <si>
    <t>Nenhum documento encontrado</t>
  </si>
  <si>
    <t>No documents found</t>
  </si>
  <si>
    <t>Nessun documento</t>
  </si>
  <si>
    <t>Aucun document n'a été trouvé</t>
  </si>
  <si>
    <t>Не са намерени документи</t>
  </si>
  <si>
    <t>Nu s-au găsit documente</t>
  </si>
  <si>
    <t>Nebyly nalezeny žádné dokumenty</t>
  </si>
  <si>
    <t>Inga dokument hittades</t>
  </si>
  <si>
    <t>No se ha encontrado ningún documento</t>
  </si>
  <si>
    <t>./libs/order-management/fe/case-details/shared/feature-tips-assistant/src/lib/i18n#topics.table.tooltipAddBookmark</t>
  </si>
  <si>
    <t>Yer imleri ekle</t>
  </si>
  <si>
    <t>Voeg bladwijzer toe</t>
  </si>
  <si>
    <t>Lesezeichen hinzufügen</t>
  </si>
  <si>
    <t>Dodaj zakładkę</t>
  </si>
  <si>
    <t>Pridať záložku</t>
  </si>
  <si>
    <t>Adicionar marcador</t>
  </si>
  <si>
    <t>Add bookmark</t>
  </si>
  <si>
    <t>Aggiungi segnalibro</t>
  </si>
  <si>
    <t>Ajouter un signet</t>
  </si>
  <si>
    <t>Добавяне на отметка</t>
  </si>
  <si>
    <t>Adăugare marcaj</t>
  </si>
  <si>
    <t>Přidat záložku</t>
  </si>
  <si>
    <t>Lägg till bokmärke</t>
  </si>
  <si>
    <t>Añadir marcador</t>
  </si>
  <si>
    <t>./libs/order-management/fe/case-details/shared/feature-tips-assistant/src/lib/i18n#topics.table.tooltipRemoveBookmark</t>
  </si>
  <si>
    <t>Yer imini kaldır</t>
  </si>
  <si>
    <t>Verwijder bladwijzer</t>
  </si>
  <si>
    <t>Lesezeichen entfernen</t>
  </si>
  <si>
    <t>Usuń zakładkę</t>
  </si>
  <si>
    <t>Odstrániť záložku</t>
  </si>
  <si>
    <t>Remover marcador</t>
  </si>
  <si>
    <t>Remove bookmark</t>
  </si>
  <si>
    <t>Rimuovi segnalibro</t>
  </si>
  <si>
    <t>Supprimer un signet</t>
  </si>
  <si>
    <t>Премахване на отметка</t>
  </si>
  <si>
    <t>Ștergere marcaj</t>
  </si>
  <si>
    <t>Odstranit záložku</t>
  </si>
  <si>
    <t>Ta bort bokmärke</t>
  </si>
  <si>
    <t>Eliminar el marcador</t>
  </si>
  <si>
    <t>./libs/order-management/fe/case-details/shared/feature-tips-assistant/src/lib/i18n#topics.wis.assignment</t>
  </si>
  <si>
    <t>Atama</t>
  </si>
  <si>
    <t>Opdracht</t>
  </si>
  <si>
    <t>Zuordnung</t>
  </si>
  <si>
    <t>Zadanie</t>
  </si>
  <si>
    <t>Priradenie</t>
  </si>
  <si>
    <t>Tarefa</t>
  </si>
  <si>
    <t>Assignment</t>
  </si>
  <si>
    <t>Assegnazione</t>
  </si>
  <si>
    <t>Affectation</t>
  </si>
  <si>
    <t>Задание</t>
  </si>
  <si>
    <t>Sarcină</t>
  </si>
  <si>
    <t>Přiřazení</t>
  </si>
  <si>
    <t>Tilldelning</t>
  </si>
  <si>
    <t>Asignación</t>
  </si>
  <si>
    <t>./libs/order-management/fe/case-details/shared/feature-tips-assistant/src/lib/i18n#topics.wis.docNumber</t>
  </si>
  <si>
    <t>Numero documento</t>
  </si>
  <si>
    <t>Numéro du document</t>
  </si>
  <si>
    <t>N.º de documento</t>
  </si>
  <si>
    <t>./libs/order-management/fe/case-details/shared/feature-tips-assistant/src/lib/i18n#topics.wis.docTitle</t>
  </si>
  <si>
    <t>./libs/order-management/fe/case-details/shared/feature-tips-assistant/src/lib/i18n#topics.wis.note</t>
  </si>
  <si>
    <t>Забележка</t>
  </si>
  <si>
    <t>./libs/order-management/fe/case-details/shared/feature-tips-assistant/src/lib/i18n#topics.wis.title</t>
  </si>
  <si>
    <t>WIS Referansları</t>
  </si>
  <si>
    <t>WIS-referenties</t>
  </si>
  <si>
    <t>WIS Referenzen</t>
  </si>
  <si>
    <t>Odniesienia WIS</t>
  </si>
  <si>
    <t>Referencie WIS</t>
  </si>
  <si>
    <t>Referências WIS</t>
  </si>
  <si>
    <t>WIS References</t>
  </si>
  <si>
    <t>Riferimenti WIS</t>
  </si>
  <si>
    <t>Références WIS</t>
  </si>
  <si>
    <t>WIS референции</t>
  </si>
  <si>
    <t>Referințe WIS</t>
  </si>
  <si>
    <t>Odkazy WIS</t>
  </si>
  <si>
    <t>WIS-referenser</t>
  </si>
  <si>
    <t>Referencias WIS</t>
  </si>
  <si>
    <t>./libs/order-management/fe/case-details/shared/feature-wis-assistant/src/lib/i18n#buttons.addToCart</t>
  </si>
  <si>
    <t>Pridať dokument</t>
  </si>
  <si>
    <t>./libs/order-management/fe/case-details/shared/feature-wis-assistant/src/lib/i18n#buttons.bookmarkAdd</t>
  </si>
  <si>
    <t>Yer imi ekle</t>
  </si>
  <si>
    <t>Bladwijzer toevoegen</t>
  </si>
  <si>
    <t>Aggiungere segnalibro</t>
  </si>
  <si>
    <t>Ajouter le signet</t>
  </si>
  <si>
    <t>./libs/order-management/fe/case-details/shared/feature-wis-assistant/src/lib/i18n#buttons.bookmarkRemove</t>
  </si>
  <si>
    <t>Bladwijzer verwijderen</t>
  </si>
  <si>
    <t>Odstrániť záložky</t>
  </si>
  <si>
    <t>Rimuovere segnalibro</t>
  </si>
  <si>
    <t>Retirer le signet</t>
  </si>
  <si>
    <t>Îndepărtare marcaj</t>
  </si>
  <si>
    <t>Odebrat záložku</t>
  </si>
  <si>
    <t>Eliminar marcador</t>
  </si>
  <si>
    <t>./libs/order-management/fe/case-details/shared/feature-wis-assistant/src/lib/i18n#buttons.close</t>
  </si>
  <si>
    <t>Arama sonuçları listesine geri dön</t>
  </si>
  <si>
    <t>Terug naar trefferlijst</t>
  </si>
  <si>
    <t>Zurück zur Trefferliste</t>
  </si>
  <si>
    <t>Powrót do listy wyników</t>
  </si>
  <si>
    <t>Späť na zoznam výsledkov</t>
  </si>
  <si>
    <t>Voltar à lista de resultados</t>
  </si>
  <si>
    <t>Return to hit list</t>
  </si>
  <si>
    <t>Tornare all'elenco dei risultati</t>
  </si>
  <si>
    <t>Retour à la liste des résultats</t>
  </si>
  <si>
    <t>Назад към списъка с резултати</t>
  </si>
  <si>
    <t>Înapoi la lista rezultatelor</t>
  </si>
  <si>
    <t>Zpět na seznam výsledků</t>
  </si>
  <si>
    <t>Tillbaka till resultatlistan</t>
  </si>
  <si>
    <t>Volver a la lista de resultados</t>
  </si>
  <si>
    <t>./libs/order-management/fe/case-details/shared/feature-wis-assistant/src/lib/i18n#buttons.closeSafetyInformation</t>
  </si>
  <si>
    <t>Güvenlik bilgisini kapat</t>
  </si>
  <si>
    <t>Sluit veiligheidsinformatie af</t>
  </si>
  <si>
    <t>Gefahrenhinweise schließen</t>
  </si>
  <si>
    <t>Zamknij informacje dotyczące bezpieczeństwa</t>
  </si>
  <si>
    <t>Zatvoriť bezpečnostné informácie</t>
  </si>
  <si>
    <t>Fechar informações de segurança</t>
  </si>
  <si>
    <t>Close safety information</t>
  </si>
  <si>
    <t>Chiudi le informazioni di sicurezza</t>
  </si>
  <si>
    <t>Fermer les informations relatives à la sécurité</t>
  </si>
  <si>
    <t>Затваряне на информацията за безопасност</t>
  </si>
  <si>
    <t>Închidere indicații de siguranță</t>
  </si>
  <si>
    <t>Uzavřít bezpečnostní informace</t>
  </si>
  <si>
    <t>Stäng säkerhetsinformation</t>
  </si>
  <si>
    <t>Cerrar información de seguridad</t>
  </si>
  <si>
    <t>./libs/order-management/fe/case-details/shared/feature-wis-assistant/src/lib/i18n#buttons.document</t>
  </si>
  <si>
    <t>Belge</t>
  </si>
  <si>
    <t>Document</t>
  </si>
  <si>
    <t>Документ</t>
  </si>
  <si>
    <t>./libs/order-management/fe/case-details/shared/feature-wis-assistant/src/lib/i18n#buttons.info</t>
  </si>
  <si>
    <t>Belge bilgisini aç</t>
  </si>
  <si>
    <t>Documentinformatie openen</t>
  </si>
  <si>
    <t>Dokumenteninformationen öffnen</t>
  </si>
  <si>
    <t>Otwórz informacje o dokumencie</t>
  </si>
  <si>
    <t>Otvoriť informácie o dokumente</t>
  </si>
  <si>
    <t>Abrir informação do documento</t>
  </si>
  <si>
    <t>Open document info</t>
  </si>
  <si>
    <t>Aprire informazioni documento</t>
  </si>
  <si>
    <t>Ouvrir les informations du document</t>
  </si>
  <si>
    <t>Отваряне на информация за документа</t>
  </si>
  <si>
    <t>Deschidere informații document</t>
  </si>
  <si>
    <t>Otevřít informace o dokumentu</t>
  </si>
  <si>
    <t>Öppna dokumentinfo</t>
  </si>
  <si>
    <t>Abrir información del documento</t>
  </si>
  <si>
    <t>./libs/order-management/fe/case-details/shared/feature-wis-assistant/src/lib/i18n#buttons.nextSafetyInformation</t>
  </si>
  <si>
    <t>Sonraki güvenlik bilgileri</t>
  </si>
  <si>
    <t>Volgende veiligheidsinformatie</t>
  </si>
  <si>
    <t>Weitere Sicherheitshinweise</t>
  </si>
  <si>
    <t>Kolejne informacje dotyczące bezpieczeństwa</t>
  </si>
  <si>
    <t>Ďalšie bezpečnostné informácie</t>
  </si>
  <si>
    <t>Próxima informação de segurança</t>
  </si>
  <si>
    <t>Next safety information</t>
  </si>
  <si>
    <t>Prossime informazioni di sicurezza</t>
  </si>
  <si>
    <t>Prochaines informations de sécurité</t>
  </si>
  <si>
    <t>Следваща информация за безопасност</t>
  </si>
  <si>
    <t>Următoarele informații de siguranță</t>
  </si>
  <si>
    <t>Další bezpečnostní informace</t>
  </si>
  <si>
    <t>Nästa säkerhetsinformation</t>
  </si>
  <si>
    <t>Siguiente información de seguridad</t>
  </si>
  <si>
    <t>./libs/order-management/fe/case-details/shared/feature-wis-assistant/src/lib/i18n#buttons.pin</t>
  </si>
  <si>
    <t>Belgeyi sabitle</t>
  </si>
  <si>
    <t>Pindocument</t>
  </si>
  <si>
    <t>Dokument fixieren</t>
  </si>
  <si>
    <t>Przypnij dokument</t>
  </si>
  <si>
    <t>Pripnúť dokument</t>
  </si>
  <si>
    <t>Fixar documento</t>
  </si>
  <si>
    <t>Pin document</t>
  </si>
  <si>
    <t>Documento pin</t>
  </si>
  <si>
    <t>Document Pin</t>
  </si>
  <si>
    <t>Закачане на документа</t>
  </si>
  <si>
    <t>Fixare document</t>
  </si>
  <si>
    <t>Připnout dokument</t>
  </si>
  <si>
    <t>Fäst dokument</t>
  </si>
  <si>
    <t>Documento de pin</t>
  </si>
  <si>
    <t>./libs/order-management/fe/case-details/shared/feature-wis-assistant/src/lib/i18n#buttons.print</t>
  </si>
  <si>
    <t>PDF Yazdır</t>
  </si>
  <si>
    <t>PDF afdrukken</t>
  </si>
  <si>
    <t>PDF drucken</t>
  </si>
  <si>
    <t>Drukuj PDF</t>
  </si>
  <si>
    <t>Vytlačiť ako PDF</t>
  </si>
  <si>
    <t>Imprimir PDF</t>
  </si>
  <si>
    <t>Print PDF</t>
  </si>
  <si>
    <t>Stampare PDF</t>
  </si>
  <si>
    <t>Imprimer PDF</t>
  </si>
  <si>
    <t>Печат на PDF</t>
  </si>
  <si>
    <t>Imprimare PDF</t>
  </si>
  <si>
    <t>Vytisknout PDF</t>
  </si>
  <si>
    <t>Skriv ut PDF</t>
  </si>
  <si>
    <t>./libs/order-management/fe/case-details/shared/feature-wis-assistant/src/lib/i18n#buttons.safetyInformation</t>
  </si>
  <si>
    <t>Güvenlik bilgisi</t>
  </si>
  <si>
    <t>Veiligheidsinformatie</t>
  </si>
  <si>
    <t>Sicherheitsinformationen</t>
  </si>
  <si>
    <t>Informacje dotyczące bezpieczeństwa</t>
  </si>
  <si>
    <t>Bezpečnostné informácie</t>
  </si>
  <si>
    <t>Informações de segurança</t>
  </si>
  <si>
    <t>Safety information</t>
  </si>
  <si>
    <t>Informazioni di sicurezza</t>
  </si>
  <si>
    <t>Informations relatives à la sécurité</t>
  </si>
  <si>
    <t>Информация за безопасност</t>
  </si>
  <si>
    <t>Indicații de siguranță</t>
  </si>
  <si>
    <t>Bezpečnostní informace</t>
  </si>
  <si>
    <t>Säkerhetsinformation</t>
  </si>
  <si>
    <t>Información de seguridad</t>
  </si>
  <si>
    <t>./libs/order-management/fe/case-details/shared/feature-wis-assistant/src/lib/i18n#buttons.safetyInformationTooltip</t>
  </si>
  <si>
    <t>İlgili güvenlik bilgisini görüntüleyin</t>
  </si>
  <si>
    <t>Bekijk gerelateerde veiligheidsinformatie</t>
  </si>
  <si>
    <t>Zugehörige Sicherheitsinformationen anzeigen</t>
  </si>
  <si>
    <t>Wyświetl powiązane informacje dotyczące bezpieczeństwa</t>
  </si>
  <si>
    <t>Zobraziť súvisiace bezpečnostné informácie</t>
  </si>
  <si>
    <t>Ver informações de segurança relacionadas</t>
  </si>
  <si>
    <t>View related safety information</t>
  </si>
  <si>
    <t>Visualizza le relative informazioni di sicurezza</t>
  </si>
  <si>
    <t>Afficher les informations relatives à la sécurité associées</t>
  </si>
  <si>
    <t>Преглед на свързаната информация за безопасност</t>
  </si>
  <si>
    <t>Vizualizare indicații de siguranță aferente</t>
  </si>
  <si>
    <t>Zobrazit související bezpečnostní informace</t>
  </si>
  <si>
    <t>Visa relaterad säkerhetsinformation</t>
  </si>
  <si>
    <t>Ver información de seguridad relacionada</t>
  </si>
  <si>
    <t>./libs/order-management/fe/case-details/shared/feature-wis-assistant/src/lib/i18n#buttons.safetyWarningDocumentKnown</t>
  </si>
  <si>
    <t>Okudum</t>
  </si>
  <si>
    <t>Ik heb het gelezen</t>
  </si>
  <si>
    <t>Ich habe es gelesen</t>
  </si>
  <si>
    <t>Przeczytane</t>
  </si>
  <si>
    <t>Prečítal som si to</t>
  </si>
  <si>
    <t>Já li</t>
  </si>
  <si>
    <t>I have read it</t>
  </si>
  <si>
    <t>L'ho letto</t>
  </si>
  <si>
    <t>Je l'ai lu</t>
  </si>
  <si>
    <t>Прочетох го</t>
  </si>
  <si>
    <t>Am înțeles</t>
  </si>
  <si>
    <t>Přečetl/a jsem</t>
  </si>
  <si>
    <t>Jag har läst</t>
  </si>
  <si>
    <t>Lo he leído</t>
  </si>
  <si>
    <t>./libs/order-management/fe/case-details/shared/feature-wis-assistant/src/lib/i18n#buttons.safetyWarningDocumentShow</t>
  </si>
  <si>
    <t>Güvenlik bilgilerini görüntüle</t>
  </si>
  <si>
    <t>Veiligheidsinformatie bekijken</t>
  </si>
  <si>
    <t>Sicherheitshinweise anzeigen</t>
  </si>
  <si>
    <t>Wyświetl informacje dotyczące bezpieczeństwa</t>
  </si>
  <si>
    <t>Zobraziť bezpečnostné informácie</t>
  </si>
  <si>
    <t>Ver informações de segurança</t>
  </si>
  <si>
    <t>View safety info</t>
  </si>
  <si>
    <t>Visualizzare informazioni sulla sicurezza</t>
  </si>
  <si>
    <t>Voir les informations de sécurité</t>
  </si>
  <si>
    <t>Преглед на информацията за безопасност</t>
  </si>
  <si>
    <t>Vizualizare informații de siguranță</t>
  </si>
  <si>
    <t>Zobrazit bezpečnostní informace</t>
  </si>
  <si>
    <t>Visa säkerhetsinformation</t>
  </si>
  <si>
    <t>Ver información de seguridad</t>
  </si>
  <si>
    <t>./libs/order-management/fe/case-details/shared/feature-wis-assistant/src/lib/i18n#buttons.settings</t>
  </si>
  <si>
    <t>Ayarları aç</t>
  </si>
  <si>
    <t>Instellingen openen</t>
  </si>
  <si>
    <t>Einstellungen öffnen</t>
  </si>
  <si>
    <t>Otwórz ustawienia</t>
  </si>
  <si>
    <t>Otvoriť nastavenia</t>
  </si>
  <si>
    <t>Abrir definições</t>
  </si>
  <si>
    <t>Open settings</t>
  </si>
  <si>
    <t>Aprire impostazioni</t>
  </si>
  <si>
    <t>Ouvrir les réglages</t>
  </si>
  <si>
    <t>Отваряне на настройките</t>
  </si>
  <si>
    <t>Deschidere setări</t>
  </si>
  <si>
    <t>Otevřít nastavení</t>
  </si>
  <si>
    <t>Öppna inställningarna</t>
  </si>
  <si>
    <t>Abrir ajustes</t>
  </si>
  <si>
    <t>./libs/order-management/fe/case-details/shared/feature-wis-assistant/src/lib/i18n#buttons.showInitialDocument</t>
  </si>
  <si>
    <t>Orijinal belgeyi göster</t>
  </si>
  <si>
    <t>Oorspronkelijk document weergeven</t>
  </si>
  <si>
    <t>Ursprüngliches Dokument anzeigen</t>
  </si>
  <si>
    <t>Pokaż dokument początkowy</t>
  </si>
  <si>
    <t>Zobraziť pôvodný dokument</t>
  </si>
  <si>
    <t>Mostrar documento inicial</t>
  </si>
  <si>
    <t>Show initial document</t>
  </si>
  <si>
    <t>Mostrare documento iniziale</t>
  </si>
  <si>
    <t>Afficher le document initial</t>
  </si>
  <si>
    <t>Показване на първоначалния документ</t>
  </si>
  <si>
    <t>Afișare document inițial</t>
  </si>
  <si>
    <t>Zobrazit původní dokument</t>
  </si>
  <si>
    <t>Visa ursprungligt dokument</t>
  </si>
  <si>
    <t>./libs/order-management/fe/case-details/shared/feature-wis-assistant/src/lib/i18n#document.documentDetails</t>
  </si>
  <si>
    <t>Belge Ayrıntıları</t>
  </si>
  <si>
    <t>Documentgegevens</t>
  </si>
  <si>
    <t>Dokumentdetails</t>
  </si>
  <si>
    <t>Szczegóły dokumentu</t>
  </si>
  <si>
    <t>Dokument Details</t>
  </si>
  <si>
    <t>Detalhes do documento</t>
  </si>
  <si>
    <t>Document Details</t>
  </si>
  <si>
    <t>Dettagli del documento</t>
  </si>
  <si>
    <t>Détails du document</t>
  </si>
  <si>
    <t>Данни за документа</t>
  </si>
  <si>
    <t>Detalii document</t>
  </si>
  <si>
    <t>Podrobnosti o dokumentu</t>
  </si>
  <si>
    <t>Dokumentuppgifter</t>
  </si>
  <si>
    <t>Detalles del documento</t>
  </si>
  <si>
    <t>./libs/order-management/fe/case-details/shared/feature-wis-assistant/src/lib/i18n#document.documentNumber</t>
  </si>
  <si>
    <t>Belge Numarası</t>
  </si>
  <si>
    <t>Dokument Number</t>
  </si>
  <si>
    <t>Document Number</t>
  </si>
  <si>
    <t>Numero di documento</t>
  </si>
  <si>
    <t>./libs/order-management/fe/case-details/shared/feature-wis-assistant/src/lib/i18n#document.validity</t>
  </si>
  <si>
    <t>Okres ważności</t>
  </si>
  <si>
    <t>./libs/order-management/fe/case-details/shared/feature-wis-assistant/src/lib/i18n#dropdown.documentAnchorSection.AENDER_T</t>
  </si>
  <si>
    <t>Değişiklik notları</t>
  </si>
  <si>
    <t>Wijzigingsopmerkingen</t>
  </si>
  <si>
    <t>Änderungshinweise</t>
  </si>
  <si>
    <t>Uwagi dotyczące modyfikacji</t>
  </si>
  <si>
    <t>Upozornenia na zmeny</t>
  </si>
  <si>
    <t>Notas de modificação</t>
  </si>
  <si>
    <t>Modification notes</t>
  </si>
  <si>
    <t>Note sulle modifiche</t>
  </si>
  <si>
    <t>Notes de modification</t>
  </si>
  <si>
    <t>Бележки за модификации</t>
  </si>
  <si>
    <t>Indicații privind modificări</t>
  </si>
  <si>
    <t>Poznámky k úpravám</t>
  </si>
  <si>
    <t>Ändringsanteckningar</t>
  </si>
  <si>
    <t>Notas de modificación</t>
  </si>
  <si>
    <t>./libs/order-management/fe/case-details/shared/feature-wis-assistant/src/lib/i18n#dropdown.documentAnchorSection.AS_T</t>
  </si>
  <si>
    <t>İşlem adımları</t>
  </si>
  <si>
    <t>Bewerkingsstappen</t>
  </si>
  <si>
    <t>Arbeitsschritte</t>
  </si>
  <si>
    <t>Kroki operacji</t>
  </si>
  <si>
    <t>Pracovné kroky</t>
  </si>
  <si>
    <t>Etapas da operação</t>
  </si>
  <si>
    <t>Operation steps</t>
  </si>
  <si>
    <t>Fasi di lavoro</t>
  </si>
  <si>
    <t>Séquences de travail</t>
  </si>
  <si>
    <t>Етапи на работа</t>
  </si>
  <si>
    <t>Pasuri operaționale</t>
  </si>
  <si>
    <t>Operační kroky</t>
  </si>
  <si>
    <t>Operationssteg</t>
  </si>
  <si>
    <t>Pasos de operación</t>
  </si>
  <si>
    <t>./libs/order-management/fe/case-details/shared/feature-wis-assistant/src/lib/i18n#dropdown.documentAnchorSection.BR_T</t>
  </si>
  <si>
    <t>Onarım malzemeleri</t>
  </si>
  <si>
    <t>Reparatiematerialen</t>
  </si>
  <si>
    <t>Reparaturmaterialien</t>
  </si>
  <si>
    <t>Materiały do napraw</t>
  </si>
  <si>
    <t>Prostriedok na opravu</t>
  </si>
  <si>
    <t>Meios de reparação</t>
  </si>
  <si>
    <t>Repair materials</t>
  </si>
  <si>
    <t>Materiali di riparazione</t>
  </si>
  <si>
    <t>Matériel de réparation</t>
  </si>
  <si>
    <t>Ремонтни материали</t>
  </si>
  <si>
    <t>Materiale de reparație</t>
  </si>
  <si>
    <t>Opravné materiály</t>
  </si>
  <si>
    <t>Reparationsmaterial</t>
  </si>
  <si>
    <t>Materiales de reparación</t>
  </si>
  <si>
    <t>./libs/order-management/fe/case-details/shared/feature-wis-assistant/src/lib/i18n#dropdown.documentAnchorSection.FIG</t>
  </si>
  <si>
    <t>Resim</t>
  </si>
  <si>
    <t>Foto</t>
  </si>
  <si>
    <t>Bild</t>
  </si>
  <si>
    <t>Zdjęcie</t>
  </si>
  <si>
    <t>Obrázok</t>
  </si>
  <si>
    <t>Imagem</t>
  </si>
  <si>
    <t>Picture</t>
  </si>
  <si>
    <t>Immagine</t>
  </si>
  <si>
    <t>Image</t>
  </si>
  <si>
    <t>Снимка</t>
  </si>
  <si>
    <t>Imagine</t>
  </si>
  <si>
    <t>Obrázek</t>
  </si>
  <si>
    <t>Imagen</t>
  </si>
  <si>
    <t>./libs/order-management/fe/case-details/shared/feature-wis-assistant/src/lib/i18n#dropdown.documentAnchorSection.FIG_SWZ</t>
  </si>
  <si>
    <t>Özel aletler</t>
  </si>
  <si>
    <t>Speciaal gereedschap</t>
  </si>
  <si>
    <t>Sonderwerkzeuge</t>
  </si>
  <si>
    <t>Narzędzia specjalne</t>
  </si>
  <si>
    <t>Špeciálne nástroje</t>
  </si>
  <si>
    <t>Ferramentas especiais</t>
  </si>
  <si>
    <t>Special tools</t>
  </si>
  <si>
    <t>Attrezzi speciali</t>
  </si>
  <si>
    <t>Outils spéciaux</t>
  </si>
  <si>
    <t>Специализирани инструменти</t>
  </si>
  <si>
    <t>Instrumente speciale</t>
  </si>
  <si>
    <t>Speciální nářadí</t>
  </si>
  <si>
    <t>Specialverktyg</t>
  </si>
  <si>
    <t>Herramientas especiales</t>
  </si>
  <si>
    <t>./libs/order-management/fe/case-details/shared/feature-wis-assistant/src/lib/i18n#dropdown.documentAnchorSection.ORD_I_T</t>
  </si>
  <si>
    <t>./libs/order-management/fe/case-details/shared/feature-wis-assistant/src/lib/i18n#dropdown.documentAnchorSection.ORD_K_T</t>
  </si>
  <si>
    <t>./libs/order-management/fe/case-details/shared/feature-wis-assistant/src/lib/i18n#dropdown.documentAnchorSection.TEILE_T</t>
  </si>
  <si>
    <t>İş emri bilgileri</t>
  </si>
  <si>
    <t>Bestelinformatie</t>
  </si>
  <si>
    <t>Bestellinformationen</t>
  </si>
  <si>
    <t>Informacje dotyczące zamawiania</t>
  </si>
  <si>
    <t>Pokyny k objednávaniu</t>
  </si>
  <si>
    <t>Informações de encomenda</t>
  </si>
  <si>
    <t>Ordering information</t>
  </si>
  <si>
    <t>Informazioni di ordinazione</t>
  </si>
  <si>
    <t>Informations sur la commande</t>
  </si>
  <si>
    <t>Информация за поръчки</t>
  </si>
  <si>
    <t>Informații comandă</t>
  </si>
  <si>
    <t>Informace k objednání</t>
  </si>
  <si>
    <t>Beställningsinformation</t>
  </si>
  <si>
    <t>Información de pedido</t>
  </si>
  <si>
    <t>./libs/order-management/fe/case-details/shared/feature-wis-assistant/src/lib/i18n#dropdown.documentAnchorSection.T_ANZ</t>
  </si>
  <si>
    <t>Sıkma torkları</t>
  </si>
  <si>
    <t>Aanhaalmomenten</t>
  </si>
  <si>
    <t>Anziehdrehmomente</t>
  </si>
  <si>
    <t>Momenty dokręcania</t>
  </si>
  <si>
    <t>Uťahovacie momenty</t>
  </si>
  <si>
    <t>Binários de aperto</t>
  </si>
  <si>
    <t>Tightening torques</t>
  </si>
  <si>
    <t>Coppie di serraggio</t>
  </si>
  <si>
    <t>Couples de serrage</t>
  </si>
  <si>
    <t>Моменти на затягане</t>
  </si>
  <si>
    <t>Cupluri de strângere</t>
  </si>
  <si>
    <t>Utahovací momenty</t>
  </si>
  <si>
    <t>Åtdragningsmoment</t>
  </si>
  <si>
    <t>Pares de apriete</t>
  </si>
  <si>
    <t>./libs/order-management/fe/case-details/shared/feature-wis-assistant/src/lib/i18n#dropdown.documentAnchorSection.T_EINST</t>
  </si>
  <si>
    <t>Test ve ayar değerleri</t>
  </si>
  <si>
    <t>Controle- en instelwaarden</t>
  </si>
  <si>
    <t>Prüf- und Abgleichwerte</t>
  </si>
  <si>
    <t>Wartości kontrolne i regulacyjne</t>
  </si>
  <si>
    <t>Kontrolné a nastavené hodnoty</t>
  </si>
  <si>
    <t>Valores de controlo e de ajuste</t>
  </si>
  <si>
    <t>Test and adjustment values</t>
  </si>
  <si>
    <t>Valori di regolazione e test</t>
  </si>
  <si>
    <t>Valeurs de contrôle et de tarage</t>
  </si>
  <si>
    <t>Стойности за проверка и настройка</t>
  </si>
  <si>
    <t>Valori de verificare și compensare</t>
  </si>
  <si>
    <t>Zkušební a seřizovací hodnoty</t>
  </si>
  <si>
    <t>Test- och inställningsvärden</t>
  </si>
  <si>
    <t>Test y valores de ajuste</t>
  </si>
  <si>
    <t>./libs/order-management/fe/case-details/shared/feature-wis-assistant/src/lib/i18n#dropdown.documentAnchorSection.T_FUELL</t>
  </si>
  <si>
    <t>Dolum kapasiteleri</t>
  </si>
  <si>
    <t>Vulhoeveelheden</t>
  </si>
  <si>
    <t>Füllkapazitäten</t>
  </si>
  <si>
    <t>Pojemności napełnienia</t>
  </si>
  <si>
    <t>Plniace množstvá</t>
  </si>
  <si>
    <t>Capacidades de enchimento</t>
  </si>
  <si>
    <t>Filling capacities</t>
  </si>
  <si>
    <t>Capacità di riempimento</t>
  </si>
  <si>
    <t>Capacités de remplissage</t>
  </si>
  <si>
    <t>Вместимости</t>
  </si>
  <si>
    <t>Capacități de umplere</t>
  </si>
  <si>
    <t>Plnicí kapacity</t>
  </si>
  <si>
    <t>Fyllnadsvolymer</t>
  </si>
  <si>
    <t>Capacidades de llenado</t>
  </si>
  <si>
    <t>./libs/order-management/fe/case-details/shared/feature-wis-assistant/src/lib/i18n#dropdown.placeholderDocumentAnchor</t>
  </si>
  <si>
    <t>Sectie</t>
  </si>
  <si>
    <t>Abschnitt</t>
  </si>
  <si>
    <t>Sekcja</t>
  </si>
  <si>
    <t>Odsek dokumentu</t>
  </si>
  <si>
    <t>Secção</t>
  </si>
  <si>
    <t>Section</t>
  </si>
  <si>
    <t>Sezione</t>
  </si>
  <si>
    <t>Раздел</t>
  </si>
  <si>
    <t>Secțiune</t>
  </si>
  <si>
    <t>Část</t>
  </si>
  <si>
    <t>Sektion</t>
  </si>
  <si>
    <t>Sección</t>
  </si>
  <si>
    <t>./libs/order-management/fe/case-details/shared/feature-wis-assistant/src/lib/i18n#loading.error.bookmarks.createErrorBookmark</t>
  </si>
  <si>
    <t>Yeni yer imi oluşturulurken hata oluştu: {{errorCode}}.</t>
  </si>
  <si>
    <t>Fout bij het aanmaken van nieuwe bladwijzer: {{errorCode}}.</t>
  </si>
  <si>
    <t>Fehler beim Erstellen eines neuen Lesezeichens: {{errorCode}}.</t>
  </si>
  <si>
    <t>Błąd podczas tworzenia nowej zakładki: {{errorCode}}.</t>
  </si>
  <si>
    <t>Chyba pri vytváraní záložky: {{errorCode}}.</t>
  </si>
  <si>
    <t>Erro ao criar um novo marcador: {{errorCode}}.</t>
  </si>
  <si>
    <t>Error while creating new bookmark: {{errorCode}}.</t>
  </si>
  <si>
    <t>Errore durante la creazione del nuovo segnalibro: {{errorCode}}.</t>
  </si>
  <si>
    <t>Erreur lors de la création d'un nouveau signet : {{errorCode}}.</t>
  </si>
  <si>
    <t>Грешка при създаване на нова отметка: {{errorCode}}.</t>
  </si>
  <si>
    <t>Eroare la crearea unui marcaj nou: {{errorCode}}.</t>
  </si>
  <si>
    <t>Chyba při vytváření nové záložky: {{errorCode}}.</t>
  </si>
  <si>
    <t>Fel vid skapande av nytt bokmärke: {{errorCode}}.</t>
  </si>
  <si>
    <t>Error al crear un nuevo marcador: {{errorCode}}.</t>
  </si>
  <si>
    <t>./libs/order-management/fe/case-details/shared/feature-wis-assistant/src/lib/i18n#loading.error.bookmarks.deleteErrorBookmark</t>
  </si>
  <si>
    <t>Yer imi silinirken hata oluştu: {{errorCode}}.</t>
  </si>
  <si>
    <t>Fout bij het verwijderen van bladwijzer: {{errorCode}}.</t>
  </si>
  <si>
    <t>Fehler beim Löschen des Lesezeichens: {{errorCode}}.</t>
  </si>
  <si>
    <t>Błąd podczas usuwania zakładki: {{errorCode}}.</t>
  </si>
  <si>
    <t>Chyba pri vymazávaní záložky: {{errorCode}}.</t>
  </si>
  <si>
    <t>Erro ao eliminar o marcador: {{errorCode}}.</t>
  </si>
  <si>
    <t>Error while deleting bookmark: {{errorCode}}.</t>
  </si>
  <si>
    <t>Errore durante l'eliminazione del segnalibro: {{errorCode}}.</t>
  </si>
  <si>
    <t>Erreur lors de la suppression du signet : {{errorCode}}.</t>
  </si>
  <si>
    <t>Грешка при изтриване на отметката: {{errorCode}}.</t>
  </si>
  <si>
    <t>Eroare la ștergerea marcajului: {{errorCode}}.</t>
  </si>
  <si>
    <t>Chyba při mazání záložky: {{errorCode}}.</t>
  </si>
  <si>
    <t>Fel vid borttagning av bokmärke: {{errorCode}}.</t>
  </si>
  <si>
    <t>Error al borrar el marcador: {{errorCode}}.</t>
  </si>
  <si>
    <t>./libs/order-management/fe/case-details/shared/feature-wis-assistant/src/lib/i18n#loading.error.bookmarks.updateErrorBookmark</t>
  </si>
  <si>
    <t>Yer imi güncellenirken hata oluştu: {{errorCode}}.</t>
  </si>
  <si>
    <t>Fout bij het bijwerken van bladwijzer: {{errorCode}}.</t>
  </si>
  <si>
    <t>Fehler beim Aktualisieren des Lesezeichens: {{errorCode}}.</t>
  </si>
  <si>
    <t>Błąd podczas aktualizacji zakładki: {{errorCode}}.</t>
  </si>
  <si>
    <t>Chyba pri aktualizácii záložky: {{errorCode}}.</t>
  </si>
  <si>
    <t>Erro ao atualizar o marcador: {{errorCode}}.</t>
  </si>
  <si>
    <t>Error while updating bookmark: {{errorCode}}.</t>
  </si>
  <si>
    <t>Errore durante l'aggiornamento del segnalibro: {{errorCode}}.</t>
  </si>
  <si>
    <t>Erreur lors de la mise à jour du signet : {{errorCode}}.</t>
  </si>
  <si>
    <t>Грешка при актуализиране на отметката: {{errorCode}}.</t>
  </si>
  <si>
    <t>Eroare la actualizarea marcajului: {{errorCode}}.</t>
  </si>
  <si>
    <t>Chyba při aktualizaci záložky: {{errorCode}}.</t>
  </si>
  <si>
    <t>Fel vid uppdatering av bokmärke: {{errorCode}}.</t>
  </si>
  <si>
    <t>Error al actualizar el marcador: {{errorCode}}.</t>
  </si>
  <si>
    <t>./libs/order-management/fe/case-details/shared/feature-wis-assistant/src/lib/i18n#loading.error.loadingErrorBookmarks</t>
  </si>
  <si>
    <t>Yer imleri yüklenirken hata oluştu: {{errorCode}}.</t>
  </si>
  <si>
    <t>Fout bij het laden van bladwijzers: {{errorCode}}.</t>
  </si>
  <si>
    <t>Fehler beim Laden der Lesezeichen: {{errorCode}}.</t>
  </si>
  <si>
    <t>Błąd podczas ładowania zakładek: {{errorCode}}.</t>
  </si>
  <si>
    <t>Chyba pri načítavaní záložky: {{errorCode}}.</t>
  </si>
  <si>
    <t>Erro ao carregar os marcadores: {{errorCode}}.</t>
  </si>
  <si>
    <t>Error while loading bookmarks: {{errorCode}}.</t>
  </si>
  <si>
    <t>Errore durante il caricamento dei segnalibri: {{errorCode}}.</t>
  </si>
  <si>
    <t>Erreur lors du chargement des signets : {{errorCode}}.</t>
  </si>
  <si>
    <t>Грешка при зареждане на отметки: {{errorCode}}.</t>
  </si>
  <si>
    <t>Eroare la încărcarea marcajelor: {{errorCode}}.</t>
  </si>
  <si>
    <t>Chyba při načítání záložek: {{errorCode}}.</t>
  </si>
  <si>
    <t>Fel vid inläsning av bokmärken: {{errorCode}}.</t>
  </si>
  <si>
    <t>Error al cargar los marcadores: {{errorCode}}.</t>
  </si>
  <si>
    <t>./libs/order-management/fe/case-details/shared/feature-wis-assistant/src/lib/i18n#loading.error.loadingErrorDocumentByDocumentNumber</t>
  </si>
  <si>
    <t>Belge numarasına göre belge yüklenirken hata oluştu: {{errorCode}}.</t>
  </si>
  <si>
    <t>Fout bij het laden van het document op documentnummer: {{errorCode}}.</t>
  </si>
  <si>
    <t>Fehler beim Laden des Dokuments nach Dokumentennummer: {{errorCode}}.</t>
  </si>
  <si>
    <t>Błąd podczas ładowania dokumentu o numerze: {{errorCode}}.</t>
  </si>
  <si>
    <t>Chyba pri načítavaní dokumentu s číslom dokumentu: {{errorCode}}.</t>
  </si>
  <si>
    <t>Erro ao carregar o documento pelo número de documento: {{errorCode}}.</t>
  </si>
  <si>
    <t>Error while loading document by document number: {{errorCode}}.</t>
  </si>
  <si>
    <t>Errore durante il caricamento del documento per numero di documento: {{errorCode}}.</t>
  </si>
  <si>
    <t>Erreur lors du chargement du document par numéro de document : {{errorCode}}.</t>
  </si>
  <si>
    <t>Грешка при зареждане на документ по номер на документ: {{errorCode}}.</t>
  </si>
  <si>
    <t>Eroare la încărcarea documentului după numărul de document: {{errorCode}}.</t>
  </si>
  <si>
    <t>Chyba při načítání dokumentu podle čísla dokumentu: {{errorCode}}.</t>
  </si>
  <si>
    <t>Fel vid inläsning av dokument efter dokumentnummer: {{errorCode}}.</t>
  </si>
  <si>
    <t>Error al cargar el documento por número de documento: {{errorCode}}.</t>
  </si>
  <si>
    <t>./libs/order-management/fe/case-details/shared/feature-wis-assistant/src/lib/i18n#loading.error.loadingErrorDocumentReferences</t>
  </si>
  <si>
    <t>Belge referansları yüklenirken hata oluştu: {{errorCode}}.</t>
  </si>
  <si>
    <t>Fout bij het laden van documentreferenties: {{errorCode}}.</t>
  </si>
  <si>
    <t>Fehler beim Laden der Dokumentreferenzen: {{errorCode}}.</t>
  </si>
  <si>
    <t>Błąd podczas ładowania odniesień do dokumentów: {{errorCode}}.</t>
  </si>
  <si>
    <t>Chyba pri načítavaní referenčných dokumentov: {{errorCode}}.</t>
  </si>
  <si>
    <t>Erro ao carregar as referências do documento: {{errorCode}}.</t>
  </si>
  <si>
    <t>Error while loading document references: {{errorCode}}.</t>
  </si>
  <si>
    <t>Errore durante il caricamento dei riferimenti ai documenti: {{errorCode}}.</t>
  </si>
  <si>
    <t>Erreur lors du chargement des références du document : {{errorCode}}.</t>
  </si>
  <si>
    <t>Грешка при зареждане на препратки към документа: {{errorCode}}.</t>
  </si>
  <si>
    <t>Eroare la încărcarea referințelor documentelor: {{errorCode}}.</t>
  </si>
  <si>
    <t>Chyba při načítání odkazů na dokumenty: {{errorCode}}.</t>
  </si>
  <si>
    <t>Fel vid inläsning av dokumentreferenser: {{errorCode}}.</t>
  </si>
  <si>
    <t>Error al cargar las referencias del documento: {{errorCode}}.</t>
  </si>
  <si>
    <t>./libs/order-management/fe/case-details/shared/feature-wis-assistant/src/lib/i18n#loading.error.loadingErrorDocumentsByOperationNumber</t>
  </si>
  <si>
    <t>İş numarasına göre belgelerin yüklenmesi sırasında hata: {{errorCode}}.</t>
  </si>
  <si>
    <t>Fout bij het laden van documenten per arbeidsnummer: {{errorCode}}.</t>
  </si>
  <si>
    <t>Fehler beim Laden der Dokumente nach Arbeitsnummer: {{errorCode}}.</t>
  </si>
  <si>
    <t>Błąd podczas ładowania dokumentów wg numeru operacji: {{errorCode}}.</t>
  </si>
  <si>
    <t>Chyba pri načítavaní dokumentov podľa čísla práce: {{errorCode}}.</t>
  </si>
  <si>
    <t>Erro ao carregar documentos por número de operação: {{errorCode}}.</t>
  </si>
  <si>
    <t>Error while loading documents by operation number: {{errorCode}}.</t>
  </si>
  <si>
    <t>Errore durante il caricamento dei documenti per numero di lavoro: {{errorCode}}.</t>
  </si>
  <si>
    <t>Erreur lors du chargement des documents par numéro d'opération : {{errorCode}}.</t>
  </si>
  <si>
    <t>Грешка при зареждане на документи по номер на работна операция: {{errorCode}}.</t>
  </si>
  <si>
    <t>Eroare la încărcarea documentelor după codul de lucru: {{errorCode}}.</t>
  </si>
  <si>
    <t>Chyba při načítání dokumentů podle čísla práce: {{errorCode}}.</t>
  </si>
  <si>
    <t>Fel vid inläsning av dokument efter operationsnummer: {{errorCode}}.</t>
  </si>
  <si>
    <t>Error al cargar los documentos por número de operación: {{errorCode}}.</t>
  </si>
  <si>
    <t>./libs/order-management/fe/case-details/shared/feature-wis-assistant/src/lib/i18n#loading.error.loadingErrorDocumentsBySaCode</t>
  </si>
  <si>
    <t>Belgeler özel donanım kodu ile yüklenirken hata oluştu: {{errorCode}}.</t>
  </si>
  <si>
    <t>Fout bij het laden van documenten via SU-code: {{errorCode}}.</t>
  </si>
  <si>
    <t>Fehler beim Lade der Dokumente nach SA-Code: {{errorCode}}.</t>
  </si>
  <si>
    <t>Błąd podczas ładowania dokumentów wg kodu SA: {{errorCode}}.</t>
  </si>
  <si>
    <t>Chyba pri načítavaní dokumentov cez kód SA: {{errorCode}}.</t>
  </si>
  <si>
    <t>Erro ao carregar documentos por código sa: {{errorCode}}.</t>
  </si>
  <si>
    <t>Error while loading documents by sa code: {{errorCode}}.</t>
  </si>
  <si>
    <t>Errore durante il caricamento dei documenti per codice equipaggiamento a richiesta: {{errorCode}}.</t>
  </si>
  <si>
    <t>Erreur lors du chargement des documents par code option : {{errorCode}}.</t>
  </si>
  <si>
    <t>Грешка при зареждане на документи по sa код: {{errorCode}}.</t>
  </si>
  <si>
    <t>Eroare la încărcarea documentelor prin codul echipării speciale: {{errorCode}}.</t>
  </si>
  <si>
    <t>Chyba při načítání dokumentů podle kódu SA: {{errorCode}}.</t>
  </si>
  <si>
    <t>Fel vid inläsning av dokument med SA-kod: {{errorCode}}.</t>
  </si>
  <si>
    <t>Error al cargar los documentos por código SA: {{errorCode}}.</t>
  </si>
  <si>
    <t>./libs/order-management/fe/case-details/shared/feature-wis-assistant/src/lib/i18n#loading.error.loadingErrorDocumentsByStandardList</t>
  </si>
  <si>
    <t>Fonksiyon grubu ve bilgi türüne göre belgeler yüklenirken hata oluştu: {{errorCode}}.</t>
  </si>
  <si>
    <t>Fout bij het laden van documenten per functionele groep en informatietype: {{errorCode}}.</t>
  </si>
  <si>
    <t>Fehler beim Laden der Dokumente nach Konzern und Informationsart: {{errorCode}}.</t>
  </si>
  <si>
    <t>Błąd podczas ładowania dokumentów według grupy funkcyjnej i typu informacji: {{errorCode}}.</t>
  </si>
  <si>
    <t>Chyba pri načítavaní dokumentov podľa funkčnej skupiny a typu informácií: {{errorCode}}.</t>
  </si>
  <si>
    <t>Erro ao carregar documentos por grupo funcional e tipo de informação: {{errorCode}}.</t>
  </si>
  <si>
    <t>Error while loading documents by functional group and information type: {{errorCode}}.</t>
  </si>
  <si>
    <t>Errore durante il caricamento dei documenti per gruppo funzionale e tipo di informazione: {{errorCode}}.</t>
  </si>
  <si>
    <t>Erreur lors du chargement des documents par groupe fonctionnel et type d'information : {{errorCode}}.</t>
  </si>
  <si>
    <t>Грешка при зареждането на документи по функционална група и вид информация: {{errorCode}}.</t>
  </si>
  <si>
    <t>Eroare la încărcarea documentelor după grupul funcțional și tipul de informație: {{errorCode}}.</t>
  </si>
  <si>
    <t>Chyba při načítání dokumentů podle funkční skupiny a typu informací: {{errorCode}}.</t>
  </si>
  <si>
    <t>Fel vid inläsning av dokument efter funktionsgrupp och informationstyp: {{errorCode}}.</t>
  </si>
  <si>
    <t>Error al cargar los documentos por grupo funcional y tipo de información: {{errorCode}}.</t>
  </si>
  <si>
    <t>./libs/order-management/fe/case-details/shared/feature-wis-assistant/src/lib/i18n#loading.error.loadingErrorDocumentsByText</t>
  </si>
  <si>
    <t>Metin ile belge yüklenirken hata oluştu: {{errorCode}}.</t>
  </si>
  <si>
    <t>Fout bij het laden van documenten per tekst: {{errorCode}}.</t>
  </si>
  <si>
    <t>Fehler beim Laden der Dokumente nach Text: {{errorCode}}.</t>
  </si>
  <si>
    <t>Błąd podczas ładowania dokumentów wg tekstu: {{errorCode}}.</t>
  </si>
  <si>
    <t>Chyba pri načítavaní dokumentov cez voľný text: {{errorCode}}.</t>
  </si>
  <si>
    <t>Erro ao carregar documentos por texto: {{errorCode}}.</t>
  </si>
  <si>
    <t>Error while loading documents by text: {{errorCode}}.</t>
  </si>
  <si>
    <t>Errore durante il caricamento dei documenti tramite testo: {{errorCode}}.</t>
  </si>
  <si>
    <t>Erreur lors du chargement des documents par texte : {{errorCode}}.</t>
  </si>
  <si>
    <t>Грешка при зареждане на документи по текст: {{errorCode}}.</t>
  </si>
  <si>
    <t>Eroare la încărcarea documentelor prin text: {{errorCode}}.</t>
  </si>
  <si>
    <t>Chyba při načítání dokumentů podle textu: {{errorCode}}.</t>
  </si>
  <si>
    <t>Fel vid inläsning av dokument via text: {{errorCode}}.</t>
  </si>
  <si>
    <t>Error al cargar los documentos por texto: {{errorCode}}.</t>
  </si>
  <si>
    <t>./libs/order-management/fe/case-details/shared/feature-wis-assistant/src/lib/i18n#loading.error.loadingErrorDocumentsByTitle</t>
  </si>
  <si>
    <t>Başlığa göre belge yüklenirken hata oluştu: {{errorCode}}.</t>
  </si>
  <si>
    <t>Fout bij het laden van documenten per titel: {{errorCode}}.</t>
  </si>
  <si>
    <t>Fehler beim Laden der Dokumente nach Titel: {{errorCode}}.</t>
  </si>
  <si>
    <t>Błąd podczas ładowania dokumentów według tytułu: {{errorCode}}.</t>
  </si>
  <si>
    <t>Chyba pri načítavaní dokumentov podľa názvu dokumentu: {{errorCode}}.</t>
  </si>
  <si>
    <t>Erro ao carregar documentos por título: {{errorCode}}.</t>
  </si>
  <si>
    <t>Error while loading documents by title: {{errorCode}}.</t>
  </si>
  <si>
    <t>Errore durante il caricamento dei documenti per titolo: {{errorCode}}.</t>
  </si>
  <si>
    <t>Erreur lors du chargement des documents par titre : {{errorCode}}.</t>
  </si>
  <si>
    <t>Грешка при зареждане на документи по заглавие: {{errorCode}}.</t>
  </si>
  <si>
    <t>Eroare la încărcarea documentelor după titlu: {{errorCode}}.</t>
  </si>
  <si>
    <t>Chyba při načítání dokumentů podle názvu: {{errorCode}}.</t>
  </si>
  <si>
    <t>Fel vid inläsning av dokument efter titel: {{errorCode}}.</t>
  </si>
  <si>
    <t>Error al cargar los documentos por título: {{errorCode}}.</t>
  </si>
  <si>
    <t>./libs/order-management/fe/case-details/shared/feature-wis-assistant/src/lib/i18n#loading.error.loadingErrorMaintenanceDocuments</t>
  </si>
  <si>
    <t>Bakım belgeleri yüklenirken hata oluştu: {{errorCode}}.</t>
  </si>
  <si>
    <t>Fout bij het laden van onderhoudsdocumenten: {{errorCode}}.</t>
  </si>
  <si>
    <t>Fehler beim Laden der Wartungsdokumente: {{errorCode}}.</t>
  </si>
  <si>
    <t>Błąd podczas ładowania dokumentów serwisowania: {{errorCode}}.</t>
  </si>
  <si>
    <t>Chyba pri načítavaní dokumentov údržby: {{errorCode}}.</t>
  </si>
  <si>
    <t>Erro ao carregar os documentos de manutenção: {{errorCode}}.</t>
  </si>
  <si>
    <t>Error while loading maintenance documents: {{errorCode}}.</t>
  </si>
  <si>
    <t>Errore durante il caricamento dei documenti di manutenzione: {{errorCode}}.</t>
  </si>
  <si>
    <t>Erreur lors du chargement des documents de maintenance : {{errorCode}}.</t>
  </si>
  <si>
    <t>Грешка при зареждане на документи за техническо обслужване: {{errorCode}}.</t>
  </si>
  <si>
    <t>Eroare la încărcarea documentelor de revizie: {{errorCode}}.</t>
  </si>
  <si>
    <t>Chyba při načítání dokumentů o údržbě: {{errorCode}}.</t>
  </si>
  <si>
    <t>Fel vid inläsning av underhållsdokument: {{errorCode}}.</t>
  </si>
  <si>
    <t>Error al cargar los documentos de mantenimiento: {{errorCode}}.</t>
  </si>
  <si>
    <t>./libs/order-management/fe/case-details/shared/feature-wis-assistant/src/lib/i18n#loading.error.loadingErrorPdfContent</t>
  </si>
  <si>
    <t>PDF içeriği yüklenirken hata oluştu: {{errorCode}}.</t>
  </si>
  <si>
    <t>Fout bij het laden van pdf-content: {{errorCode}}.</t>
  </si>
  <si>
    <t>Fehler beim Laden des PDF-Inhalts: {{errorCode}}.</t>
  </si>
  <si>
    <t>Błąd podczas ładowania zawartości pliku PDF: {{errorCode}}.</t>
  </si>
  <si>
    <t>Chyba pri načítavaní obsahu PDF: {{errorCode}}.</t>
  </si>
  <si>
    <t>Erro ao carregar o conteúdo do PDF: {{errorCode}}.</t>
  </si>
  <si>
    <t>Error while loading pdf content: {{errorCode}}.</t>
  </si>
  <si>
    <t>Errore durante il caricamento del contenuto PDF: {{errorCode}}.</t>
  </si>
  <si>
    <t>Erreur lors du chargement du contenu PDF : {{errorCode}}.</t>
  </si>
  <si>
    <t>Грешка при зареждане на pdf съдържание: {{errorCode}}.</t>
  </si>
  <si>
    <t>Eroare la încărcarea conținutului PDF: {{errorCode}}.</t>
  </si>
  <si>
    <t>Chyba při načítání obsahu PDF: {{errorCode}}.</t>
  </si>
  <si>
    <t>Fel vid inläsning av pdf-innehåll: {{errorCode}}.</t>
  </si>
  <si>
    <t>Error al cargar el contenido del PDF: {{errorCode}}.</t>
  </si>
  <si>
    <t>./libs/order-management/fe/case-details/shared/feature-wis-assistant/src/lib/i18n#loading.error.loadingErrorVehicleMethods</t>
  </si>
  <si>
    <t>Araç yöntemleri belgeleri yüklenirken hata oluştu: {{errorCode}}.</t>
  </si>
  <si>
    <t>Fout bij het laden van voertuigmethodedocumenten: {{errorCode}}.</t>
  </si>
  <si>
    <t>Fehler beim Laden der Fahrzeug-Methodendokumente: {{errorCode}}.</t>
  </si>
  <si>
    <t>Błąd podczas ładowania dokumentów metod pojazdu: {{errorCode}}.</t>
  </si>
  <si>
    <t>Chyba pri načítavaní dokumentov opatrení pre vozidlo: {{errorCode}}.</t>
  </si>
  <si>
    <t>Erro ao carregar documentos de métodos do veículo: {{errorCode}}.</t>
  </si>
  <si>
    <t>Error while loading vehicle methods documents: {{errorCode}}.</t>
  </si>
  <si>
    <t>Errore durante il caricamento dei documenti dei metodi del veicolo: {{errorCode}}.</t>
  </si>
  <si>
    <t>Erreur lors du chargement des documents de méthode du véhicule : {{errorCode}}.</t>
  </si>
  <si>
    <t>Грешка при зареждане на документи с методи за автомобила: {{errorCode}}.</t>
  </si>
  <si>
    <t>Eroare la încărcarea documentelor privind metodele de transport: {{errorCode}}.</t>
  </si>
  <si>
    <t>Chyba při načítání dokumentů o metodách pro vozidla: {{errorCode}}.</t>
  </si>
  <si>
    <t>Fel vid inläsning av fordonsmetoddokument: {{errorCode}}.</t>
  </si>
  <si>
    <t>Error al cargar los documentos de métodos del vehículo: {{errorCode}}.</t>
  </si>
  <si>
    <t>./libs/order-management/fe/case-details/shared/feature-wis-assistant/src/lib/i18n#loading.error.loadingErrorVehicleServiceInformation</t>
  </si>
  <si>
    <t>Araç servis bilgisi belgelerinin yüklenmesi sırasında hata: {{errorCode}}.</t>
  </si>
  <si>
    <t>Fout bij het laden van de service-informatiedocumenten van het voertuig: {{errorCode}}.</t>
  </si>
  <si>
    <t>Fehler beim Laden der Service-Informationsdokumente des Fahrzeugs: {{errorCode}}.</t>
  </si>
  <si>
    <t>Błąd podczas ładowania dokumentów z informacjami o serwisie pojazdu: {{errorCode}}.</t>
  </si>
  <si>
    <t>Chyba pri načítavaní servisných informácií pre vozidlo: {{errorCode}}.</t>
  </si>
  <si>
    <t>Erro ao carregar os documentos de informação de assistência do veículo: {{errorCode}}.</t>
  </si>
  <si>
    <t>Error while loading vehicle service information documents: {{errorCode}}.</t>
  </si>
  <si>
    <t>Errore durante il caricamento dei documenti relativi alle informazioni sul servizio del veicolo: {{errorCode}}.</t>
  </si>
  <si>
    <t>Erreur lors du chargement des documents d'information de service du véhicule : {{errorCode}}.</t>
  </si>
  <si>
    <t>Грешка при зареждане на документи със сервизна информация за автомобила: {{errorCode}}.</t>
  </si>
  <si>
    <t>Eroare la încărcarea documentelor cu informații de service ale autovehiculului: {{errorCode}}.</t>
  </si>
  <si>
    <t>Chyba při načítání dokumentů s informacemi o servisu vozidla: {{errorCode}}.</t>
  </si>
  <si>
    <t>Fel vid inläsning av serviceinformationsdokument för fordonet: {{errorCode}}.</t>
  </si>
  <si>
    <t>Error al cargar los documentos de información para el servicio posventa del vehículo: {{errorCode}}.</t>
  </si>
  <si>
    <t>./libs/order-management/fe/case-details/shared/feature-wis-assistant/src/lib/i18n#loading.error.loadingErrorWisTableOfContents</t>
  </si>
  <si>
    <t>İçindekiler masası yüklenirken hata oluştu: {{errorCode}}.</t>
  </si>
  <si>
    <t>Fout bij laden tabel met content: {{errorCode}}.</t>
  </si>
  <si>
    <t>Fehler beim Laden des Inhaltsverzeichnisses: {{errorCode}}.</t>
  </si>
  <si>
    <t>Błąd podczas ładowania spisu treści: {{errorCode}}.</t>
  </si>
  <si>
    <t>Chyba pri načítavaní obsahu: {{errorCode}}.</t>
  </si>
  <si>
    <t>Erro ao carregar o índice: {{errorCode}}.</t>
  </si>
  <si>
    <t>Error while loading table of contents: {{errorCode}}.</t>
  </si>
  <si>
    <t>Errore durante il caricamento dell'indice dei contenuti: {{errorCode}}.</t>
  </si>
  <si>
    <t>Erreur lors du chargement de la table des matières : {{errorCode}}.</t>
  </si>
  <si>
    <t>Грешка при зареждане на съдържанието: {{errorCode}}.</t>
  </si>
  <si>
    <t>Eroare la încărcarea conținutului: {{errorCode}}.</t>
  </si>
  <si>
    <t>Chyba při načítání obsahu: {{errorCode}}.</t>
  </si>
  <si>
    <t>Fel vid inläsning av innehållsförteckning: {{errorCode}}.</t>
  </si>
  <si>
    <t>Error al cargar el índice: {{errorCode}}.</t>
  </si>
  <si>
    <t>./libs/order-management/fe/case-details/shared/feature-wis-assistant/src/lib/i18n#loading.error.loadingErrorWisUserSettings</t>
  </si>
  <si>
    <t>WIS user ayarları yüklenirken hata: {{errorCode}}</t>
  </si>
  <si>
    <t>Fout bij laden van WIS-gebruikersinstellingen: {{errorCode}}</t>
  </si>
  <si>
    <t>Fehler beim Laden der WIS-Benutzereinstellungen: {{errorCode}}</t>
  </si>
  <si>
    <t>Błąd podczas ładowania ustawień użytkownika WIS: {{errorCode}}</t>
  </si>
  <si>
    <t>Chyba pri načítavaní nastavení používateľa WIS: {{errorCode}}</t>
  </si>
  <si>
    <t>Erro ao carregar as definições de utilizador do WIS: {{errorCode}}</t>
  </si>
  <si>
    <t>Error while loading WIS user settings: {{errorCode}}</t>
  </si>
  <si>
    <t>Errore durante il caricamento delle impostazioni utente WIS: {{errorCode}}</t>
  </si>
  <si>
    <t>Erreur lors du chargement des réglages utilisateur WIS : {{errorCode}}</t>
  </si>
  <si>
    <t>Грешка при зареждане на настройки за потребителите на WIS: {{errorCode}}</t>
  </si>
  <si>
    <t>Eroare la încărcarea setărilor de utilizator WIS: {{errorCode}}</t>
  </si>
  <si>
    <t>Chyba při načítání uživatelských nastavení WIS: {{errorCode}}</t>
  </si>
  <si>
    <t>Fel vid inläsning av WIS-användarinställningar: {{errorCode}}</t>
  </si>
  <si>
    <t>Error al cargar la configuración WIS de usuario: {{errorCode}}</t>
  </si>
  <si>
    <t>./libs/order-management/fe/case-details/shared/feature-wis-assistant/src/lib/i18n#loading.error.noAggregatesForModelError</t>
  </si>
  <si>
    <t>Belirtilen yapı tarzı için uygun agrega bulunamadı: {{errorCode}}.</t>
  </si>
  <si>
    <t>Voor het opgegeven model kunnen geen overeenkomende aggregaten worden gevonden: {{errorCode}}.</t>
  </si>
  <si>
    <t>Für das angegebene Fahrzeugmodell konnten keine passenden Aggregate gefunden werden: {{errorCode}}.</t>
  </si>
  <si>
    <t>Dla podanego modelu nie znaleziono pasujących podzespołów: {{errorCode}}.</t>
  </si>
  <si>
    <t>K uvedenému konštrukčnému vzoru agregátu nebolo možné nájsť žiadne vhodné agregáty: {{errorCode}}.</t>
  </si>
  <si>
    <t>Não foi possível encontrar agregados correspondentes para o modelo especificado: {{errorCode}}.</t>
  </si>
  <si>
    <t>No matching aggregates can be found for the specified model: {{errorCode}}.</t>
  </si>
  <si>
    <t>per il modello indicato non sono stati trovati gruppi corrispondenti: {{errorCode}}.</t>
  </si>
  <si>
    <t>Aucun organe correspondant n'a été trouvé pour le modèle indiqué : {{errorCode}}.</t>
  </si>
  <si>
    <t>За посочения модел не можаха да бъдат намерени съответстващи агрегати: {{errorCode}}.</t>
  </si>
  <si>
    <t>Pentru modelul specificat nu au fost găsite agregate corespunzătoare: {{errorCode}}.</t>
  </si>
  <si>
    <t>Pro zadaný model nebyly nalezeny žádné odpovídající agregáty: {{errorCode}}.</t>
  </si>
  <si>
    <t>Det finns inga överensstämmande aggregat för den angivna modellen: {{errorCode}}.</t>
  </si>
  <si>
    <t>No se encuentran agregados coincidentes para el modelo especificado: {{errorCode}}.</t>
  </si>
  <si>
    <t>./libs/order-management/fe/case-details/shared/feature-wis-assistant/src/lib/i18n#loading.error.noDocumentHtml</t>
  </si>
  <si>
    <t>Belge önizlemesi yüklenemedi: {{errorCode}}.</t>
  </si>
  <si>
    <t>Kan documentvoorbeeld niet laden: {{errorCode}}.</t>
  </si>
  <si>
    <t>Dokumentvorschau konnte nicht geladen werden: {{errorCode}}.</t>
  </si>
  <si>
    <t>Nie można załadować podglądu dokumentu: {{errorCode}}.</t>
  </si>
  <si>
    <t>Pre tento dokument nie je možné načítať náhľad: {{errorCode}}.</t>
  </si>
  <si>
    <t>Não foi possível carregar a pré-visualização do documento: {{errorCode}}.</t>
  </si>
  <si>
    <t>Could not load document preview: {{errorCode}}.</t>
  </si>
  <si>
    <t>Impossibile caricare l'anteprima del documento: {{errorCode}}.</t>
  </si>
  <si>
    <t>Impossible de charger l'aperçu du document : {{errorCode}}.</t>
  </si>
  <si>
    <t>Неуспешно зареждане на предварителен преглед на документа: {{errorCode}}.</t>
  </si>
  <si>
    <t>Previzualizarea documentului nu a putut fi încărcată: {{errorCode}}.</t>
  </si>
  <si>
    <t>Náhled dokumentu nebylo možné načíst: {{errorCode}}.</t>
  </si>
  <si>
    <t>Kunde inte läsa in dokumentförhandsgranskning: {{errorCode}}.</t>
  </si>
  <si>
    <t>No se ha podido cargar la vista previa del documento: {{errorCode}}.</t>
  </si>
  <si>
    <t>./libs/order-management/fe/case-details/shared/feature-wis-assistant/src/lib/i18n#loading.error.noFinOrModel</t>
  </si>
  <si>
    <t>Nie znaleziono numeru identyfikacyjnego pojazdu ani modelu. W związku z tym nie można określić odpowiedniego typu pojazdu.</t>
  </si>
  <si>
    <t>Non è stato possibile trovare alcun numero di identificazione del veicolo o modello. Pertanto non è possibile determinare un tipo di veicolo idoneo.</t>
  </si>
  <si>
    <t>Aucun numéro d'identification du véhicule ou modèle n'a pu être trouvé. Par conséquent, aucun type de véhicule approprié ne peut être déterminé.</t>
  </si>
  <si>
    <t>Nu a fost găsită nicio serie de şasiu sau niciun model. Din acest motiv nu poate fi determinat niciun model de autovehicul adecvat.</t>
  </si>
  <si>
    <t>Inget chassinummer eller modell kan hittas. Därför kan ingen lämplig fordonstyp fastställas.</t>
  </si>
  <si>
    <t>No se ha encontrado ningún número de identificación del vehículo ni modelo. Por lo tanto, no se puede determinar ningún tipo de vehículo adecuado.</t>
  </si>
  <si>
    <t>./libs/order-management/fe/case-details/shared/feature-wis-assistant/src/lib/i18n#loading.error.noPdfContentFound</t>
  </si>
  <si>
    <t>Belge için pdf içeriği bulunamadı.</t>
  </si>
  <si>
    <t>Er is geen pdf-content voor het document gevonden.</t>
  </si>
  <si>
    <t>Für das Dokument konnte kein PDF-Inhalt gefunden werden.</t>
  </si>
  <si>
    <t>Nie znaleziono zawartości PDF do dokumentu.</t>
  </si>
  <si>
    <t>Pre tento dokument sa nenašiel žiadny obsah PDF.</t>
  </si>
  <si>
    <t>Não foi possível encontrar conteúdos PDF para o documento.</t>
  </si>
  <si>
    <t>No pdf content can be found for the document.</t>
  </si>
  <si>
    <t>Nessun contenuto PDF trovato per il documento.</t>
  </si>
  <si>
    <t>Aucun contenu PDF n'a été trouvé pour le document.</t>
  </si>
  <si>
    <t>За документа не можа да бъде намерено pdf съдържание.</t>
  </si>
  <si>
    <t>Pentru document nu a putut fi găsit niciun conținut PDF.</t>
  </si>
  <si>
    <t>Pro dokument nebyl nalezen žádný obsah PDF.</t>
  </si>
  <si>
    <t>Inget pdf-innehåll kunde hittas för dokumentet.</t>
  </si>
  <si>
    <t>No se ha encontrado ningún contenido PDF para el documento.</t>
  </si>
  <si>
    <t>./libs/order-management/fe/case-details/shared/feature-wis-assistant/src/lib/i18n#loading.error.noVehicleTypeCodeForFin</t>
  </si>
  <si>
    <t>Não foi possível encontrar um tipo de veículo correspondente para o número de identificação do veículo especificado.</t>
  </si>
  <si>
    <t>./libs/order-management/fe/case-details/shared/feature-wis-assistant/src/lib/i18n#loading.error.noVehicleTypeCodeForFinError</t>
  </si>
  <si>
    <t>Não foi possível encontrar um tipo de veículo correspondente para o número de identificação do veículo especificado: {{errorCode}}.</t>
  </si>
  <si>
    <t>./libs/order-management/fe/case-details/shared/feature-wis-assistant/src/lib/i18n#loading.error.noVehicleTypeCodeForModel</t>
  </si>
  <si>
    <t>Não foi possível encontrar um tipo de veículo correspondente para o modelo especificado.</t>
  </si>
  <si>
    <t>./libs/order-management/fe/case-details/shared/feature-wis-assistant/src/lib/i18n#loading.error.noVehicleTypeCodeForModelError</t>
  </si>
  <si>
    <t>Não foi possível encontrar um tipo de veículo correspondente para o modelo especificado: {{errorCode}}.</t>
  </si>
  <si>
    <t>./libs/order-management/fe/case-details/shared/feature-wis-assistant/src/lib/i18n#loading.error.noVehicleTypeCodeForSearch</t>
  </si>
  <si>
    <t>Belirtilen araç tanımlama numarası veya tip/motor kombinasyonu için uygun bir araç tipi bulunamadı. Bu nedenle araç tipinin gerekli olduğu belgeler aranamaz.</t>
  </si>
  <si>
    <t>Voor het opgegeven voertuigidentificatienummer of de model-/motorcombinatie kan geen passend voertuigtype worden gevonden. Daarom is het niet mogelijk om documenten te zoeken waarvoor het voertuigtype nodig is.</t>
  </si>
  <si>
    <t>Zu der angegebenen Fahrzeug-Identifizierungsnummer oder der Typ-Motor-Kombination konnte kein passender Fahrzeugtyp gefunden werden. Eine Suche nach Dokumenten, bei denen der Fahrzeugtyp benötigt wird, ist daher nicht möglich.</t>
  </si>
  <si>
    <t>Dla podanego numeru identyfikacyjnego pojazdu lub kombinacji typu/silnika nie znaleziono zgodnego typu pojazdu. W związku z tym nie jest możliwe wyszukiwanie dokumentów, w których wymagany jest typ pojazdu.</t>
  </si>
  <si>
    <t>Pre zadané identifikačné číslo vozidla alebo kombináciu model/motor sa nenašiel žiadny vhodný typ vozidla. Preto nie je možné vyhľadávanie dokumentov, v ktorých je potrebné zadať typ vozidla.</t>
  </si>
  <si>
    <t>Não foi possível encontrar um tipo de veículo correspondente para o número de identificação do veículo ou combinação modelo/motor especificados. Por conseguinte, não é possível pesquisar documentos onde o tipo de veículo é necessário.</t>
  </si>
  <si>
    <t>No matching vehicle type can be found for the specified vehicle identification number or model/engine combination. Therefore, searching for documents where the vehicle type is needed is not possible.</t>
  </si>
  <si>
    <t>Per il numero di identificazione del veicolo indicato o per la combinazione modello/motore non è stato trovato alcun tipo di veicolo corrispondente. Pertanto non è possibile cercare documenti in cui è necessario il tipo di veicolo.</t>
  </si>
  <si>
    <t>Aucun type de véhicule correspondant n'a été trouvé pour le numéro d'identification du véhicule ou la combinaison type/moteur indiqués. Par conséquent, il n'est pas possible de rechercher des documents pour lesquels le type de véhicule est requis.</t>
  </si>
  <si>
    <t>За посочения идентификационен номер на автомобил или комбинация от модел/двигател не можа да бъде намерен съответстващ тип автомобил. Поради това не е възможно търсене на документи, за които е необходим тип автомобил.</t>
  </si>
  <si>
    <t>Pentru seria de şasiu indicată sau pentru combinația model/motor nu a fost găsit niciun model de autovehicul corespunzător. Prin urmare, nu este posibilă căutarea documentelor în care este necesar modelul de autovehicul.</t>
  </si>
  <si>
    <t>Pro zadané identifikační číslo vozidla nebo kombinaci model/motor nebyl nalezen žádný odpovídající typ vozidla. Vyhledávání dokumentů, u kterých je potřebný typ vozidla, proto není možné.</t>
  </si>
  <si>
    <t>Ingen överensstämmande fordonstyp kan hittas för det angivna chassinumret eller kombinationen av modell/motor. Därför går det inte att söka efter dokument där fordonstypen behövs.</t>
  </si>
  <si>
    <t>No se ha encontrado ningún tipo de vehículo adecuado para el número de identificación del vehículo o la combinación de modelo/motor indicados. Por lo tanto, no es posible buscar documentos en los que se necesite el tipo de vehículo.</t>
  </si>
  <si>
    <t>./libs/order-management/fe/case-details/shared/feature-wis-assistant/src/lib/i18n#loading.error.unknownDocumentType</t>
  </si>
  <si>
    <t>Belge türü bilinmediğinden PDF oluşturulamadı.</t>
  </si>
  <si>
    <t>Het PDF-bestand kan niet worden gegenereerd omdat het documenttype onbekend is.</t>
  </si>
  <si>
    <t>Das PDF konnte nicht erstellt werden, da der Dokumententyp unbekannt ist.</t>
  </si>
  <si>
    <t>Nie można wygenerować pliku PDF, ponieważ typ dokumentu jest nieznany.</t>
  </si>
  <si>
    <t>PDF sa nepodarilo vytvoriť, pretože typ dokumentu je neznámy.</t>
  </si>
  <si>
    <t>Não foi possível gerar o PDF porque o tipo de documento é desconhecido.</t>
  </si>
  <si>
    <t>The PDF could not be generated because the document type is unknown.</t>
  </si>
  <si>
    <t>Impossibile generare il PDF perché il tipo di documento è sconosciuto.</t>
  </si>
  <si>
    <t>Le PDF n'a pas pu être généré car le type de document est inconnu.</t>
  </si>
  <si>
    <t>PDF файлът не можа да бъде генериран, тъй като типът документ е непознат.</t>
  </si>
  <si>
    <t>Fișierul PDF nu a putut fi generat deoarece tipul de document este necunoscut.</t>
  </si>
  <si>
    <t>PDF nebylo možné vytvořit, protože typ dokumentu je neznámý.</t>
  </si>
  <si>
    <t>PDF:en kunde inte genereras eftersom dokumenttypen är okänd.</t>
  </si>
  <si>
    <t>No se ha podido generar el PDF porque se desconoce el tipo de documento.</t>
  </si>
  <si>
    <t>./libs/order-management/fe/case-details/shared/feature-wis-assistant/src/lib/i18n#loading.success.bookmarks.createBookmark</t>
  </si>
  <si>
    <t>Yer imi başarıyla oluşturuldu.</t>
  </si>
  <si>
    <t>Bladwijzer aangemaakt.</t>
  </si>
  <si>
    <t>Lesezeichen erfolgreich erstellt.</t>
  </si>
  <si>
    <t>Pomyślnie utworzono zakładkę.</t>
  </si>
  <si>
    <t>Záložka bola úspešne vytvorená.</t>
  </si>
  <si>
    <t>Favorito criado com sucesso.</t>
  </si>
  <si>
    <t>Successfully created bookmark.</t>
  </si>
  <si>
    <t>Segnalibro creato correttamente.</t>
  </si>
  <si>
    <t>Signet créé avec succès.</t>
  </si>
  <si>
    <t>Отметката е създадена успешно.</t>
  </si>
  <si>
    <t>Marcaj creat cu succes.</t>
  </si>
  <si>
    <t>Záložka byla úspěšně vytvořena.</t>
  </si>
  <si>
    <t>Bokmärket har skapats.</t>
  </si>
  <si>
    <t>Marcador creado correctamente.</t>
  </si>
  <si>
    <t>./libs/order-management/fe/case-details/shared/feature-wis-assistant/src/lib/i18n#loading.success.bookmarks.deleteBookmark</t>
  </si>
  <si>
    <t>Yer imi başarıyla silindi.</t>
  </si>
  <si>
    <t>Bladwijzer verwijderd.</t>
  </si>
  <si>
    <t>Lesezeichen erfolgreich gelöscht.</t>
  </si>
  <si>
    <t>Pomyślnie usunięto zakładkę.</t>
  </si>
  <si>
    <t>Záložka bola úspešne odstránená.</t>
  </si>
  <si>
    <t>Marcador eliminado com sucesso.</t>
  </si>
  <si>
    <t>Successfully deleted bookmark.</t>
  </si>
  <si>
    <t>Segnalibro eliminato correttamente.</t>
  </si>
  <si>
    <t>Signet supprimé avec succès.</t>
  </si>
  <si>
    <t>Отметката е изтрита успешно.</t>
  </si>
  <si>
    <t>Marcaj șters cu succes.</t>
  </si>
  <si>
    <t>Záložka byla úspěšně odstraněna.</t>
  </si>
  <si>
    <t>Bokmärket har tagits bort.</t>
  </si>
  <si>
    <t>Marcador eliminado correctamente.</t>
  </si>
  <si>
    <t>./libs/order-management/fe/case-details/shared/feature-wis-assistant/src/lib/i18n#loading.success.bookmarks.updateBookmark</t>
  </si>
  <si>
    <t>Yer imi başarıyla güncellendi.</t>
  </si>
  <si>
    <t>Winkelwagentje bijgewerkt.</t>
  </si>
  <si>
    <t>Lesezeichen erfolgreich aktualisiert.</t>
  </si>
  <si>
    <t>Pomyślnie zaktualizowano zakładkę.</t>
  </si>
  <si>
    <t>Záložky boli úspešne aktualizované.</t>
  </si>
  <si>
    <t>Marcador atualizado com sucesso.</t>
  </si>
  <si>
    <t>Successfully updated bookmark.</t>
  </si>
  <si>
    <t>Segnalibro aggiornato correttamente.</t>
  </si>
  <si>
    <t>Mise à jour réussie du signet</t>
  </si>
  <si>
    <t>Отметката е актуализирана успешно.</t>
  </si>
  <si>
    <t>Marcaj actualizat cu succes.</t>
  </si>
  <si>
    <t>Záložka byla úspěšně aktualizována.</t>
  </si>
  <si>
    <t>Bokmärket har uppdaterats.</t>
  </si>
  <si>
    <t>Marcador actualizado correctamente.</t>
  </si>
  <si>
    <t>./libs/order-management/fe/case-details/shared/feature-wis-assistant/src/lib/i18n#loading.validation.documentNumberInvalid</t>
  </si>
  <si>
    <t>Geçersiz belge numarası. Lütfen belge numarasını en az 5 uzunluğunda girin (joker karakter * ve _ 5. karakterden itibaren izin verilir).</t>
  </si>
  <si>
    <t>Ongeldig documentnummer. Voer het documentnummer in met een minimale lengte van 5 (wildcardteken * en _ toegestaan vanaf het 5e teken).</t>
  </si>
  <si>
    <t>Ungültige Dokumentennummer. Bitte gib die Dokumentennummer mit einer Mindestlänge von 5 Zeichen ein (ab dem 5. Zeichen sind die Platzhalterzeichen * und _ zulässig).</t>
  </si>
  <si>
    <t>Numer dokumentu jest nieprawidłowy. Wprowadź numer dokumentu o minimalnej długości 5 (znaki wieloznaczne * i _ dozwolone od 5. znaku).</t>
  </si>
  <si>
    <t>Neplatné číslo dokumentu. Uveďte číslo dokumentu s minimálnou dĺžkou 5 (zástupné znaky * a _ sú od 5. miesta povolené).</t>
  </si>
  <si>
    <t>Número de documento inválido. Introduza o número do documento com pelo menos 5 (caracteres de substituição * e _ permitidos a partir do 5.º caractere).</t>
  </si>
  <si>
    <t>Invalid document number. Please enter the document number with minimum length 5 (wildcard character * and _ permitted from the 5th character onwards).</t>
  </si>
  <si>
    <t>Numero di documento non valido. Inserire il numero di documento con una lunghezza minima di 5 caratteri (caratteri jolly * e _ ammessi a partire dalla quinta cifra).</t>
  </si>
  <si>
    <t>Numéro de document invalide. Veuillez entrer le numéro de document avec une longueur minimale de 5 caractères (caractères génériques * et _ autorisés à partir du 5e caractère).</t>
  </si>
  <si>
    <t>Невалиден номер на документ. Моля, въведете номера на документа с минимална дължина 5 знака (от 5-ия символ нататък са разрешени заместващите символи * и _).</t>
  </si>
  <si>
    <t>Număr document nevalid. Introduceți numărul de document cu o lungime minimă de 5 (caractere de substituție * și _ sunt permise începând cu al cincilea caracter).</t>
  </si>
  <si>
    <t>Neplatné číslo dokumentu. Zadejte číslo dokumentu s minimální délkou 5 znaků (zástupné znaky * a _ jsou povoleny od 5. znaku).</t>
  </si>
  <si>
    <t>Ogiltigt dokumentnummer. Ange dokumentnumret med en minsta längd på 5 (platshållare * och _ tillåts från och med 5:e tecknet).</t>
  </si>
  <si>
    <t>Número de documento no válido. Introduzca el número de documento con una longitud mínima de 5 caracteres (se permiten los comodines * y _ a partir del quinto carácter).</t>
  </si>
  <si>
    <t>./libs/order-management/fe/case-details/shared/feature-wis-assistant/src/lib/i18n#loading.validation.operationNumberInvalid</t>
  </si>
  <si>
    <t>Geçersiz işlem numarası. Lütfen sadece 6 haneli bir sayısal değer girin (format: XX-XXXX).</t>
  </si>
  <si>
    <t>Ongeldig arbeidsnummer Voer alleen een 6-cijferige numerieke waarde in (formaat: XX-XXXX).</t>
  </si>
  <si>
    <t>Ungültige Arbeitsnummer. Bitte gib nur einen 6-stelligen Zahlenwert ein (Format: XX-XXXX).</t>
  </si>
  <si>
    <t>Nieprawidłowy numer operacji. Wprowadź tylko 6-cyfrową wartość liczbową (format: XX-XXXX).</t>
  </si>
  <si>
    <t>Neplatné číslo práce. Zadajte číslo práce ako 6-miestne číslo (formát: XX-XXXX).</t>
  </si>
  <si>
    <t>Número de operação inválido. Introduza apenas um valor numérico de 6 dígitos (formato: XX-XXXX).</t>
  </si>
  <si>
    <t>Invalid operation number. Please enter only 6-digit numerical value (format: XX-XXXX).</t>
  </si>
  <si>
    <t>Numero di lavoro non valido. Inserire solo un valore numerico a 6 cifre (formato: XX-XXXX).</t>
  </si>
  <si>
    <t>Numéro d'opération non valide. Veuillez saisir uniquement une valeur numérique à 6 chiffres (format : XX-XXXX).</t>
  </si>
  <si>
    <t>Невалиден номер на работна операция. Моля, въведете само 6-цифрена цифрова стойност (формат: XX-XXXX).</t>
  </si>
  <si>
    <t>Cod de lucru nevalid. Introduceți doar o valoare numerică din 6 caractere (format: XX-XXXX).</t>
  </si>
  <si>
    <t>Neplatné číslo práce. Zadejte pouze 6místnou číselnou hodnotu (formát: XX-XXXX).</t>
  </si>
  <si>
    <t>Ogiltigt operationsnummer. Ange endast ett 6-siffrigt numeriskt värde (format: XX-XXXX).</t>
  </si>
  <si>
    <t>Número de operación no válido. Introduzca únicamente un valor numérico de 6 dígitos (formato: XX-XXXX).</t>
  </si>
  <si>
    <t>./libs/order-management/fe/case-details/shared/feature-wis-assistant/src/lib/i18n#loading.validation.saCodeInvalid</t>
  </si>
  <si>
    <t>Geçersiz özel donanım kodu. Lütfen özel donanım kodunu en az 3 uzunluğunda ve sadece alfanümerik karakterlerle girin.</t>
  </si>
  <si>
    <t>Ongeldige SU-code. Voer de SU-code met een minimumlengte van 3 en alleen alfanumerieke tekens in.</t>
  </si>
  <si>
    <t>Ungültiger SA-Code. Bitte gib den SA-Code mit einer Mindestlänge von 3 und nur alphanumerischen Zeichen ein.</t>
  </si>
  <si>
    <t>Nieprawidłowy kod SA. Wprowadź kod SA o minimalnej długości 3 złożony tylko ze znaków alfanumerycznych.</t>
  </si>
  <si>
    <t>Neplatný kód SA. Zadajte kód SA s minimálnou dĺžkou 3 a len s alfanumerickými znakmi.</t>
  </si>
  <si>
    <t>Código SA inválido. Introduza o código SA com um comprimento mínimo de 3 e apenas com caracteres alfanuméricos.</t>
  </si>
  <si>
    <t>Invalid SA Code. Please enter the SA Code with minimum length 3 and only with alphanumeric characters.</t>
  </si>
  <si>
    <t>Codice equipaggiamento a richiesta non valido. Immettere il codice equipaggiamento a richiesta con una lunghezza minima di 3 caratteri e solo caratteri alfanumerici.</t>
  </si>
  <si>
    <t>Code option non valable. Veuillez entrer le code option avec une longueur minimale de 3 caractères et uniquement avec des caractères alphanumériques.</t>
  </si>
  <si>
    <t>Невалиден SA код. Моля, въведете SA код с минимална дължина 3 знака и само с буквено-цифрови знаци.</t>
  </si>
  <si>
    <t>Cod SA incorect. Introduceți codul SA cu lungimea minimă de 3 caractere și doar cu caractere alfanumerice.</t>
  </si>
  <si>
    <t>Neplatný kód SA. Zadejte kód SA s minimální délkou 3 znaky a pouze alfanumerickými znaky.</t>
  </si>
  <si>
    <t>Ogiltig SA-kod. Ange SA-koden med minst 3 tecken och endast alfanumeriska tecken.</t>
  </si>
  <si>
    <t>Código SA no válido. Introduzca el código SA con una longitud mínima de 3 caracteres y solo con caracteres alfanuméricos.</t>
  </si>
  <si>
    <t>./libs/order-management/fe/case-details/shared/feature-wis-assistant/src/lib/i18n#loading.warning.noLanguage</t>
  </si>
  <si>
    <t>./libs/order-management/fe/case-details/shared/feature-wis-assistant/src/lib/i18n#loading.warning.noLanguageError</t>
  </si>
  <si>
    <t>Güncel kullanıcı dili WIS uygulaması için uygun bir dil koduna dönüştürülemiyor: {{errorCode}}. Dil kodu 2 (İngilizce) kullanılır.</t>
  </si>
  <si>
    <t>De huidige gebruikerstaal kan niet in een voor de WIS-toepassing geschikte taalcode worden omgezet: {{errorCode}}. De taalcode 2 (Engels) wordt gebruikt.</t>
  </si>
  <si>
    <t>Die aktuelle Benutzersprache kann nicht in einen für die WIS-Anwendung geeigneten Sprachcode konvertiert werden: {{errorCode}}. Es wird der Sprachcode 2 (Englisch) verwendet.</t>
  </si>
  <si>
    <t>Aktualny język użytkownika nie może zostać zmieniony na kod języka odpowiedni dla aplikacji WIS: {{errorCode}}. Użyto kodu językowego 2 (angielski).</t>
  </si>
  <si>
    <t>Aktuálny jazyk používateľa nie je možné previesť na kód jazyka vhodný pre aplikáciu WIS: {{errorCode}}. Používa sa kód jazyka 2 (angličtina).</t>
  </si>
  <si>
    <t>Não é possível converter o idioma atual do utilizador num código de idioma ISO adequado para a aplicação WIS: {{errorCode}}. É utilizado o código de idioma 2 (inglês).</t>
  </si>
  <si>
    <t>The current user language cannot be converted to an language code suitable for the WIS application: {{errorCode}}. The language code 2 (english) is used.</t>
  </si>
  <si>
    <t>L'attuale lingua utente non può essere convertita in un codice lingua idoneo per l'applicazione WIS: {{errorCode}}. Viene utilizzato il codice lingua 2 (inglese).</t>
  </si>
  <si>
    <t>La langue utilisateur actuelle ne peut pas être convertie en un code de langue ISO adapté à l'application WIS : {{errorCode}}. Le code de langue 2 (anglais) est utilisé.</t>
  </si>
  <si>
    <t>Езикът на текущия потребител не може да бъде преобразуван в подходящ за приложението WIS езиков код: {{errorCode}}. Използва се езиков код 2 (английски).</t>
  </si>
  <si>
    <t>Limba actuală a utilizatorului nu poate fi convertită într-un cod de limbă adecvat pentru aplicația WIS: {{errorCode}}. Se utilizează codul de limbă 2 (engleză).</t>
  </si>
  <si>
    <t>Aktuální jazyk uživatele nelze převést na kód jazyka vhodný pro aplikaci WIS: {{errorCode}}. Používá se kód jazyka 2 (angličtina).</t>
  </si>
  <si>
    <t>Det aktuella användarspråket kan inte omvandlas till en ISO-språkkod som passar för WIS-applikationen: {{errorCode}}. Språkkod 2 (engelska) används.</t>
  </si>
  <si>
    <t>El idioma de usuario actual no se puede convertir a un código de idioma adecuado para la aplicación WIS: {{errorCode}}. Se utiliza el código de idioma 2 (inglés).</t>
  </si>
  <si>
    <t>./libs/order-management/fe/case-details/shared/feature-wis-assistant/src/lib/i18n#loading.warning.noValidFinLength</t>
  </si>
  <si>
    <t>Açık araştırma vakalarında önlemler mevcut değildir. Belirli ölçü belgelerini görüntülemek için 17 karakter uzunluğunda geçerli bir fin gereklidir.</t>
  </si>
  <si>
    <t>Maatregelen zijn niet beschikbaar in open onderzoeksgevallen. Voor de weergave van specifieke maatregeldocumenten is een geldige VIN met een lengte van 17 tekens nodig.</t>
  </si>
  <si>
    <t>Maßnahmen stehen in offenen Forschungsfällen nicht zur Verfügung. Zur Anzeige spezifischer Maßnahmedokumenten ist eine gültige FIN mit einer Länge von 17 Zeichen erforderlich.</t>
  </si>
  <si>
    <t>Działania nie są dostępne w otwartych przypadkach dochodzeniowych. W celu wyświetlenia określonych dokumentów działań konieczny jest ważny numer FIN o długości 17 znaków.</t>
  </si>
  <si>
    <t>Opatrenia nie sú k dispozícii v otvorených prípadoch vyhľadávania. Na zobrazenie konkrétnych dokumentov opatrení je potrebné platné číslo FIN s dĺžkou 17 znakov.</t>
  </si>
  <si>
    <t>As medidas não estão disponíveis em casos de investigação em aberto. Para apresentar documentos de medidas específicos, é necessário um VIN válido com um comprimento de 17 caracteres.</t>
  </si>
  <si>
    <t>Measures are not available in open research cases. To display specific measure documents a valid fin with a length of 17 characters is needed.</t>
  </si>
  <si>
    <t>Le misure non sono disponibili nei casi di ricerca aperti. Per la visualizzazione di determinati documenti di misura è necessario un fin valido con una lunghezza di 17 caratteri.</t>
  </si>
  <si>
    <t>Les mesures ne sont pas disponibles dans les dossiers de recherche ouverts. Pour afficher certains documents de mesures, un FIN valide composé de 17 caractères est requis.</t>
  </si>
  <si>
    <t>Мерките не са достъпни в отворени разследвани случаи. За показване на конкретни документи за мерки е необходим валиден FIN с дължина 17 знака.</t>
  </si>
  <si>
    <t>Măsurile nu sunt disponibile în cazurile de cercetare deschise. Pentru afișarea documentelor de măsuri specifice este necesar un cod valid cu o lungime de 17 caractere.</t>
  </si>
  <si>
    <t>V otevřených případech vyhledávání nejsou k dispozici žádná opatření. Pro zobrazení specifických dokumentů o servisních opatřeních je potřeba platný kód fin o délce 17 znaků.</t>
  </si>
  <si>
    <t>Åtgärder är inte tillgängliga i öppna forskningsärenden. För att visa specifika åtgärdsdokument krävs en giltig FIN med en längd på 17 tecken.</t>
  </si>
  <si>
    <t>Las medidas no están disponibles en los casos de investigación abiertos. Para la visualización de determinados documentos de medidas, se necesita un visualizador válido de 17 caracteres.</t>
  </si>
  <si>
    <t>./libs/order-management/fe/case-details/shared/feature-wis-assistant/src/lib/i18n#loading.warning.version</t>
  </si>
  <si>
    <t>./libs/order-management/fe/case-details/shared/feature-wis-assistant/src/lib/i18n#menu.documentHistory.previouslyViewed</t>
  </si>
  <si>
    <t>Önceki görünüm</t>
  </si>
  <si>
    <t>Vorige weergaven</t>
  </si>
  <si>
    <t>Zuvor angezeigt</t>
  </si>
  <si>
    <t>Poprzednio wyświetlane</t>
  </si>
  <si>
    <t>Predchádzajúce zobrazenie</t>
  </si>
  <si>
    <t>Visto anteriormente</t>
  </si>
  <si>
    <t>Previously viewed</t>
  </si>
  <si>
    <t>Visualizzato/a in precedenza</t>
  </si>
  <si>
    <t>Consulté précédemment</t>
  </si>
  <si>
    <t>Предишно преглеждане</t>
  </si>
  <si>
    <t>Vizualizare anterioară</t>
  </si>
  <si>
    <t>Dříve zobrazené</t>
  </si>
  <si>
    <t>Tidigare visade</t>
  </si>
  <si>
    <t>./libs/order-management/fe/case-details/shared/feature-wis-assistant/src/lib/i18n#menu.documentHistory.returnToHitlist</t>
  </si>
  <si>
    <t>./libs/order-management/fe/case-details/shared/feature-wis-assistant/src/lib/i18n#safetyWarningDocuments.dialogFooter</t>
  </si>
  <si>
    <t>Güvenlik bilgileri belgelerini okudunuz mu yoksa bunlar ekrana getirilsin mi?</t>
  </si>
  <si>
    <t>Hebt u de veiligheidsinformatiedocumenten gelezen of moeten deze worden weergegeven?</t>
  </si>
  <si>
    <t>Hast du die Sicherheitshinweise gelesen oder sollen diese angezeigt werden?</t>
  </si>
  <si>
    <t>Czy dokumenty z informacjami dotyczącymi bezpieczeństwa zostały przeczytane, czy należy je wyświetlić?</t>
  </si>
  <si>
    <t>Prečítali ste si dokumenty s bezpečnostnými informáciami alebo by sa mali zobraziť?</t>
  </si>
  <si>
    <t>Leu os documentos de informação de segurança ou devem ser exibidos?</t>
  </si>
  <si>
    <t>Have you read the safety information documents or should they be displayed?</t>
  </si>
  <si>
    <t>Hei letto i documenti con le informazioni sulla sicurezza o vuoi visualizzarli sul display?</t>
  </si>
  <si>
    <t>Avez-vous lu les documents d'informations de sécurité ou devez-vous les afficher à l'écran ?</t>
  </si>
  <si>
    <t>Прочетохте ли документите с информация за безопасността или трябва ли да бъдат показани?</t>
  </si>
  <si>
    <t>Ați citit documentele cu indicații de siguranță sau trebuie să fie afișate?</t>
  </si>
  <si>
    <t>Přečetli jste si dokumenty s bezpečnostními informacemi nebo by se měly zobrazit?</t>
  </si>
  <si>
    <t>Har du läst säkerhetsinformationsdokumenten eller ska de visas?</t>
  </si>
  <si>
    <t>¿Ha leído los documentos de información de seguridad o deben mostrarse?</t>
  </si>
  <si>
    <t>./libs/order-management/fe/case-details/shared/feature-wis-assistant/src/lib/i18n#safetyWarningDocuments.dialogHeader</t>
  </si>
  <si>
    <t>Bu belgeyle bağlantılı olarak aşağıdaki güvenlik bilgileri belgeleri bulunmaktadır:</t>
  </si>
  <si>
    <t>De volgende veiligheidsinformatiedocumenten zijn aan het document gekoppeld:</t>
  </si>
  <si>
    <t>Mit dem Dokument sind folgende Sicherheitshinweise verknüpft:</t>
  </si>
  <si>
    <t>Z dokumentem powiązane są następujące dokumenty dotyczące bezpieczeństwa:</t>
  </si>
  <si>
    <t>S týmto dokumentom sú spojené nasledujúce dokumenty s bezpečnostnými informáciami:</t>
  </si>
  <si>
    <t>Os seguintes documentos de informações de segurança estão associados ao documento:</t>
  </si>
  <si>
    <t>The following safety information documents are associated with the document:</t>
  </si>
  <si>
    <t>I seguenti documenti con informazioni sulla sicurezza sono associati al documento:</t>
  </si>
  <si>
    <t>Les documents d'informations de sécurité suivants sont associés au document :</t>
  </si>
  <si>
    <t>С документа са свързани следните документи с информация за безопасност:</t>
  </si>
  <si>
    <t>Următoarele documente cu indicații de siguranță sunt asociate cu documentul:</t>
  </si>
  <si>
    <t>S tímto dokumentem jsou spojeny následující dokumenty s bezpečnostními informacemi:</t>
  </si>
  <si>
    <t>Följande säkerhetsinformationsdokument är kopplade till dokumentet:</t>
  </si>
  <si>
    <t>Los siguientes documentos de información de seguridad están asociados al documento:</t>
  </si>
  <si>
    <t>./libs/order-management/fe/case-details/shared/feature-wis-assistant/src/lib/i18n#safetyWarningDocuments.dialogTitle</t>
  </si>
  <si>
    <t>Güvenlik bilgileri</t>
  </si>
  <si>
    <t>Sicherheitshinweise</t>
  </si>
  <si>
    <t>Informazioni sulla sicurezza</t>
  </si>
  <si>
    <t>Informations de sécurité</t>
  </si>
  <si>
    <t>Informații de siguranță</t>
  </si>
  <si>
    <t>./libs/order-management/fe/case-details/shared/feature-wis-assistant/src/lib/i18n#safetyWarningDocuments.infoTagTitle</t>
  </si>
  <si>
    <t>Güvenlik bilgileri:</t>
  </si>
  <si>
    <t>Veiligheidsinformatie over:</t>
  </si>
  <si>
    <t>Gefahrenhinweise zu:</t>
  </si>
  <si>
    <t>Wskazówki bezpieczeństwa dotyczące:</t>
  </si>
  <si>
    <t>Bezpečnostné informácie o:</t>
  </si>
  <si>
    <t>Informações de segurança sobre:</t>
  </si>
  <si>
    <t>Safety information on:</t>
  </si>
  <si>
    <t>Informazioni di sicurezza su:</t>
  </si>
  <si>
    <t>Informations relatives à la sécurité concernant :</t>
  </si>
  <si>
    <t>Информация за безопасност относно:</t>
  </si>
  <si>
    <t>Indicații de siguranță privind:</t>
  </si>
  <si>
    <t>Bezpečnostní informace k:</t>
  </si>
  <si>
    <t>Säkerhetsinformation om:</t>
  </si>
  <si>
    <t>Información de seguridad sobre:</t>
  </si>
  <si>
    <t>./libs/order-management/fe/case-details/shared/feature-wis-assistant/src/lib/i18n#tableInfos.documentState.isDocumentChanged</t>
  </si>
  <si>
    <t>Belge, önceki yayına göre değiştirilmiştir.</t>
  </si>
  <si>
    <t>Het document is gewijzigd ten opzichte van de vorige publicatie.</t>
  </si>
  <si>
    <t>Das Dokument wurde im Vergleich zur vorherigen Veröffentlichung geändert.</t>
  </si>
  <si>
    <t>Dokument został zmieniony w stosunku do poprzedniej publikacji.</t>
  </si>
  <si>
    <t>Dokument bol upravený oproti predchádzajúcej publikácii.</t>
  </si>
  <si>
    <t>O documento foi alterado em comparação com a publicação anterior.</t>
  </si>
  <si>
    <t>The document has been changed in comparison to the previous publication.</t>
  </si>
  <si>
    <t>Il documento è stato modificato rispetto alla pubblicazione precedente.</t>
  </si>
  <si>
    <t>Le document a été modifié par rapport à la publication précédente.</t>
  </si>
  <si>
    <t>Документът е променен в сравнение с предишната публикация.</t>
  </si>
  <si>
    <t>Documentul a fost modificat față de publicația anterioară.</t>
  </si>
  <si>
    <t>Dokument byl oproti předchozímu vydání změněn.</t>
  </si>
  <si>
    <t>Dokumentet har ändrats jämfört med föregående publikation.</t>
  </si>
  <si>
    <t>El documento se ha modificado en comparación con la publicación anterior.</t>
  </si>
  <si>
    <t>./libs/order-management/fe/case-details/shared/feature-wis-assistant/src/lib/i18n#tableInfos.documentState.isDocumentDaily</t>
  </si>
  <si>
    <t>Belge günceldir.</t>
  </si>
  <si>
    <t>Het document is bijgewerkt.</t>
  </si>
  <si>
    <t>Das Dokument ist aktuell.</t>
  </si>
  <si>
    <t>Dokument jest aktualny.</t>
  </si>
  <si>
    <t>Dokument je aktuálny k dnešnému dňu.</t>
  </si>
  <si>
    <t>O documento está atualizado.</t>
  </si>
  <si>
    <t>The document is up to date.</t>
  </si>
  <si>
    <t>Il documento è aggiornato.</t>
  </si>
  <si>
    <t>Le document est à jour.</t>
  </si>
  <si>
    <t>Документът е актуален.</t>
  </si>
  <si>
    <t>Documentul este actualizat.</t>
  </si>
  <si>
    <t>Dokument je aktuální.</t>
  </si>
  <si>
    <t>Dokumentet är uppdaterat.</t>
  </si>
  <si>
    <t>El documento está actualizado.</t>
  </si>
  <si>
    <t>./libs/order-management/fe/case-details/shared/feature-wis-assistant/src/lib/i18n#tableInfos.documentState.isDocumentNew</t>
  </si>
  <si>
    <t>Belge yenidir ve ilk kez yayına dahil edilmiştir.</t>
  </si>
  <si>
    <t>Het document is nieuw en wordt voor het eerst opgenomen in de publicatie.</t>
  </si>
  <si>
    <t>Das Dokument ist neu und zum ersten Mal in der Veröffentlichung enthalten.</t>
  </si>
  <si>
    <t>Dokument jest nowy i został po raz pierwszy uwzględniony w publikacji.</t>
  </si>
  <si>
    <t>Dokument je nový a je prvýkrát zahrnutý do publikácie.</t>
  </si>
  <si>
    <t>O documento é novo e é incluído pela primeira vez na publicação.</t>
  </si>
  <si>
    <t>The document is new and is included in the publication for the first time.</t>
  </si>
  <si>
    <t>Il documento è nuovo ed è incluso per la prima volta nella pubblicazione.</t>
  </si>
  <si>
    <t>Le document est nouveau et est inclus dans la publication pour la première fois.</t>
  </si>
  <si>
    <t>Документът е нов и е включен за първи път в публикацията.</t>
  </si>
  <si>
    <t>Documentul este nou și este inclus în publicație pentru prima dată.</t>
  </si>
  <si>
    <t>Dokument je nový a je poprvé zahrnut do publikace.</t>
  </si>
  <si>
    <t>Dokumentet är nytt och ingår i publikationen för första gången.</t>
  </si>
  <si>
    <t>El documento es nuevo y se incluye por primera vez en la publicación.</t>
  </si>
  <si>
    <t>./libs/order-management/fe/case-details/shared/feature-wis-assistant/src/lib/i18n#tableInfos.noBookmarksFound</t>
  </si>
  <si>
    <t>Yer imleri bulunamadı</t>
  </si>
  <si>
    <t>Geen bladwijzer gevonden</t>
  </si>
  <si>
    <t>Keine Lesezeichen gefunden</t>
  </si>
  <si>
    <t>Nie znaleziono zakładek</t>
  </si>
  <si>
    <t>Nenašli sa žiadne záložky</t>
  </si>
  <si>
    <t>Nenhum marcador encontrado</t>
  </si>
  <si>
    <t>No bookmarks found</t>
  </si>
  <si>
    <t>Nessun segnalibro trovato</t>
  </si>
  <si>
    <t>Aucun signet trouvé</t>
  </si>
  <si>
    <t>Не са намерени отметки</t>
  </si>
  <si>
    <t>Nu au fost găsite marcaje</t>
  </si>
  <si>
    <t>Nenalezeny žádné záložky</t>
  </si>
  <si>
    <t>Inga bokmärken hittades</t>
  </si>
  <si>
    <t>Ningún marcador encontrado</t>
  </si>
  <si>
    <t>./libs/order-management/fe/case-details/shared/feature-wis-assistant/src/lib/i18n#tableInfos.noDiagramFound</t>
  </si>
  <si>
    <t>Şema bulunamadı</t>
  </si>
  <si>
    <t>Geen grafiek gevonden</t>
  </si>
  <si>
    <t>Kein Diagramm gefunden</t>
  </si>
  <si>
    <t>Nie znaleziono diagramu</t>
  </si>
  <si>
    <t>Nenašiel sa žiadny diagram</t>
  </si>
  <si>
    <t>Nenhum diagrama encontrado</t>
  </si>
  <si>
    <t>No diagram found</t>
  </si>
  <si>
    <t>Nessun diagramma trovato</t>
  </si>
  <si>
    <t>Aucun diagramme trouvé</t>
  </si>
  <si>
    <t>Не е намерена диаграма</t>
  </si>
  <si>
    <t>Nu s-a găsit nicio diagramă</t>
  </si>
  <si>
    <t>Nenalezen žádný diagram</t>
  </si>
  <si>
    <t>Inget diagram hittades</t>
  </si>
  <si>
    <t>Ningún diagrama encontrado</t>
  </si>
  <si>
    <t>./libs/order-management/fe/case-details/shared/feature-wis-assistant/src/lib/i18n#tableInfos.noDocumentsFound</t>
  </si>
  <si>
    <t>Geen documenten gevonden.</t>
  </si>
  <si>
    <t>Nessun documento trovato</t>
  </si>
  <si>
    <t>Aucun document trouvé</t>
  </si>
  <si>
    <t>Nu au fost găsite documente</t>
  </si>
  <si>
    <t>Nenalezeny žádné dokumenty</t>
  </si>
  <si>
    <t>Ningún documento encontrado</t>
  </si>
  <si>
    <t>./libs/order-management/fe/case-details/shared/feature-wis-assistant/src/lib/i18n#tableInfos.noReferences</t>
  </si>
  <si>
    <t>Referans yok</t>
  </si>
  <si>
    <t>Geen referenties</t>
  </si>
  <si>
    <t>Keine Nachweise</t>
  </si>
  <si>
    <t>Brak referencji</t>
  </si>
  <si>
    <t>Žiadna referencia</t>
  </si>
  <si>
    <t>Sem referências</t>
  </si>
  <si>
    <t>No references</t>
  </si>
  <si>
    <t>Nessun riferimento</t>
  </si>
  <si>
    <t>Pas de référence</t>
  </si>
  <si>
    <t>Няма препратки</t>
  </si>
  <si>
    <t>Fără referințe</t>
  </si>
  <si>
    <t>Žádné reference</t>
  </si>
  <si>
    <t>Inga referenser</t>
  </si>
  <si>
    <t>Ninguna referencia</t>
  </si>
  <si>
    <t>./libs/order-management/fe/case-details/shared/feature-wis-assistant/src/lib/i18n#wiringDiagram.cableLinesColoured</t>
  </si>
  <si>
    <t>Renkli/siyah ve beyaz hatları göster</t>
  </si>
  <si>
    <t>Lijnen in kleur/zwart en wit weergeven</t>
  </si>
  <si>
    <t>Linien in Farbe/Schwarz-Weiß anzeigen</t>
  </si>
  <si>
    <t>Pokaż linie przewodów w kolorze/czarno-białe</t>
  </si>
  <si>
    <t>Zobraziť čiary farebne/čiernobielo</t>
  </si>
  <si>
    <t>Mostrar linhas a cor/preto e branco</t>
  </si>
  <si>
    <t>Show lines in color/black and white</t>
  </si>
  <si>
    <t>Mostra tubazioni a colori/bianco e nero</t>
  </si>
  <si>
    <t>Afficher les conduites en couleur/noir et blanc</t>
  </si>
  <si>
    <t>Показване на линиите цветни/черно-бели</t>
  </si>
  <si>
    <t>Afișare linii în culoare/alb-negru</t>
  </si>
  <si>
    <t>Zobrazit vedení v černé a bílé barvě</t>
  </si>
  <si>
    <t>Visa linjer i färg/svartvitt</t>
  </si>
  <si>
    <t>Mostrar líneas en color/blanco y negro</t>
  </si>
  <si>
    <t>./libs/order-management/fe/case-details/shared/feature-wis-assistant/src/lib/i18n#wiringDiagram.coordinateGrid</t>
  </si>
  <si>
    <t>Koordinat tablosu</t>
  </si>
  <si>
    <t>Coördinatenraster</t>
  </si>
  <si>
    <t>Koordinatennetz</t>
  </si>
  <si>
    <t>Układ współrzędnych</t>
  </si>
  <si>
    <t>Súradnicová mriežka</t>
  </si>
  <si>
    <t>Grelha de coordenadas</t>
  </si>
  <si>
    <t>Coordinate grid</t>
  </si>
  <si>
    <t>Griglia delle coordinate</t>
  </si>
  <si>
    <t>Grille de coordonnées</t>
  </si>
  <si>
    <t>Координатна мрежа</t>
  </si>
  <si>
    <t>Rețea de coordonate</t>
  </si>
  <si>
    <t>Mřížka souřadnic</t>
  </si>
  <si>
    <t>Koordinat-rutnät</t>
  </si>
  <si>
    <t>Cuadrícula de coordenadas</t>
  </si>
  <si>
    <t>./libs/order-management/fe/case-details/shared/feature-wis-assistant/src/lib/i18n#wiringDiagram.legend</t>
  </si>
  <si>
    <t>Legenda</t>
  </si>
  <si>
    <t>Legende</t>
  </si>
  <si>
    <t>Legend</t>
  </si>
  <si>
    <t>Légende</t>
  </si>
  <si>
    <t>Легенда</t>
  </si>
  <si>
    <t>Legendă</t>
  </si>
  <si>
    <t>Teckenförklaring</t>
  </si>
  <si>
    <t>Leyenda</t>
  </si>
  <si>
    <t>./libs/order-management/fe/case-details/shared/feature-wis-assistant/src/lib/i18n#wiringDiagram.negativeIllustration</t>
  </si>
  <si>
    <t>Pozitif/Negatif ekran</t>
  </si>
  <si>
    <t>Positieve/negatieve weergave</t>
  </si>
  <si>
    <t>Positive/Negative Anzeige</t>
  </si>
  <si>
    <t>Wyświetlanie pozytywu/nagatywu</t>
  </si>
  <si>
    <t>Pozitívne/negatívne zobrazenie</t>
  </si>
  <si>
    <t>Indicação positiva/negativa</t>
  </si>
  <si>
    <t>Positive/Negative display</t>
  </si>
  <si>
    <t>Display positivo/negativo</t>
  </si>
  <si>
    <t>Écran positif/négatif</t>
  </si>
  <si>
    <t>Положителна/Отрицателна индикация</t>
  </si>
  <si>
    <t>Afișaj pozitiv/negativ</t>
  </si>
  <si>
    <t>Pozitivní/negativní zobrazení</t>
  </si>
  <si>
    <t>Positiv/negativ visning</t>
  </si>
  <si>
    <t>Visualizador positivo/negativo</t>
  </si>
  <si>
    <t>./libs/order-management/fe/case-details/shared/feature-wis-assistant/src/lib/i18n#wiringDiagram.openFullScreen</t>
  </si>
  <si>
    <t>Tam ekran aç</t>
  </si>
  <si>
    <t>Volledig scherm openen</t>
  </si>
  <si>
    <t>Vollbildmodus öffnen</t>
  </si>
  <si>
    <t>Otwórz na pełnym ekranie</t>
  </si>
  <si>
    <t>Otvoriť na celú obrazovku</t>
  </si>
  <si>
    <t>Abrir em ecrã inteiro</t>
  </si>
  <si>
    <t>Open full screen</t>
  </si>
  <si>
    <t>Aprire schermo intero</t>
  </si>
  <si>
    <t>Afficher en plein écran</t>
  </si>
  <si>
    <t>Отваряне на цял екран</t>
  </si>
  <si>
    <t>Deschidere ecran complet</t>
  </si>
  <si>
    <t>Otevřít na celou obrazovku</t>
  </si>
  <si>
    <t>Öppna helskärm</t>
  </si>
  <si>
    <t>Abrir pantalla completa</t>
  </si>
  <si>
    <t>./libs/order-management/fe/case-details/shared/feature-wis-assistant/src/lib/i18n#wiringDiagram.search</t>
  </si>
  <si>
    <t>./libs/order-management/fe/case-details/shared/feature-wis-assistant/src/lib/i18n#wiringDiagram.zoom</t>
  </si>
  <si>
    <t>Yakınlaştır</t>
  </si>
  <si>
    <t>Zoom</t>
  </si>
  <si>
    <t>Zoomen</t>
  </si>
  <si>
    <t>Przybliżenie</t>
  </si>
  <si>
    <t>Priblížiť</t>
  </si>
  <si>
    <t>Ingrandisci</t>
  </si>
  <si>
    <t>Мащабиране</t>
  </si>
  <si>
    <t>Zvětšení</t>
  </si>
  <si>
    <t>./libs/order-management/fe/case-details/shared/feature-wis-assistant/src/lib/i18n#wis</t>
  </si>
  <si>
    <t>Atölye bilgi sistemi</t>
  </si>
  <si>
    <t>Werkplaatsinformatiesysteem</t>
  </si>
  <si>
    <t>Werkstatt-Informationssystem</t>
  </si>
  <si>
    <t>System Informacji Warsztatowej (WIS)</t>
  </si>
  <si>
    <t>Dielenský informačný systém</t>
  </si>
  <si>
    <t>Sistema de informação de oficina</t>
  </si>
  <si>
    <t>Workshop information system</t>
  </si>
  <si>
    <t>Sistema informativo per l'officina</t>
  </si>
  <si>
    <t>Système d'information atelier</t>
  </si>
  <si>
    <t>Сервизна информационна система</t>
  </si>
  <si>
    <t>Sistem de informații pentru atelier</t>
  </si>
  <si>
    <t>Informační systém servisu</t>
  </si>
  <si>
    <t>Verkstadsinformationssystem</t>
  </si>
  <si>
    <t>Sistema de información para el taller</t>
  </si>
  <si>
    <t>./libs/order-management/fe/case-details/shared/feature-wis-assistant/src/lib/i18n#wisAdvancedSearch.buttons.cancel</t>
  </si>
  <si>
    <t>./libs/order-management/fe/case-details/shared/feature-wis-assistant/src/lib/i18n#wisAdvancedSearch.buttons.search</t>
  </si>
  <si>
    <t>./libs/order-management/fe/case-details/shared/feature-wis-assistant/src/lib/i18n#wisAdvancedSearch.description</t>
  </si>
  <si>
    <t>Gelişmiş tam metin aramasında servis dokümanları aranır. Tüm giriş alanları bir VE bağlantısı üzerinden birleştirilebilir ve birbirine bağlanabilir.</t>
  </si>
  <si>
    <t>Servicedocumenten worden met de geavanceerde volledige-tekstzoekfunctie gezocht . Alle invoervelden kunnen worden gecombineerd en via een EN-bewerking aan elkaar worden gekoppeld.</t>
  </si>
  <si>
    <t>In der erweiterten Volltextsuche werden KD-Dokumente durchsucht. Alle Eingabefelder sind kombinierbar mit einer UND-Bedingung untereinander verknüpft.</t>
  </si>
  <si>
    <t>Dokumenty serwisowe są wyszukiwane w ramach zaawansowanego wyszukiwania pełnotekstowego. Wszystkie pola wprowadzania danych można łączyć i powiązać ze sobą za pomocą operacji AND.</t>
  </si>
  <si>
    <t>Servisné dokumenty sa vyhľadávajú v rozšírenom fulltextovom vyhľadávaní. Všetky zadávacie polia možno kombinovať a navzájom prepájať pomocou operácie AND.</t>
  </si>
  <si>
    <t>Os documentos de serviço são pesquisados na pesquisa de texto completo avançada. Todos os campos de introdução podem ser combinados e ligados entre si através de uma ligação E.</t>
  </si>
  <si>
    <t>Service documents are searched in the advanced full-text search. All input fields can be combined and linked to each other via an AND operation.</t>
  </si>
  <si>
    <t>I documenti relativi all'assistenza possono essere reperiti tramite la ricerca avanzata full text. Tutti i campi di immissione possono essere combinati e collegati tra loro tramite un operatore logico AND.</t>
  </si>
  <si>
    <t>Les documents de service sont recherchés via la recherche avancée en texte intégral. Tous les champs de saisie peuvent être combinés et reliés entre eux à l'aide de l'opérateur AND.</t>
  </si>
  <si>
    <t>Документите за обслужване се търсят чрез разширеното пълнотекстово търсене. Всички полета за въвеждане могат да бъдат комбинирани и свързани помежду си чрез операция И.</t>
  </si>
  <si>
    <t>Documentele de service sunt căutate prin intermediul funcției de căutare avansată în textul integral. Toate câmpurile de introducere a datelor pot fi combinate și interconectate printr-o operație „ȘI”.</t>
  </si>
  <si>
    <t>Servisní dokumenty se vyhledávají v rozšířeném fulltextovém vyhledávání. Všechna zadávací pole lze kombinovat a vzájemně propojovat pomocí operace A.</t>
  </si>
  <si>
    <t>Servicedokument söks i avancerad fulltextsökning. Alla inmatningsfält kan kombineras och kopplas samman med varandra via en OCH-operation.</t>
  </si>
  <si>
    <t>Los documentos de servicio se buscan en la búsqueda avanzada de texto completo. Todos los campos de entrada se pueden combinar y vincular entre sí mediante una vinculación Y.</t>
  </si>
  <si>
    <t>./libs/order-management/fe/case-details/shared/feature-wis-assistant/src/lib/i18n#wisAdvancedSearch.label.all</t>
  </si>
  <si>
    <t>Bu kelimelerin &lt;b&gt;hepsini&lt;/b&gt; içermelidir</t>
  </si>
  <si>
    <t>Bevat &lt;b&gt;al&lt;/b&gt; deze woorden</t>
  </si>
  <si>
    <t>&lt;b&gt;Alle&lt;/b&gt; diese Worte sind enthalten</t>
  </si>
  <si>
    <t>Zawiera &lt;b&gt;wszystkie&lt;/b&gt; te słowa</t>
  </si>
  <si>
    <t>Obsahujú &lt;b&gt;všetky&lt;/b&gt; tieto slová</t>
  </si>
  <si>
    <t>Contém &lt;b&gt;todas&lt;/b&gt; estas palavras</t>
  </si>
  <si>
    <t>Contain &lt;b&gt;all&lt;/b&gt; of these words</t>
  </si>
  <si>
    <t>Contiene &lt;b&gt;tutte&lt;/b&gt; queste parole</t>
  </si>
  <si>
    <t>Contient &lt;b&gt;tous&lt;/b&gt; ces mots</t>
  </si>
  <si>
    <t>Съдържат &lt;b&gt;всички&lt;/b&gt; тези думи</t>
  </si>
  <si>
    <t>Conține &lt;b&gt;toate&lt;/b&gt; aceste cuvinte</t>
  </si>
  <si>
    <t>Obsahuje &lt;b&gt;všechna&lt;/b&gt; tato slova</t>
  </si>
  <si>
    <t>Innehåller &lt;b&gt;alla&lt;/b&gt; dessa ord</t>
  </si>
  <si>
    <t>Contiene &lt;b&gt;todas&lt;/b&gt; estas palabras</t>
  </si>
  <si>
    <t>./libs/order-management/fe/case-details/shared/feature-wis-assistant/src/lib/i18n#wisAdvancedSearch.label.exactly</t>
  </si>
  <si>
    <t>&lt;b&gt;Tam olarak&lt;/b&gt; bu kelime grubunu içermelidir</t>
  </si>
  <si>
    <t>Bevat &lt;b&gt;exact&lt;/b&gt; deze woordgroep</t>
  </si>
  <si>
    <t>&lt;b&gt;Genau&lt;/b&gt; diese Wortgruppe ist enthalten</t>
  </si>
  <si>
    <t>Zawiera &lt;b&gt;dokładnie&lt;/b&gt; tę grupę słów</t>
  </si>
  <si>
    <t>Obsahujú &lt;b&gt;presne&lt;/b&gt; túto skupinu slov</t>
  </si>
  <si>
    <t>Contém &lt;b&gt;exatamente&lt;/b&gt; este grupo de palavras</t>
  </si>
  <si>
    <t>Contain &lt;b&gt;exactly&lt;/b&gt; this word group</t>
  </si>
  <si>
    <t>Contiene &lt;b&gt;esattamente&lt;/b&gt; questo gruppo di parole</t>
  </si>
  <si>
    <t>Contient &lt;b&gt;exactement&lt;/b&gt; ce groupe de mots</t>
  </si>
  <si>
    <t>Съдържат &lt;b&gt;точно&lt;/b&gt; тази група думи</t>
  </si>
  <si>
    <t>Conține &lt;b&gt;exact&lt;/b&gt; acest grup de cuvinte</t>
  </si>
  <si>
    <t>Obsahuje &lt;b&gt;přesně&lt;/b&gt; tuto skupinu slov</t>
  </si>
  <si>
    <t>Innehåller &lt;b&gt;exakt&lt;/b&gt; denna ordgrupp</t>
  </si>
  <si>
    <t>Contiene &lt;b&gt;exactamente&lt;/b&gt; este grupo de palabras</t>
  </si>
  <si>
    <t>./libs/order-management/fe/case-details/shared/feature-wis-assistant/src/lib/i18n#wisAdvancedSearch.label.none</t>
  </si>
  <si>
    <t>Bu kelimelerin &lt;b&gt;hiçbirini&lt;/b&gt; içermemelidir</t>
  </si>
  <si>
    <t>Bevat &lt;b&gt;geen&lt;/b&gt; van deze woorden</t>
  </si>
  <si>
    <t>&lt;b&gt;Keines&lt;/b&gt; dieser Worte ist enthalten</t>
  </si>
  <si>
    <t>Nie zawiera &lt;b&gt;żadnego&lt;/b&gt; z tych słów</t>
  </si>
  <si>
    <t>Neobsahujú &lt;b&gt;žiadne&lt;/b&gt; z týchto slov</t>
  </si>
  <si>
    <t>Não contém &lt;b&gt;nenhuma&lt;/b&gt; destas palavras</t>
  </si>
  <si>
    <t>Contain &lt;b&gt;none&lt;/b&gt; of these words</t>
  </si>
  <si>
    <t>Non contiene &lt;b&gt;nessuna&lt;/b&gt; di queste parole</t>
  </si>
  <si>
    <t>Ne contient &lt;b&gt;aucun&lt;/b&gt; de ces mots</t>
  </si>
  <si>
    <t>Не съдържат &lt;b&gt;нито една&lt;/b&gt; от тези думи</t>
  </si>
  <si>
    <t>Conține &lt;b&gt;niciunul&lt;/b&gt; dintre aceste cuvinte</t>
  </si>
  <si>
    <t>Neobsahuje &lt;b&gt;žádná&lt;/b&gt; z těchto slov</t>
  </si>
  <si>
    <t>Innehåller &lt;b&gt;inget&lt;/b&gt; av dessa ord</t>
  </si>
  <si>
    <t>No contiene &lt;b&gt;ninguna&lt;/b&gt; de estas palabras</t>
  </si>
  <si>
    <t>./libs/order-management/fe/case-details/shared/feature-wis-assistant/src/lib/i18n#wisAdvancedSearch.label.one</t>
  </si>
  <si>
    <t>Bu kelimelerden &lt;b&gt;birini&lt;/b&gt; içermelidir</t>
  </si>
  <si>
    <t>Bevat &lt;b&gt;één&lt;/b&gt; van deze woorden</t>
  </si>
  <si>
    <t>&lt;b&gt;Eines&lt;/b&gt; dieser Worte ist enthalten</t>
  </si>
  <si>
    <t>Zawiera &lt;b&gt;jedno&lt;/b&gt; z tych słów</t>
  </si>
  <si>
    <t>Obsahujú &lt;b&gt;jedno&lt;/b&gt; z týchto slov</t>
  </si>
  <si>
    <t>Contém &lt;b&gt;uma&lt;/b&gt; destas palavras</t>
  </si>
  <si>
    <t>Contain &lt;b&gt;one&lt;/b&gt; of these words</t>
  </si>
  <si>
    <t>Contiene &lt;b&gt;una&lt;/b&gt; di queste parole</t>
  </si>
  <si>
    <t>Contient &lt;b&gt;l'un&lt;/b&gt; de ces mots</t>
  </si>
  <si>
    <t>Съдържат &lt;b&gt;една&lt;/b&gt; от тези думи</t>
  </si>
  <si>
    <t>Conține &lt;b&gt;una&lt;/b&gt; dintre aceste cuvinte</t>
  </si>
  <si>
    <t>Obsahuje &lt;b&gt;jedno&lt;/b&gt; z těchto slov</t>
  </si>
  <si>
    <t>Innehåller &lt;b&gt;ett&lt;/b&gt; av dessa ord</t>
  </si>
  <si>
    <t>Contiene &lt;b&gt;una&lt;/b&gt; de estas palabras</t>
  </si>
  <si>
    <t>./libs/order-management/fe/case-details/shared/feature-wis-assistant/src/lib/i18n#wisAdvancedSearch.synonymSearchActivated</t>
  </si>
  <si>
    <t>Aktif hale getirildi</t>
  </si>
  <si>
    <t>geactiveerd</t>
  </si>
  <si>
    <t>aktiviert</t>
  </si>
  <si>
    <t>włączone</t>
  </si>
  <si>
    <t>aktivované</t>
  </si>
  <si>
    <t>ativada</t>
  </si>
  <si>
    <t>activated</t>
  </si>
  <si>
    <t>attivata</t>
  </si>
  <si>
    <t>activé</t>
  </si>
  <si>
    <t>активирано</t>
  </si>
  <si>
    <t>activat</t>
  </si>
  <si>
    <t>aktivováno</t>
  </si>
  <si>
    <t>aktiverad</t>
  </si>
  <si>
    <t>activado</t>
  </si>
  <si>
    <t>./libs/order-management/fe/case-details/shared/feature-wis-assistant/src/lib/i18n#wisAdvancedSearch.synonymSearchContext</t>
  </si>
  <si>
    <t>Eş anlamlı arama {{status}}.</t>
  </si>
  <si>
    <t>De synoniemenzoekopdracht is {{status}}.</t>
  </si>
  <si>
    <t>Die Synonymsuche ist {{status}}.</t>
  </si>
  <si>
    <t>Wyszukiwanie synonimów jest {{status}}.</t>
  </si>
  <si>
    <t>Vyhľadávanie synoným je {{status}}.</t>
  </si>
  <si>
    <t>A pesquisa de sinónimos está {{status}}.</t>
  </si>
  <si>
    <t>The synonym search is {{status}}.</t>
  </si>
  <si>
    <t>La ricerca dei sinonimi è {{status}}.</t>
  </si>
  <si>
    <t>La recherche de synonymes est {{status}}.</t>
  </si>
  <si>
    <t>Търсенето на синоними е {{status}}.</t>
  </si>
  <si>
    <t>Căutarea de sinonime este {{status}}.</t>
  </si>
  <si>
    <t>Vyhledávání synonym je {{status}}.</t>
  </si>
  <si>
    <t>Synonymsökningen är {{status}}.</t>
  </si>
  <si>
    <t>La búsqueda de sinónimos es {{status}}.</t>
  </si>
  <si>
    <t>./libs/order-management/fe/case-details/shared/feature-wis-assistant/src/lib/i18n#wisAdvancedSearch.synonymSearchDeactivated</t>
  </si>
  <si>
    <t>Devre dışı bırakıldı</t>
  </si>
  <si>
    <t>gedeactiveerd</t>
  </si>
  <si>
    <t>deaktiviert</t>
  </si>
  <si>
    <t>wyłączone</t>
  </si>
  <si>
    <t>deaktivované</t>
  </si>
  <si>
    <t>desativada</t>
  </si>
  <si>
    <t>deactivated</t>
  </si>
  <si>
    <t>disattivata</t>
  </si>
  <si>
    <t>désactivée</t>
  </si>
  <si>
    <t>деактивирано</t>
  </si>
  <si>
    <t>dezactivat</t>
  </si>
  <si>
    <t>deaktivováno</t>
  </si>
  <si>
    <t>avaktiverad</t>
  </si>
  <si>
    <t>desactivado</t>
  </si>
  <si>
    <t>./libs/order-management/fe/case-details/shared/feature-wis-assistant/src/lib/i18n#wisAdvancedSearch.title</t>
  </si>
  <si>
    <t>Gelişmiş arama</t>
  </si>
  <si>
    <t>Geavanceerde zoekopdracht</t>
  </si>
  <si>
    <t>Erweiterte Suche</t>
  </si>
  <si>
    <t>Zaawansowane wyszukiwanie</t>
  </si>
  <si>
    <t>Rozšírené vyhľadávanie</t>
  </si>
  <si>
    <t>Pesquisa avançada</t>
  </si>
  <si>
    <t>Advanced Search</t>
  </si>
  <si>
    <t>Ricerca avanzata</t>
  </si>
  <si>
    <t>Recherche avancée</t>
  </si>
  <si>
    <t>Разширено търсене</t>
  </si>
  <si>
    <t>Căutare avansată</t>
  </si>
  <si>
    <t>Rozšířené hledání</t>
  </si>
  <si>
    <t>Avancerad sökning</t>
  </si>
  <si>
    <t>Búsqueda avanzada</t>
  </si>
  <si>
    <t>./libs/order-management/fe/case-details/shared/ui/src/lib/i18n#errors.onlyOneDecimal</t>
  </si>
  <si>
    <t>./libs/order-management/fe/case-details/shared/ui/src/lib/i18n#errors.onlyPositive</t>
  </si>
  <si>
    <t>./libs/order-management/fe/case-details/shared/ui/src/lib/i18n#esNumber.placeholder</t>
  </si>
  <si>
    <t>ES 1/2</t>
  </si>
  <si>
    <t>./libs/order-management/fe/case-details/shared/ui/src/lib/i18n#esNumber.tooltipForDamageCode</t>
  </si>
  <si>
    <t>ES1/2 arıza kodları için mevcut değildir.</t>
  </si>
  <si>
    <t>ES1/2 is niet beschikbaar voor Damage Codes.</t>
  </si>
  <si>
    <t>ES1/2 steht für Schadensschlüssel nicht zur Verfügung.</t>
  </si>
  <si>
    <t>ES1/2 nie jest dostępne dla kodów uszkodzenia.</t>
  </si>
  <si>
    <t>ES1/2 nie je k dispozícii pre kódy škody.</t>
  </si>
  <si>
    <t>ES1/2 não está disponível para damage code.</t>
  </si>
  <si>
    <t>ES1/2 isn't available for damage codes.</t>
  </si>
  <si>
    <t>L'ES1/2 non è disponibile per i damage code.</t>
  </si>
  <si>
    <t>ES1/2 n'est pas disponible pour les damage codes.</t>
  </si>
  <si>
    <t>ES1/2 не е на разположение за кодове на повреда.</t>
  </si>
  <si>
    <t>ES1/2 nu este disponibil pentru coduri de defecțiune.</t>
  </si>
  <si>
    <t>ES1/2 není pro klíče závad k dispozici.</t>
  </si>
  <si>
    <t>ES1/2 är inte tillgängligt för skadekoder.</t>
  </si>
  <si>
    <t>ES1/2 no está disponible para códigos de daños.</t>
  </si>
  <si>
    <t>./libs/order-management/fe/case-details/shared/ui/src/lib/i18n#esNumber.tooltipForDocument</t>
  </si>
  <si>
    <t>ES1/2 belgeler için kullanılamaz.</t>
  </si>
  <si>
    <t>ES1/2 isn't available for documents.</t>
  </si>
  <si>
    <t>./libs/order-management/fe/case-details/shared/ui/src/lib/i18n#esNumber.tooltipForOperation</t>
  </si>
  <si>
    <t>ES1/2 işlemler için mevcut değildir.</t>
  </si>
  <si>
    <t>ES1/2 isn't available for operations.</t>
  </si>
  <si>
    <t>L'ES1/2 non è disponibile per le operazioni.</t>
  </si>
  <si>
    <t>./libs/order-management/fe/case-details/shared/ui/src/lib/i18n#esNumber.tooltipForPartWarning</t>
  </si>
  <si>
    <t>Bunlar önceden seçilmiş değerlerdir. Kontrol edin ve gerekirse düzenleyin.</t>
  </si>
  <si>
    <t>Dit zijn vooraf geselecteerde waarden. Controleer en bewerk indien nodig.</t>
  </si>
  <si>
    <t>Dies sind voreingestellte Werte. Überprüfen und gegebenenfalls bearbeiten.</t>
  </si>
  <si>
    <t>Są to wartości wybrane wstępnie. Sprawdź i w razie potrzeby edytuj.</t>
  </si>
  <si>
    <t>Toto sú predvolené hodnoty. Skontrolujte ich a v prípade potreby upravte.</t>
  </si>
  <si>
    <t>Estes são valores pré-seleccionados. Verifique e edite, se necessário.</t>
  </si>
  <si>
    <t>These are preselected values. Check and edit, if necessary.</t>
  </si>
  <si>
    <t>Si tratta di valori preimpostati. Controllarli e, se necessario, modificarli.</t>
  </si>
  <si>
    <t>Ce sont des valeurs présélectionnées. Vérifiez et modifiez si nécessaire.</t>
  </si>
  <si>
    <t>Това са предварително избрани стойности. Проверете и редактирайте, ако е необходимо.</t>
  </si>
  <si>
    <t>Acestea sunt valori preselectate. Verificați și editați, dacă este necesar.</t>
  </si>
  <si>
    <t>Jedná se o předvolené hodnoty. Zkontrolujte a v případě potřeby upravte.</t>
  </si>
  <si>
    <t>Dessa är förvalda värden. Kontrollera och redigera vid behov.</t>
  </si>
  <si>
    <t>Estos son valores preseleccionados. Compruébelos y modifíquelos si es necesario.</t>
  </si>
  <si>
    <t>./libs/order-management/fe/case-details/shared/ui/src/lib/i18n#esNumberDialog.confirmationButton</t>
  </si>
  <si>
    <t>Salva</t>
  </si>
  <si>
    <t>Съхраняване</t>
  </si>
  <si>
    <t>./libs/order-management/fe/case-details/shared/ui/src/lib/i18n#esNumberDialog.es1ErrorDescription</t>
  </si>
  <si>
    <t>2 rakam gereklidir</t>
  </si>
  <si>
    <t>2 cijfers vereist</t>
  </si>
  <si>
    <t>2 Ziffern erforderlich</t>
  </si>
  <si>
    <t>Wymagane 2 cyfry</t>
  </si>
  <si>
    <t>Vyžadujú sa 2 miesta</t>
  </si>
  <si>
    <t>São necessários 2 dígitos</t>
  </si>
  <si>
    <t>2 digits required</t>
  </si>
  <si>
    <t>2 cifre obbligatorie</t>
  </si>
  <si>
    <t>2 chiffres requis</t>
  </si>
  <si>
    <t>Изискват се 2 цифри</t>
  </si>
  <si>
    <t>Sunt necesare 2 cifre</t>
  </si>
  <si>
    <t>Požadovány 2 číslice</t>
  </si>
  <si>
    <t>2 siffror krävs</t>
  </si>
  <si>
    <t>Se requieren 2 dígitos</t>
  </si>
  <si>
    <t>./libs/order-management/fe/case-details/shared/ui/src/lib/i18n#esNumberDialog.es1Label</t>
  </si>
  <si>
    <t>ES1</t>
  </si>
  <si>
    <t>./libs/order-management/fe/case-details/shared/ui/src/lib/i18n#esNumberDialog.es1Placeholder</t>
  </si>
  <si>
    <t>ES1 girin</t>
  </si>
  <si>
    <t>ES1 invoeren</t>
  </si>
  <si>
    <t>ES1 eingeben</t>
  </si>
  <si>
    <t>Wprowadź ES1</t>
  </si>
  <si>
    <t>Zadať ES1</t>
  </si>
  <si>
    <t>Introduzir ES1</t>
  </si>
  <si>
    <t>Enter ES1</t>
  </si>
  <si>
    <t>Immettere ES1</t>
  </si>
  <si>
    <t>Entrer ES1</t>
  </si>
  <si>
    <t>Въведете ES1</t>
  </si>
  <si>
    <t>Introducere ES1</t>
  </si>
  <si>
    <t>Zadejte ES1</t>
  </si>
  <si>
    <t>Ange ES1</t>
  </si>
  <si>
    <t>Introducir ES1</t>
  </si>
  <si>
    <t>./libs/order-management/fe/case-details/shared/ui/src/lib/i18n#esNumberDialog.es2ErrorDescription</t>
  </si>
  <si>
    <t>4 basamak gereklidir</t>
  </si>
  <si>
    <t>Vyžadujú sa 4 miesta</t>
  </si>
  <si>
    <t>4 cifre obbligatorie</t>
  </si>
  <si>
    <t>Požadovány 4 číslice</t>
  </si>
  <si>
    <t>./libs/order-management/fe/case-details/shared/ui/src/lib/i18n#esNumberDialog.es2Label</t>
  </si>
  <si>
    <t>./libs/order-management/fe/case-details/shared/ui/src/lib/i18n#esNumberDialog.es2Placeholder</t>
  </si>
  <si>
    <t>ES2 girin</t>
  </si>
  <si>
    <t>ES2 invoeren</t>
  </si>
  <si>
    <t>ES2 eingeben</t>
  </si>
  <si>
    <t>Wprowadź ES2</t>
  </si>
  <si>
    <t>Zadať ES2</t>
  </si>
  <si>
    <t>Introduzir ES2</t>
  </si>
  <si>
    <t>Enter ES2</t>
  </si>
  <si>
    <t>Immettere ES2</t>
  </si>
  <si>
    <t>Entrer ES2</t>
  </si>
  <si>
    <t>Въведете ES2</t>
  </si>
  <si>
    <t>Introducere ES2</t>
  </si>
  <si>
    <t>Zadat ES2</t>
  </si>
  <si>
    <t>Ange ES2</t>
  </si>
  <si>
    <t>Introducir ES2</t>
  </si>
  <si>
    <t>./libs/order-management/fe/case-details/shared/ui/src/lib/i18n#exportPositionsDialog.decimalSeparator</t>
  </si>
  <si>
    <t>./libs/order-management/fe/case-details/shared/ui/src/lib/i18n#exportPositionsDialog.decimalSeparatorOptions.comma</t>
  </si>
  <si>
    <t>./libs/order-management/fe/case-details/shared/ui/src/lib/i18n#exportPositionsDialog.decimalSeparatorOptions.period</t>
  </si>
  <si>
    <t>. (kropka)</t>
  </si>
  <si>
    <t>./libs/order-management/fe/case-details/shared/ui/src/lib/i18n#exportPositionsDialog.exportButtonLabel</t>
  </si>
  <si>
    <t>./libs/order-management/fe/case-details/shared/ui/src/lib/i18n#exportPositionsDialog.exportContent</t>
  </si>
  <si>
    <t>./libs/order-management/fe/case-details/shared/ui/src/lib/i18n#exportPositionsDialog.exportContentOptions.operations</t>
  </si>
  <si>
    <t>./libs/order-management/fe/case-details/shared/ui/src/lib/i18n#exportPositionsDialog.exportContentOptions.parts</t>
  </si>
  <si>
    <t>./libs/order-management/fe/case-details/shared/ui/src/lib/i18n#exportPositionsDialog.exportContentOptions.partsAndOperations</t>
  </si>
  <si>
    <t>Alle Teile und Arbeiten (nur PDF)</t>
  </si>
  <si>
    <t>./libs/order-management/fe/case-details/shared/ui/src/lib/i18n#exportPositionsDialog.exportFormat</t>
  </si>
  <si>
    <t>./libs/order-management/fe/case-details/shared/ui/src/lib/i18n#exportPositionsDialog.exportFormatOptions.pdf</t>
  </si>
  <si>
    <t>./libs/order-management/fe/case-details/shared/ui/src/lib/i18n#exportPositionsDialog.exportFormatOptions.utf</t>
  </si>
  <si>
    <t>./libs/order-management/fe/case-details/shared/ui/src/lib/i18n#exportPositionsDialog.exportFormatOptions.xfr</t>
  </si>
  <si>
    <t>./libs/order-management/fe/case-details/shared/ui/src/lib/i18n#exportPositionsDialog.exportFormatOptions.xml</t>
  </si>
  <si>
    <t>./libs/order-management/fe/case-details/shared/ui/src/lib/i18n#exportPositionsDialog.title</t>
  </si>
  <si>
    <t>./libs/order-management/fe/case-details/shared/ui/src/lib/i18n#exportPositionsDialog.utfDisabledTooltip</t>
  </si>
  <si>
    <t>./libs/order-management/fe/case-details/shared/ui/src/lib/i18n#multiFilter.helperText.noMatchesFoundForMinimumDigits</t>
  </si>
  <si>
    <t>./libs/order-management/fe/case-details/shared/ui/src/lib/i18n#multiFilter.helperText.searchTermMinimumDigits</t>
  </si>
  <si>
    <t>./libs/order-management/fe/case-details/shared/ui/src/lib/i18n#multiFilter.selectAll</t>
  </si>
  <si>
    <t>./libs/order-management/fe/case-details/shared/ui/src/lib/i18n#multiFilter.xSelected</t>
  </si>
  <si>
    <t>./libs/order-management/fe/case-details/shared/ui/src/lib/i18n#operation.tooltipForDuplicate</t>
  </si>
  <si>
    <t>Yinele</t>
  </si>
  <si>
    <t>Dupliceren</t>
  </si>
  <si>
    <t>Duplizieren</t>
  </si>
  <si>
    <t>Duplikuj</t>
  </si>
  <si>
    <t>Duplikovať</t>
  </si>
  <si>
    <t>Duplicado</t>
  </si>
  <si>
    <t>Duplicate</t>
  </si>
  <si>
    <t>Duplicato</t>
  </si>
  <si>
    <t>Dupliquer</t>
  </si>
  <si>
    <t>Дублиране</t>
  </si>
  <si>
    <t>Duplicare</t>
  </si>
  <si>
    <t>Duplikovat</t>
  </si>
  <si>
    <t>Duplicar</t>
  </si>
  <si>
    <t>./libs/order-management/fe/case-details/shared/ui/src/lib/i18n#operationNotes.header</t>
  </si>
  <si>
    <t>./libs/order-management/fe/case-details/shared/ui/src/lib/i18n#operationType.basicWork</t>
  </si>
  <si>
    <t>Trabalho fundamental</t>
  </si>
  <si>
    <t>./libs/order-management/fe/case-details/shared/ui/src/lib/i18n#operationType.intermediateWork</t>
  </si>
  <si>
    <t>Trabalho temporário</t>
  </si>
  <si>
    <t>./libs/order-management/fe/case-details/shared/ui/src/lib/i18n#operationType.preparatoryWork</t>
  </si>
  <si>
    <t>Trabalho preliminar</t>
  </si>
  <si>
    <t>./libs/order-management/fe/case-details/shared/ui/src/lib/i18n#positionNumberPlaceholder</t>
  </si>
  <si>
    <t>Adicionar número</t>
  </si>
  <si>
    <t>./libs/order-management/fe/case-details/shared/ui/src/lib/i18n#positionSuggestionTooltip</t>
  </si>
  <si>
    <t>./libs/order-management/fe/case-details/shared/ui/src/lib/i18n#positionTitlePlaceholder</t>
  </si>
  <si>
    <t>Adicionar título</t>
  </si>
  <si>
    <t>./libs/order-management/fe/case-list/feature-case-list/src/lib/i18n#addCaseView.assistants.tooltip.damageCode</t>
  </si>
  <si>
    <t>./libs/order-management/fe/case-list/feature-case-list/src/lib/i18n#addCaseView.assistants.tooltip.operations</t>
  </si>
  <si>
    <t>./libs/order-management/fe/case-list/feature-case-list/src/lib/i18n#addCaseView.assistants.tooltip.parts</t>
  </si>
  <si>
    <t>./libs/order-management/fe/case-list/feature-case-list/src/lib/i18n#addCaseView.assistants.tooltip.tips</t>
  </si>
  <si>
    <t>./libs/order-management/fe/case-list/feature-case-list/src/lib/i18n#addCaseView.assistants.tooltip.wis</t>
  </si>
  <si>
    <t>Atölye bilgileri</t>
  </si>
  <si>
    <t>./libs/order-management/fe/case-list/feature-case-list/src/lib/i18n#addCaseView.banner.caseExistingForFinVin</t>
  </si>
  <si>
    <t>Bu FIN ve işletme kombinasyonu için zaten açık bir durum mevcut. Mevcut vakayı açabilir ve düzenleyebilir veya yeni bir vaka ekleyebilirsiniz.</t>
  </si>
  <si>
    <t>Er is al een open geval voor deze combinatie van FIN/VIN en verkooppunt beschikbaar. U kunt het bestaande geval openen en bewerken of een nieuwe geval toevoegen.</t>
  </si>
  <si>
    <t>Für diese Kombination aus FIN/VIN und Betrieb ist bereits ein offener Fall vorhanden. Du kannst entweder den bestehenden Fall öffnen und bearbeiten oder einen neuen Fall hinzufügen.</t>
  </si>
  <si>
    <t>Dla tej kombinacji VIN/FIN i outletu istnieje już otwarty przypadek. Możesz otworzyć i edytować istniejący przypadek lub dodać nowy.</t>
  </si>
  <si>
    <t>Pre túto kombináciu VIN/FIN a prevádzku už existuje otvorený prípad. Kliknutím na prípad nižšie upravíte existujúci prípad alebo pridáte nový prípad.</t>
  </si>
  <si>
    <t>Já existe um caso aberto para esta combinação de VIN/FIN e ponto de venda disponível. Pode abrir e editar o caso existente ou adicionar um novo caso.</t>
  </si>
  <si>
    <t>There is already an open case for this VIN/FIN and outlet combination available. You can either open and edit the existing case or add a new case.</t>
  </si>
  <si>
    <t>Esiste già un caso aperto per questa combinazione di VIN/FIN e scarico. È possibile aprire e modificare il caso esistente o aggiungerne uno nuovo.</t>
  </si>
  <si>
    <t>Il existe déjà un dossier ouvert pour cette combinaison FIN/VIN et point de vente. Vous pouvez soit ouvrir et modifier le cas existant, soit en ajouter un nouveau.</t>
  </si>
  <si>
    <t>Вече има отворен случай за тази комбинация FIN/VIN и изход. Можете да отворите и редактирате съществуващ случай или да добавите нов случай.</t>
  </si>
  <si>
    <t>Există deja un caz deschis pentru această combinație serie de șasiu și punct de vânzare. Puteți deschide și edita cazul existent sau puteți adăuga un caz nou.</t>
  </si>
  <si>
    <t>Pro tuto kombinaci VIN/FIN a výstupu již existuje otevřený případ. Můžete otevřít a upravit stávající případ nebo přidat nový případ.</t>
  </si>
  <si>
    <t>Öppet ärende tillgängligt för chassinr/FIN</t>
  </si>
  <si>
    <t>Ya existe un caso abierto para esta combinación de VIN/FIN y tienda. Puede abrir y editar el caso existente o añadir un caso nuevo.</t>
  </si>
  <si>
    <t>./libs/order-management/fe/case-list/feature-case-list/src/lib/i18n#addCaseView.banner.finOrVinInvalid</t>
  </si>
  <si>
    <t>Bu FIN/VIN geçersiz, lütfen doğru girdiğinizden emin olun.</t>
  </si>
  <si>
    <t>Dit FIN/VIN is ongeldig. Controleer of u het correct hebt ingevoerd.</t>
  </si>
  <si>
    <t>Diese FIN/VIN ist ungültig. Bitte stelle sicher, dass du sie korrekt eingegeben hast.</t>
  </si>
  <si>
    <t>Ten FIN/VIN jest nieprawidłowy, upewnij się, że został poprawnie wprowadzony.</t>
  </si>
  <si>
    <t>Toto číslo VIN/FIN je neplatné. Uistite sa, že ste ho zadali správne.</t>
  </si>
  <si>
    <t>Este FIN/VIN não é válido, certifique-se de que o introduziu corretamente.</t>
  </si>
  <si>
    <t>This fin/vin is not valid, please make sure you entered it correctly.</t>
  </si>
  <si>
    <t>Questo VIN/FIN non è valido. Assicurarsi di averlo inserito correttamente.</t>
  </si>
  <si>
    <t>Ce FIN/VIN n'est pas valide, assurez-vous de l'avoir saisi correctement.</t>
  </si>
  <si>
    <t>Този FIN/VIN е невалиден, уверете се, че сте го въвели правилно.</t>
  </si>
  <si>
    <t>Această serie de șasiu nu este valabilă. Vă rugăm să vă asigurați că ați introdus-o corect.</t>
  </si>
  <si>
    <t>Toto číslo FIN/VIN je neplatné, ujistěte se, že jste ho zadali správně.</t>
  </si>
  <si>
    <t>Chassinr/FIN är ogiltigt. Kontrollera att du har angett det korrekt.</t>
  </si>
  <si>
    <t>Este FIN/VIN no es válido, asegúrese de haberlo introducido correctamente.</t>
  </si>
  <si>
    <t>./libs/order-management/fe/case-list/feature-case-list/src/lib/i18n#addCaseView.form.finVin.label</t>
  </si>
  <si>
    <t>VIN/FIN</t>
  </si>
  <si>
    <t>./libs/order-management/fe/case-list/feature-case-list/src/lib/i18n#addCaseView.form.finVin.labelOptional</t>
  </si>
  <si>
    <t>VIN/FIN (isteğe bağlı)</t>
  </si>
  <si>
    <t>VIN/FIN (optioneel)</t>
  </si>
  <si>
    <t>VIN/FIN (optional)</t>
  </si>
  <si>
    <t>VIN/FIN (opcjonalnie)</t>
  </si>
  <si>
    <t>VIN/FIN (voliteľné)</t>
  </si>
  <si>
    <t>VIN/FIN (opcional)</t>
  </si>
  <si>
    <t>VIN/FIN (opzionale)</t>
  </si>
  <si>
    <t>VIN/FIN (facultatif)</t>
  </si>
  <si>
    <t>VIN/FIN (като опция)</t>
  </si>
  <si>
    <t>VIN/FIN (opțional)</t>
  </si>
  <si>
    <t>Číslo VIN (volitelné)</t>
  </si>
  <si>
    <t>VIN/FIN (valfritt)</t>
  </si>
  <si>
    <t>./libs/order-management/fe/case-list/feature-case-list/src/lib/i18n#addCaseView.form.finVin.placeholder</t>
  </si>
  <si>
    <t>VIN veya FIN girin</t>
  </si>
  <si>
    <t>VIN of FIN invoeren</t>
  </si>
  <si>
    <t>VIN oder FIN eingeben</t>
  </si>
  <si>
    <t>Wprowadź VIN lub FIN</t>
  </si>
  <si>
    <t>Zadajte VIN</t>
  </si>
  <si>
    <t>Introduzir VIN ou FIN</t>
  </si>
  <si>
    <t>Enter VIN or FIN</t>
  </si>
  <si>
    <t>Immettere il VIN o FIN</t>
  </si>
  <si>
    <t>Saisir le VIN ou le FIN</t>
  </si>
  <si>
    <t>Въвеждане на VIN или FIN</t>
  </si>
  <si>
    <t>Introducere serie de șasiu</t>
  </si>
  <si>
    <t>Zadat VIN nebo FIN</t>
  </si>
  <si>
    <t>Ange chassinr/FIN</t>
  </si>
  <si>
    <t>Introducir VIN o FIN</t>
  </si>
  <si>
    <t>./libs/order-management/fe/case-list/feature-case-list/src/lib/i18n#addCaseView.form.finVin.required</t>
  </si>
  <si>
    <t>VIN veya FIN gereklidir</t>
  </si>
  <si>
    <t>VIN of FIN is vereist</t>
  </si>
  <si>
    <t>VIN oder FIN ist erforderlich</t>
  </si>
  <si>
    <t>VIN lub FIN jest wymagany</t>
  </si>
  <si>
    <t>Je potrebné VIN</t>
  </si>
  <si>
    <t>O VIN ou FIN é obrigatório</t>
  </si>
  <si>
    <t>VIN or FIN is required</t>
  </si>
  <si>
    <t>VIN o FIN obbligatorio</t>
  </si>
  <si>
    <t>VIN ou FIN requis</t>
  </si>
  <si>
    <t>Изисква се VIN или FIN</t>
  </si>
  <si>
    <t>Seria de șasiu este necesară</t>
  </si>
  <si>
    <t>Je požadováno VIN nebo FIN</t>
  </si>
  <si>
    <t>Chassinr/FIN krävs</t>
  </si>
  <si>
    <t>El VIN o FIN es obligatorio</t>
  </si>
  <si>
    <t>./libs/order-management/fe/case-list/feature-case-list/src/lib/i18n#addCaseView.form.licensePlate.label</t>
  </si>
  <si>
    <t>./libs/order-management/fe/case-list/feature-case-list/src/lib/i18n#addCaseView.form.licensePlate.placeholder</t>
  </si>
  <si>
    <t>Plaka levahsı girin</t>
  </si>
  <si>
    <t>Kentekenplaat invoeren</t>
  </si>
  <si>
    <t>Kennzeichen eingeben</t>
  </si>
  <si>
    <t>Wprowadź tablicę rejestracyjną</t>
  </si>
  <si>
    <t>Zadajte evidenčné číslo vozidla</t>
  </si>
  <si>
    <t>Introduzir chapa de matrícula</t>
  </si>
  <si>
    <t>Enter license plate</t>
  </si>
  <si>
    <t>Immissione della targa</t>
  </si>
  <si>
    <t>Entrer la plaque d'immatriculation</t>
  </si>
  <si>
    <t>Въвеждане на табела с регистрационен номер</t>
  </si>
  <si>
    <t>Introducere plăcuță număr de înmatriculare</t>
  </si>
  <si>
    <t>Zadejte štítek registrační značky</t>
  </si>
  <si>
    <t>Ange registreringsnummer</t>
  </si>
  <si>
    <t>Introducir la matrícula</t>
  </si>
  <si>
    <t>./libs/order-management/fe/case-list/feature-case-list/src/lib/i18n#addCaseView.form.licensePlate.required</t>
  </si>
  <si>
    <t>Plaka levhası gereklidir</t>
  </si>
  <si>
    <t>Kentekenplaat is vereist</t>
  </si>
  <si>
    <t>Kennzeichen ist erforderlich</t>
  </si>
  <si>
    <t>Tablica rejestracyjna jest wymagana</t>
  </si>
  <si>
    <t>Evidenčné číslo vozidla je povinné</t>
  </si>
  <si>
    <t>É necessária uma chapa de matrícula</t>
  </si>
  <si>
    <t>License plate is required</t>
  </si>
  <si>
    <t>La targa è obbligatoria</t>
  </si>
  <si>
    <t>La plaque d'immatriculation est requise</t>
  </si>
  <si>
    <t>Изисква се табела с регистрационен номер</t>
  </si>
  <si>
    <t>Plăcuța numărului de înmatriculare este obligatorie</t>
  </si>
  <si>
    <t>Štítek registrační značky je povinný</t>
  </si>
  <si>
    <t>Registreringsnummer krävs</t>
  </si>
  <si>
    <t>La matrícula es obligatoria</t>
  </si>
  <si>
    <t>./libs/order-management/fe/case-list/feature-case-list/src/lib/i18n#addCaseView.form.outlet.label</t>
  </si>
  <si>
    <t>./libs/order-management/fe/case-list/feature-case-list/src/lib/i18n#addCaseView.form.outlet.placeholder</t>
  </si>
  <si>
    <t>Çıkış seçin</t>
  </si>
  <si>
    <t>Verkooppunt selecteren</t>
  </si>
  <si>
    <t>Betrieb auswählen</t>
  </si>
  <si>
    <t>Wybierz outlet</t>
  </si>
  <si>
    <t>Vybrať prevádzku</t>
  </si>
  <si>
    <t>Selecionar saída</t>
  </si>
  <si>
    <t>Select outlet</t>
  </si>
  <si>
    <t>Selezione della filiale</t>
  </si>
  <si>
    <t>Sélectionner point de vente</t>
  </si>
  <si>
    <t>Избор на изход</t>
  </si>
  <si>
    <t>Selectare punct de vânzare</t>
  </si>
  <si>
    <t>Vybrat výstup</t>
  </si>
  <si>
    <t>Välja företag</t>
  </si>
  <si>
    <t>Seleccionar tienda</t>
  </si>
  <si>
    <t>./libs/order-management/fe/case-list/feature-case-list/src/lib/i18n#addCaseView.form.outlet.required</t>
  </si>
  <si>
    <t>Çıkış gereklidir</t>
  </si>
  <si>
    <t>Verkooppunt is vereist</t>
  </si>
  <si>
    <t>Betrieb ist erforderlich</t>
  </si>
  <si>
    <t>Outlet jest wymagany</t>
  </si>
  <si>
    <t>Vyžaduje sa prevádzka</t>
  </si>
  <si>
    <t>A saída é obrigatória</t>
  </si>
  <si>
    <t>Outlet is required</t>
  </si>
  <si>
    <t>Filiale obbligatoria</t>
  </si>
  <si>
    <t>Un point de vente est requis</t>
  </si>
  <si>
    <t>Изходът е задължителен</t>
  </si>
  <si>
    <t>Punctul de vânzare este necesar</t>
  </si>
  <si>
    <t>Výstup je povinný</t>
  </si>
  <si>
    <t>Företag krävs</t>
  </si>
  <si>
    <t>Se requiere una tienda</t>
  </si>
  <si>
    <t>./libs/order-management/fe/case-list/feature-case-list/src/lib/i18n#addCaseView.frame.createCase</t>
  </si>
  <si>
    <t>Yeni vaka ekle</t>
  </si>
  <si>
    <t>Nieuw geval toevoegen</t>
  </si>
  <si>
    <t>Neuen Fall hinzufügen</t>
  </si>
  <si>
    <t>Dodaj nowy przypadek</t>
  </si>
  <si>
    <t>Pridať nový prípad</t>
  </si>
  <si>
    <t>Adicionar caso novo</t>
  </si>
  <si>
    <t>Add new case</t>
  </si>
  <si>
    <t>Aggiunta di un nuovo caso</t>
  </si>
  <si>
    <t>Ajouter un nouveau dossier</t>
  </si>
  <si>
    <t>Добавяне на нов случай</t>
  </si>
  <si>
    <t>Adăugare caz nou</t>
  </si>
  <si>
    <t>Přidat nový případ</t>
  </si>
  <si>
    <t>Skapa fall</t>
  </si>
  <si>
    <t>Añadir un caso nuevo</t>
  </si>
  <si>
    <t>./libs/order-management/fe/case-list/feature-case-list/src/lib/i18n#addCaseView.frame.openCase</t>
  </si>
  <si>
    <t>Vakayı aç</t>
  </si>
  <si>
    <t>Geval openen</t>
  </si>
  <si>
    <t>Fall öffnen</t>
  </si>
  <si>
    <t>Otwórz przypadek</t>
  </si>
  <si>
    <t>Otvoriť prípad</t>
  </si>
  <si>
    <t>Abrir caso</t>
  </si>
  <si>
    <t>Open case</t>
  </si>
  <si>
    <t>Caso aperto</t>
  </si>
  <si>
    <t>Dossier ouvert</t>
  </si>
  <si>
    <t>Отворен случай</t>
  </si>
  <si>
    <t>Deschidere caz</t>
  </si>
  <si>
    <t>Otevřený případ</t>
  </si>
  <si>
    <t>Öppna fall</t>
  </si>
  <si>
    <t>Caso abierto</t>
  </si>
  <si>
    <t>./libs/order-management/fe/case-list/feature-case-list/src/lib/i18n#addCaseView.frame.openJobSelection</t>
  </si>
  <si>
    <t>Görev seçimini aç</t>
  </si>
  <si>
    <t>Taakselectie openen</t>
  </si>
  <si>
    <t>Auftragsauswahl öffnen</t>
  </si>
  <si>
    <t>Otwórz wybór zadania</t>
  </si>
  <si>
    <t>Otvoriť výber zákazky</t>
  </si>
  <si>
    <t>Abrir seleção de trabalhos</t>
  </si>
  <si>
    <t>Open job selection</t>
  </si>
  <si>
    <t>Apertura della selezione dell'attività</t>
  </si>
  <si>
    <t>Ouvrir la sélection de tâches</t>
  </si>
  <si>
    <t>Избор на отворена задача</t>
  </si>
  <si>
    <t>Deschidere selecție lucrare</t>
  </si>
  <si>
    <t>Otevřít výběr případu</t>
  </si>
  <si>
    <t>Öppna orderurval</t>
  </si>
  <si>
    <t>Abrir selección de trabajo</t>
  </si>
  <si>
    <t>./libs/order-management/fe/case-list/feature-case-list/src/lib/i18n#addCaseView.frame.title</t>
  </si>
  <si>
    <t>Vytvoriť nový prípad</t>
  </si>
  <si>
    <t>Skapa nytt fall</t>
  </si>
  <si>
    <t>./libs/order-management/fe/case-list/feature-case-list/src/lib/i18n#addCaseView.headerDescription.information</t>
  </si>
  <si>
    <t>Belirli bir aracı araştırmak için bir FIN/VIN girin. Aksi takdirde, daha geniş bir yaklaşımla başlamak için "Yeni vaka ekle"ye tıklayın.</t>
  </si>
  <si>
    <t>Voer een FIN/VIN in om naar een specifiek voertuig te zoeken. Klik anders op "Nieuw geval toevoegen" om te beginnen met een bredere aanpak.</t>
  </si>
  <si>
    <t>Um nach einem bestimmten Fahrzeug zu suchen, gib eine FIN/VIN ein. Andernfalls klicke auf „Neuen Fall hinzufügen“, um mit einem breiteren Ansatz zu beginnen.</t>
  </si>
  <si>
    <t>W celu wyszukania konkretnego pojazdu wprowadź FIN/VIN. W przeciwnym razie kliknij „Dodaj nowy przypadek”, aby rozpocząć szersze podejście.</t>
  </si>
  <si>
    <t>Na vyhľadanie konkrétneho vozidla zadajte FIN/VIN. V opačnom prípade kliknite na „Add new case“ (Pridať nový prípad) a začnite so širším prístupom.</t>
  </si>
  <si>
    <t>Para pesquisar um veículo específico, introduza um FIN/VIN. Caso contrário, clique em "Adicionar novo caso" para começar com uma abordagem mais ampla.</t>
  </si>
  <si>
    <t>To research a specific vehicle, enter a FIN/VIN. Otherwise, click 'Add new case' to start with a broader approach.</t>
  </si>
  <si>
    <t>Per effettuare la ricerca di un determinato veicolo, inserire un FIN/VIN. Altrimenti, fare clic su «Aggiungere un nuovo caso» per iniziare con un approccio più ampio.</t>
  </si>
  <si>
    <t>Pour rechercher un véhicule spécifique, entrez un FIN/VIN. Sinon, cliquez sur « Ajouter un nouveau dossier » pour adopter une approche plus large.</t>
  </si>
  <si>
    <t>За търсене на конкретен автомобил въведете FIN/VIN. В противен случай, щракнете върху „Добавяне на нов случай“, за да започнете с по-широк подход.</t>
  </si>
  <si>
    <t>Pentru a căuta un anumit autovehicul, introduceți un FIN/VIN. În caz contrar, faceți clic pe „Adăugare caz nou” pentru a începe cu o abordare mai largă.</t>
  </si>
  <si>
    <t>Pro vyhledávání konkrétního vozidla zadejte číslo FIN/VIN. Jinak klikněte na „Přidat nový případ“ a začněte s širším přístupem.</t>
  </si>
  <si>
    <t>Ange FIN/VIN för att söka efter ett specifikt fordon. Klicka annars på ”Lägg till nytt ärende” för att börja med ett bredare tillvägagångssätt.</t>
  </si>
  <si>
    <t>Para investigar un vehículo concreto, introduzca un FIN/VIN. De lo contrario, haga clic en «Añadir nuevo caso» para empezar con un enfoque más amplio.</t>
  </si>
  <si>
    <t>./libs/order-management/fe/case-list/feature-case-list/src/lib/i18n#addCaseView.headerDescription.order</t>
  </si>
  <si>
    <t>Bir vakayı mevcut araç verileriyle zenginleştirmek için bir FIN gereklidir.</t>
  </si>
  <si>
    <t>Voor het aanvullen van een geval met reeds beschikbare voertuiggegevens is een FIN/VIN nodig.</t>
  </si>
  <si>
    <t>Zur Anreicherung eines Falles mit bereits vorhandenen Fahrzeugdaten wird eine VIN/FIN benötigt.</t>
  </si>
  <si>
    <t>W celu uzupełnienia przypadku o już dostępne dane pojazdu konieczny jest VIN/FIN.</t>
  </si>
  <si>
    <t>Na obohatenie prípadu o existujúce údaje o vozidle sa vyžaduje VIN/FIN.</t>
  </si>
  <si>
    <t>Para enriquecer um caso com dados do veículo já disponíveis, é necessário um VIN/FIN.</t>
  </si>
  <si>
    <t>To enrich a case with already available vehicle data a VIN/FIN is needed.</t>
  </si>
  <si>
    <t>Per arricchire un caso con i dati del veicolo già disponibili è necessario un VIN/FIN.</t>
  </si>
  <si>
    <t>Un FIN est nécessaire pour enrichir un dossier avec des données du véhicule déjà disponibles.</t>
  </si>
  <si>
    <t>За обогатяване на даден случай с вече налични данни на автомобила е необходим FIN/VIN.</t>
  </si>
  <si>
    <t>Pentru a completa un caz cu datele autovehiculului deja disponibile, este necesară o serie de șasiu.</t>
  </si>
  <si>
    <t>Pro doplnění případu již existujícími údaji o vozidle je nutné číslo VIN.</t>
  </si>
  <si>
    <t>För att komplettera ett fall med befintliga fordonsdata krävs ett chassinummer.</t>
  </si>
  <si>
    <t>Para enriquecer un caso con datos del vehículo ya disponibles, se necesita un VIN/FIN.</t>
  </si>
  <si>
    <t>./libs/order-management/fe/case-list/feature-case-list/src/lib/i18n#addCaseView.infoView.casesAlreadyAvailable</t>
  </si>
  <si>
    <t>Mevcut vakalar</t>
  </si>
  <si>
    <t>Reeds beschikbare cases</t>
  </si>
  <si>
    <t>Bereits verfügbare Fälle</t>
  </si>
  <si>
    <t>Już dostępne przypadki</t>
  </si>
  <si>
    <t>Už dostupné prípady</t>
  </si>
  <si>
    <t>Casos já disponíveis</t>
  </si>
  <si>
    <t>Already available cases</t>
  </si>
  <si>
    <t>Casi già disponibili</t>
  </si>
  <si>
    <t>Dossiers déjà disponibles</t>
  </si>
  <si>
    <t>Вече налични случаи</t>
  </si>
  <si>
    <t>Cazuri deja disponibile</t>
  </si>
  <si>
    <t>Již dostupné případy</t>
  </si>
  <si>
    <t>Redan tillgängliga ärenden</t>
  </si>
  <si>
    <t>Casos ya disponibles</t>
  </si>
  <si>
    <t>./libs/order-management/fe/case-list/feature-case-list/src/lib/i18n#addCaseView.infoView.createNewCase</t>
  </si>
  <si>
    <t>Nieuwe case toevoegen</t>
  </si>
  <si>
    <t>Adicionar novo caso</t>
  </si>
  <si>
    <t>Lägg till nytt ärende</t>
  </si>
  <si>
    <t>Añadir nuevo caso</t>
  </si>
  <si>
    <t>./libs/order-management/fe/case-list/feature-case-list/src/lib/i18n#addCaseView.infoView.infoCaseExistingForFinVin</t>
  </si>
  <si>
    <t>Bu satış noktası ve VIN/FIN kombinasyonu için halihazırda açık bir vaka mevcut. Mevcut vakayı açabilir ve düzenleyebilir veya "Yeni vaka ekle" butonuna tıklayarak yeni bir vaka oluşturabilirsiniz.</t>
  </si>
  <si>
    <t>Er is al een openstaand case voor deze combinatie van verkooppunt en VIN/FIN beschikbaar. U kunt de bestaande case openen en bewerken of een nieuwe case aanmaken door op de knop 'Nieuwe case toevoegen' te klikken.</t>
  </si>
  <si>
    <t>Für diese Kombination aus Outlet und VIN/FIN liegt bereits ein offener Fall vor. Du kannst entweder einen bestehenden Fall öffnen und bearbeiten oder einen neuen Fall erstellen, indem du auf den Button „Neuen Fall hinzufügen” klickst.</t>
  </si>
  <si>
    <t>Dla tej kombinacji punktu i VIN/FIN istnieje już otwarty przypadek. Możesz otworzyć i edytować istniejący przypadek lub utworzyć nowy, klikając przycisk „Dodaj nowy przypadek”.</t>
  </si>
  <si>
    <t>Pre túto kombináciu prevádzky a VIN/FIN už existuje otvorený prípad. Kliknutím na tlačidlo „Pridať nový prípad“ môžete buď otvoriť a upraviť existujúci prípad, alebo vytvoriť nový prípad.</t>
  </si>
  <si>
    <t>Já existe um caso aberto para esta combinação de ponto de venda e VIN/FIN disponível. Pode abrir e editar o caso existente ou criar um novo caso clicando no botão "Adicionar novo caso".</t>
  </si>
  <si>
    <t>There is already an open case for this Outlet and VIN/FIN combination available. You can either open and edit the existing case or create a new case by clicking on the “Add new case” button.</t>
  </si>
  <si>
    <t>Esiste già un caso aperto per questa combinazione di outlet e VIN/FIN. È possibile aprire e modificare il caso esistente o creare un nuovo caso facendo clic sul pulsante «Aggiungi nuovo caso».</t>
  </si>
  <si>
    <t>Il existe déjà un dossier ouvert pour cette combinaison d’établissement et de VIN/FIN. Vous pouvez ouvrir et modifier le dossier existant ou créer un nouveau dossier en cliquant sur le bouton « Ajouter un nouveau dossier ».</t>
  </si>
  <si>
    <t>За тази комбинация от обект и VIN/FIN вече има отворен случай. Можете да отворите и редактирате съществуващия случай или да създадете нов случай, като кликнете върху бутона „Добавяне на нов случай“.</t>
  </si>
  <si>
    <t>Există deja un caz deschis pentru această unitate și această combinație VIN/FIN. Puteți deschide și prelucra cazul existent sau puteți crea un caz nou făcând clic pe butonul „Adăugare caz nou”.</t>
  </si>
  <si>
    <t>Pro tuto kombinaci provozovny a VIN/FIN již existuje otevřený případ. Můžete otevřít a upravit stávající případ nebo vytvořit nový případ kliknutím na tlačítko „Přidat nový případ“.</t>
  </si>
  <si>
    <t>Det finns redan ett öppet ärende för kombinationen av försäljningsställe och VIN/FIN. Du kan antingen öppna och redigera det befintliga ärendet eller skapa ett nytt ärende genom att klicka på knappen ”Lägg till nytt ärende”.</t>
  </si>
  <si>
    <t>Ya existe un caso abierto para esta combinación de punto de venta y VIN/FIN. Puede abrir y editar el caso existente o crear un nuevo caso haciendo clic en el botón «Añadir nuevo caso».</t>
  </si>
  <si>
    <t>./libs/order-management/fe/case-list/feature-case-list/src/lib/i18n#addCaseView.infoView.startPageHelper1</t>
  </si>
  <si>
    <t>Yeni bir vaka eklemek için açık bir araştırma başlatmak için yalnızca bir işletmenin seçilmesi gerekir.</t>
  </si>
  <si>
    <t>Om een nieuwe case toe te voegen, hoeft alleen een verkooppunt te worden geselecteerd om een open onderzoek te starten.</t>
  </si>
  <si>
    <t>Um einen neuen Fall hinzuzufügen, muss nur ein Betrieb ausgewählt werden, um eine offene Recherche zu starten.</t>
  </si>
  <si>
    <t>Aby dodać nowy przypadek, wystarczy wybrać punkt i rozpocząć otwarte wyszukiwanie.</t>
  </si>
  <si>
    <t>Na pridanie nového prípadu stačí zvoliť prevádzku a začať otvorené vyhľadávanie.</t>
  </si>
  <si>
    <t>Para adicionar um novo caso, é necessário apenas selecionar um ponto de venda para iniciar uma pesquisa aberta.</t>
  </si>
  <si>
    <t>To add a new case only an outlet needs to be selected to start an open research.</t>
  </si>
  <si>
    <t>Per aggiungere un nuovo caso, è sufficiente selezionare un outlet per avviare una ricerca aperta.</t>
  </si>
  <si>
    <t>Pour ajouter un nouveau dossier, il suffit de sélectionner un établissement pour lancer une recherche ouverte.</t>
  </si>
  <si>
    <t>За добавяне на нов случай трябва да бъде избран само един обект, за да се стартира отворено търсене.</t>
  </si>
  <si>
    <t>Pentru a adăuga un caz nou, trebuie selectată doar o unitate pentru a începe o căutare deschisă.</t>
  </si>
  <si>
    <t>Pro přidání nového případu stačí zvolit pouze provozovnu pro zahájení otevřeného vyhledávání.</t>
  </si>
  <si>
    <t>För att lägga till ett nytt ärende behöver du bara välja ett försäljningsställe för att starta en öppen sökning.</t>
  </si>
  <si>
    <t>Para añadir un nuevo caso, solo es necesario seleccionar un punto de venta para iniciar una búsqueda abierta.</t>
  </si>
  <si>
    <t>./libs/order-management/fe/case-list/feature-case-list/src/lib/i18n#addCaseView.infoView.startPageHelper2</t>
  </si>
  <si>
    <t>Belirli bir aracı araştırmak için bağlam olarak bir FIN/VIN girin. Başlamak için tercih ettiğiniz asistana tıklayın.</t>
  </si>
  <si>
    <t>Om naar een specifiek voertuig te zoeken, moet u een FIN/VIN als context invoeren. Klik op uw gewenste assistent om te beginnen.</t>
  </si>
  <si>
    <t>Um ein spezifisches Fahrzeug zu recherchieren, gib eine FIN/VIN als Kontext ein. Klicke auf den bevorzugten Assistenten, um zu beginnen.</t>
  </si>
  <si>
    <t>W celu wyszukania konkretnego pojazdu należy wprowadzić FIN/VIN jako kontekst. Kliknij preferowanego asystenta, aby rozpocząć.</t>
  </si>
  <si>
    <t>Na vyhľadanie konkrétneho vozidla zadajte FIN/VIN ako kontext. Na začatie kliknite na preferovaného asistenta.</t>
  </si>
  <si>
    <t>Para pesquisar um veículo específico, introduza um FIN/VIN como contexto. Clique no seu assistente preferido para começar.</t>
  </si>
  <si>
    <t>To research a specific vehicle, enter a FIN/VIN as context. Click on your preferred assistant to start.</t>
  </si>
  <si>
    <t>Per effettuare la ricerca di un determinato veicolo, immettere un FIN/VIN come contesto. Fare clic sul proprio assistente preferito per iniziare.</t>
  </si>
  <si>
    <t>Pour rechercher un véhicule spécifique, entrez un FIN/VIN comme contexte. Cliquez sur votre assistant préféré pour commencer.</t>
  </si>
  <si>
    <t>За търсене на конкретен автомобил въведете FIN/VIN като контекст. Кликнете върху предпочитания от вас асистент, за да започнете.</t>
  </si>
  <si>
    <t>Pentru a căuta un anumit autovehicul, introduceți o serie de șasiu FIN/VIN ca context. Faceți clic pe asistentul preferat pentru a începe.</t>
  </si>
  <si>
    <t>Pro vyhledání konkrétního vozidla zadejte FIN/VIN jako kontext. Pro zahájení klikněte na preferovaného asistenta.</t>
  </si>
  <si>
    <t>Ange FIN/VIN för att söka efter ett specifikt fordon. Klicka på önskad assistent för att starta.</t>
  </si>
  <si>
    <t>Para buscar un vehículo concreto, introduzca un FIN/VIN como contexto. Haga clic en su asistente preferido para empezar.</t>
  </si>
  <si>
    <t>./libs/order-management/fe/case-list/feature-case-list/src/lib/i18n#addCaseView.tabs.finVin</t>
  </si>
  <si>
    <t>FIN/VIN</t>
  </si>
  <si>
    <t>./libs/order-management/fe/case-list/feature-case-list/src/lib/i18n#addCaseView.tabs.licensePlate</t>
  </si>
  <si>
    <t>./libs/order-management/fe/case-list/feature-case-list/src/lib/i18n#arrival</t>
  </si>
  <si>
    <t>./libs/order-management/fe/case-list/feature-case-list/src/lib/i18n#board.ascending</t>
  </si>
  <si>
    <t>Artan sıralama</t>
  </si>
  <si>
    <t>Oplopend sorteren</t>
  </si>
  <si>
    <t>Aufsteigend sortieren</t>
  </si>
  <si>
    <t>Sortuj rosnąco</t>
  </si>
  <si>
    <t>Zoradiť vzostupne</t>
  </si>
  <si>
    <t>Ordenação ascendente</t>
  </si>
  <si>
    <t>Sort ascending</t>
  </si>
  <si>
    <t>Ordinamento crescente</t>
  </si>
  <si>
    <t>Trier par ordre croissant</t>
  </si>
  <si>
    <t>Сортиране във възходящ ред</t>
  </si>
  <si>
    <t>Sortare crescătoare</t>
  </si>
  <si>
    <t>Třídit vzestupně</t>
  </si>
  <si>
    <t>Sortera stigande</t>
  </si>
  <si>
    <t>Ordenar en orden ascendente</t>
  </si>
  <si>
    <t>./libs/order-management/fe/case-list/feature-case-list/src/lib/i18n#board.descending</t>
  </si>
  <si>
    <t>Azalan sıralama</t>
  </si>
  <si>
    <t>Aflopend sorteren</t>
  </si>
  <si>
    <t>Absteigend sortieren</t>
  </si>
  <si>
    <t>Sortuj malejąco</t>
  </si>
  <si>
    <t>Zoradiť zostupne</t>
  </si>
  <si>
    <t>Ordenação descendente</t>
  </si>
  <si>
    <t>Sort descending</t>
  </si>
  <si>
    <t>Ordinamento decrescente</t>
  </si>
  <si>
    <t>Trier par ordre décroissant</t>
  </si>
  <si>
    <t>Сортиране в низходящ ред</t>
  </si>
  <si>
    <t>Sortare descrescătoare</t>
  </si>
  <si>
    <t>Třídit sestupně</t>
  </si>
  <si>
    <t>Sortera fallande</t>
  </si>
  <si>
    <t>Ordenar en orden descendente</t>
  </si>
  <si>
    <t>./libs/order-management/fe/case-list/feature-case-list/src/lib/i18n#board.hiddenGroup</t>
  </si>
  <si>
    <t>Gizli gruplar</t>
  </si>
  <si>
    <t>Verborgen groepen</t>
  </si>
  <si>
    <t>Ausgeblendete Gruppen</t>
  </si>
  <si>
    <t>Ukryte grupy</t>
  </si>
  <si>
    <t>Skryté skupiny</t>
  </si>
  <si>
    <t>Grupos ocultos</t>
  </si>
  <si>
    <t>Hidden groups</t>
  </si>
  <si>
    <t>Gruppi nascosti</t>
  </si>
  <si>
    <t>Groupes masqués</t>
  </si>
  <si>
    <t>Скрити групи</t>
  </si>
  <si>
    <t>Grupuri ascunse</t>
  </si>
  <si>
    <t>Dolda grupper</t>
  </si>
  <si>
    <t>./libs/order-management/fe/case-list/feature-case-list/src/lib/i18n#board.hideGroup</t>
  </si>
  <si>
    <t>Grupları gizle</t>
  </si>
  <si>
    <t>Groep verbergen</t>
  </si>
  <si>
    <t>Gruppe ausblenden</t>
  </si>
  <si>
    <t>Ukryj grupę</t>
  </si>
  <si>
    <t>Skryť skupinu</t>
  </si>
  <si>
    <t>Ocultar grupo</t>
  </si>
  <si>
    <t>Hide Group</t>
  </si>
  <si>
    <t>Nascondere il gruppo</t>
  </si>
  <si>
    <t>Masquer le groupe</t>
  </si>
  <si>
    <t>Скриване на група</t>
  </si>
  <si>
    <t>Ascundere grup</t>
  </si>
  <si>
    <t>Skrýt skupinu</t>
  </si>
  <si>
    <t>Dölj grupp</t>
  </si>
  <si>
    <t>./libs/order-management/fe/case-list/feature-case-list/src/lib/i18n#board.revealAll</t>
  </si>
  <si>
    <t>Tümünü Göster</t>
  </si>
  <si>
    <t>Alles weergeven</t>
  </si>
  <si>
    <t>Alle anzeigen</t>
  </si>
  <si>
    <t>Pokaż wszystko</t>
  </si>
  <si>
    <t>Zobraziť všetko</t>
  </si>
  <si>
    <t>Mostrar todos</t>
  </si>
  <si>
    <t>Reveal all</t>
  </si>
  <si>
    <t>Rivelare tutto</t>
  </si>
  <si>
    <t>Montrer tout</t>
  </si>
  <si>
    <t>Показване на всички</t>
  </si>
  <si>
    <t>Afișare tot</t>
  </si>
  <si>
    <t>Zobrazit vše</t>
  </si>
  <si>
    <t>Ta fram alla</t>
  </si>
  <si>
    <t>Revelar todo</t>
  </si>
  <si>
    <t>./libs/order-management/fe/case-list/feature-case-list/src/lib/i18n#board.sortByNoSorting</t>
  </si>
  <si>
    <t>Sıralama kriteri...</t>
  </si>
  <si>
    <t>Sorteren op...</t>
  </si>
  <si>
    <t>Sortieren nach ...</t>
  </si>
  <si>
    <t>Sortuj wg...</t>
  </si>
  <si>
    <t>Usporiadať podľa...</t>
  </si>
  <si>
    <t>Ordenar por...</t>
  </si>
  <si>
    <t>Sort by...</t>
  </si>
  <si>
    <t>Ordinare per...</t>
  </si>
  <si>
    <t>Trier par...</t>
  </si>
  <si>
    <t>Сортиране по...</t>
  </si>
  <si>
    <t>Sortare după...</t>
  </si>
  <si>
    <t>Seřadit dle...</t>
  </si>
  <si>
    <t>Sortera efter...</t>
  </si>
  <si>
    <t>./libs/order-management/fe/case-list/feature-case-list/src/lib/i18n#board.sortByProperty</t>
  </si>
  <si>
    <t>Sıralama kriteri ({{property}})</t>
  </si>
  <si>
    <t>Sorteren op ({{property}})</t>
  </si>
  <si>
    <t>Sortieren nach ({{property}})</t>
  </si>
  <si>
    <t>Sortuj wg ({{property}})</t>
  </si>
  <si>
    <t>Usporiadať podľa ({{property}})</t>
  </si>
  <si>
    <t>Ordenar por ({{property}})</t>
  </si>
  <si>
    <t>Sort by ({{property}})</t>
  </si>
  <si>
    <t>Ordinare per ({{property}})</t>
  </si>
  <si>
    <t>Trier par ({{property}})</t>
  </si>
  <si>
    <t>Сортиране по ({{property}})</t>
  </si>
  <si>
    <t>Sortare după ({{property}})</t>
  </si>
  <si>
    <t>Seřadit dle ({{property}})</t>
  </si>
  <si>
    <t>Sortera efter ({{property}})</t>
  </si>
  <si>
    <t>./libs/order-management/fe/case-list/feature-case-list/src/lib/i18n#caseCard.concerns</t>
  </si>
  <si>
    <t>Sorunlar</t>
  </si>
  <si>
    <t>Klantenproblemen</t>
  </si>
  <si>
    <t>Anliegen</t>
  </si>
  <si>
    <t>Sprawy</t>
  </si>
  <si>
    <t>Požiadavka</t>
  </si>
  <si>
    <t>Assuntos</t>
  </si>
  <si>
    <t>Concerns</t>
  </si>
  <si>
    <t>Problemi</t>
  </si>
  <si>
    <t>Requêtes</t>
  </si>
  <si>
    <t>Chestiuni stringente</t>
  </si>
  <si>
    <t>Problémy</t>
  </si>
  <si>
    <t>Ärenden</t>
  </si>
  <si>
    <t>Incidencias</t>
  </si>
  <si>
    <t>./libs/order-management/fe/case-list/feature-case-list/src/lib/i18n#caseCard.daysUntilDue</t>
  </si>
  <si>
    <t>./libs/order-management/fe/case-list/feature-case-list/src/lib/i18n#caseCard.fleetId</t>
  </si>
  <si>
    <t>Filo Kimliği</t>
  </si>
  <si>
    <t>Wagenpark-ID</t>
  </si>
  <si>
    <t>Flotten-ID</t>
  </si>
  <si>
    <t>ID floty</t>
  </si>
  <si>
    <t>ID vozového parku</t>
  </si>
  <si>
    <t>ID da frota</t>
  </si>
  <si>
    <t>Fleet ID</t>
  </si>
  <si>
    <t>ID della flotta</t>
  </si>
  <si>
    <t>ID de flotte</t>
  </si>
  <si>
    <t>ID на автопарка</t>
  </si>
  <si>
    <t>ID flotă</t>
  </si>
  <si>
    <t>Vagnparks-ID</t>
  </si>
  <si>
    <t>ID de flota</t>
  </si>
  <si>
    <t>./libs/order-management/fe/case-list/feature-case-list/src/lib/i18n#caseCard.fleetName</t>
  </si>
  <si>
    <t>Filo</t>
  </si>
  <si>
    <t>Wagenpark</t>
  </si>
  <si>
    <t>Flotte</t>
  </si>
  <si>
    <t>Flota</t>
  </si>
  <si>
    <t>Vozový park</t>
  </si>
  <si>
    <t>Frota</t>
  </si>
  <si>
    <t>Fleet</t>
  </si>
  <si>
    <t>Flotta</t>
  </si>
  <si>
    <t>Автопарк</t>
  </si>
  <si>
    <t>Flotă</t>
  </si>
  <si>
    <t>Vagnpark</t>
  </si>
  <si>
    <t>./libs/order-management/fe/case-list/feature-case-list/src/lib/i18n#caseCard.jobId</t>
  </si>
  <si>
    <t>Görev Kimliği</t>
  </si>
  <si>
    <t>Taak-ID</t>
  </si>
  <si>
    <t>Job-ID</t>
  </si>
  <si>
    <t>ID zadania</t>
  </si>
  <si>
    <t>ID úlohy</t>
  </si>
  <si>
    <t>ID do trabalho</t>
  </si>
  <si>
    <t>Job ID</t>
  </si>
  <si>
    <t>ID del lavoro</t>
  </si>
  <si>
    <t>ID de tâche</t>
  </si>
  <si>
    <t>ID на задачата</t>
  </si>
  <si>
    <t>ID lucrare</t>
  </si>
  <si>
    <t>ID zakázky</t>
  </si>
  <si>
    <t>Jobb-ID</t>
  </si>
  <si>
    <t>rID del trabajo</t>
  </si>
  <si>
    <t>./libs/order-management/fe/case-list/feature-case-list/src/lib/i18n#caseCard.leadAutomationFailed</t>
  </si>
  <si>
    <t>Potansiyel müşteri otomasyonu başarısız oldu</t>
  </si>
  <si>
    <t>Leadautomatisering mislukt</t>
  </si>
  <si>
    <t>Lead-Automatisierung fehlgeschlagen</t>
  </si>
  <si>
    <t>Niepowodzenie automatyzacji leadu</t>
  </si>
  <si>
    <t>Automatizácia obchodných príležitostí zlyhala</t>
  </si>
  <si>
    <t>Falha na automação de leads</t>
  </si>
  <si>
    <t>Lead automation failed</t>
  </si>
  <si>
    <t>Automazione lead non riuscita</t>
  </si>
  <si>
    <t>Échec de l'automatisation du lead</t>
  </si>
  <si>
    <t>Неуспешна автоматизация на заявките</t>
  </si>
  <si>
    <t>Automatizarea lead-ului a eșuat</t>
  </si>
  <si>
    <t>Automatizace obchodního případu se nezdařila</t>
  </si>
  <si>
    <t>Ämnesautomatiseringen misslyckades</t>
  </si>
  <si>
    <t>Fallo en la automatización de leads</t>
  </si>
  <si>
    <t>./libs/order-management/fe/case-list/feature-case-list/src/lib/i18n#caseCard.leads</t>
  </si>
  <si>
    <t>Potansiyel müşteriler</t>
  </si>
  <si>
    <t>Leads</t>
  </si>
  <si>
    <t>Leady</t>
  </si>
  <si>
    <t>Запитвания</t>
  </si>
  <si>
    <t>Lead-uri</t>
  </si>
  <si>
    <t>Obchodní případy</t>
  </si>
  <si>
    <t>Ämnen</t>
  </si>
  <si>
    <t>Clientes potenciales</t>
  </si>
  <si>
    <t>./libs/order-management/fe/case-list/feature-case-list/src/lib/i18n#caseCard.messageAboutUnassignedOrderNumber</t>
  </si>
  <si>
    <t>Bu araç için birden fazla açık iş emri mevcut.</t>
  </si>
  <si>
    <t>Meerdere openstaande orders voor dit voertuig beschikbaar.</t>
  </si>
  <si>
    <t>Mehrere offene Aufträge für dieses Fahrzeug vorhanden.</t>
  </si>
  <si>
    <t>Dostępnych jest wiele otwartych zamówień dla tego pojazdu.</t>
  </si>
  <si>
    <t>Pre vozidlo je k dispozícii viacero otvorených zákaziek.</t>
  </si>
  <si>
    <t>Existem várias ordens de serviço em aberto disponíveis para este veículo.</t>
  </si>
  <si>
    <t>Multiple open orders for this vehicle available.</t>
  </si>
  <si>
    <t>Sono disponibili più ordini aperti per questo veicolo.</t>
  </si>
  <si>
    <t>Plusieurs commandes ouvertes disponibles pour ce véhicule.</t>
  </si>
  <si>
    <t>За този автомобил има множество отворени поръчки.</t>
  </si>
  <si>
    <t>Sunt disponibile mai multe comenzi deschise pentru acest autovehicul.</t>
  </si>
  <si>
    <t>Pro toto vozidlo je k dispozici více otevřených objednávek.</t>
  </si>
  <si>
    <t>Det finns flera öppna ordrar för fordonet.</t>
  </si>
  <si>
    <t>Hay varios pedidos pendientes disponibles para este vehículo.</t>
  </si>
  <si>
    <t>./libs/order-management/fe/case-list/feature-case-list/src/lib/i18n#caseCard.orderNumber</t>
  </si>
  <si>
    <t>Bestellnummer</t>
  </si>
  <si>
    <t>./libs/order-management/fe/case-list/feature-case-list/src/lib/i18n#caseNumber</t>
  </si>
  <si>
    <t>Vaka Numarası</t>
  </si>
  <si>
    <t>Gevalnummer</t>
  </si>
  <si>
    <t>Fallnummer</t>
  </si>
  <si>
    <t>Numer przypadku</t>
  </si>
  <si>
    <t>Číslo prípadu</t>
  </si>
  <si>
    <t>Número de caso</t>
  </si>
  <si>
    <t>Case Number</t>
  </si>
  <si>
    <t>Numero del caso</t>
  </si>
  <si>
    <t>Numéro de dossier</t>
  </si>
  <si>
    <t>Номер на случай</t>
  </si>
  <si>
    <t>Număr caz</t>
  </si>
  <si>
    <t>Číslo případu</t>
  </si>
  <si>
    <t>Ärendenummer</t>
  </si>
  <si>
    <t>./libs/order-management/fe/case-list/feature-case-list/src/lib/i18n#checkSpelling</t>
  </si>
  <si>
    <t>Lütfen yazım şeklini kontrol edin veya başka bir anahtar kelime deneyin. &lt;span class='dt-text-decoration-underline dt-bold dt-cursor-pointer' (click)='clearFilters'&gt;Tüm filtreleri&lt;/span&gt; temizlemek için buraya tıklayın ve tekrar deneyin.</t>
  </si>
  <si>
    <t>Controleer de spelling of probeer een ander trefwoord. Klik hier op &lt;span class='dt-text-decoration-underline dt-bold dt-cursor-pointer' (click)='clearFilters'&gt;alle filters wissen&lt;/span&gt; en probeer het opnieuw.</t>
  </si>
  <si>
    <t>Bitte überprüfe die Schreibweise oder versuche es mit einem anderen Stichwort. Klicke hier, um &lt;span class='dt-text-decoration-underline dt-bold dt-cursor-pointer' (click)='clearFilters'&gt;alle Filter zu löschen&lt;/span&gt;, und versuche es erneut.</t>
  </si>
  <si>
    <t>Sprawdź pisownię lub spróbuj z innym słowem kluczowym. Kliknij &lt;span class='dt-text-decoration-underline dt-bold dt-cursor-pointer' (click)='clearFilters'&gt;wyczyść wszystkie filtry&lt;/span&gt; i spróbuj ponownie.</t>
  </si>
  <si>
    <t>Skontrolujte pravopis alebo skúste iný výraz. Kliknite tu na &lt;span class='dt-text-decoration-underline dt-bold dt-cursor-pointer' (click)='clearFilters'&gt;odstrániť všetky filtre&lt;/span&gt; a skúste to znova.</t>
  </si>
  <si>
    <t>Verifique a ortografia ou tente com outra palavra-chave. Clique aqui para &lt;span class='dt-text-decoration-underline dt-bold dt-cursor-pointer' (click)='clearFilters'&gt;limpar todos os filtros&lt;/span&gt; e tente novamente.</t>
  </si>
  <si>
    <t>Please check spelling or try with another keyword. Click here on &lt;span class='dt-text-decoration-underline dt-bold dt-cursor-pointer' (click)='clearFilters'&gt;clear all filters&lt;/span&gt; and try again.</t>
  </si>
  <si>
    <t>Controllare l'ortografia o provare con un'altra parola chiave. Cliccare qui per &lt;span class='dt-text-decoration-underline dt-bold dt-cursor-pointer' (click)='clearFilters'&gt;cancellare tutti i filtri&lt;/span&gt; e riprovare.</t>
  </si>
  <si>
    <t>Veuillez vérifier l'orthographe ou essayer avec un autre mot-clé. Cliquez ici sur &lt;span class='dt-text-decoration-underline dt-bold dt-cursor-pointer' (click)='clearFilters'&gt;Effacer tous les filtres&lt;/span&gt; et réessayez.</t>
  </si>
  <si>
    <t>Проверете правописа или опитайте с друга ключова дума. Щракнете тук върху &lt;span class='dt-text-decoration-underline dt-bold dt-cursor-pointer' (click)='clearFilters'&gt;, за да изчистите всички филтри&lt;/span&gt; и опитайте отново.</t>
  </si>
  <si>
    <t>Verificați ortografia sau încercați un alt cuvânt cheie. Faceți clic aici pe &lt;span class='dt-text-decoration-underline dt-bold dt-cursor-pointer' (click)='clearFilters'&gt;Ștergere toate filtrele&lt;/span&gt; și încercați din nou.</t>
  </si>
  <si>
    <t>Zkontrolujte pravopis nebo zkuste jiné klíčové slovo. Klikněte sem, &lt;span class='dt-text-decoration-underline dt-bold dt-cursor-pointer' (click)='clearFilters'&gt;zrušte všechny filtry&lt;/span&gt; a zkuste to znovu.</t>
  </si>
  <si>
    <t>Kontrollera stavningen eller försök med ett annat begrepp. Klicka här för att &lt;span class='dt-text-decoration-underline dt-bold dt-cursor-pointer' (click)='clearFilters'&gt;ta bort alla filter&lt;/span&gt; och försök igen.</t>
  </si>
  <si>
    <t>Comprueba la ortografía o pruebe con otra palabra clave. Haga clic aquí para &lt;span class='dt-text-decoration-underline dt-bold dt-cursor-pointer' (click)='clearFilters'&gt;borrar todos los filtros&lt;/span&gt; e inténtelo de nuevo.</t>
  </si>
  <si>
    <t>./libs/order-management/fe/case-list/feature-case-list/src/lib/i18n#correctOutlet</t>
  </si>
  <si>
    <t>Lütfen doğru çıkışta olduğunuzdan emin olun.</t>
  </si>
  <si>
    <t>Zorg ervoor dat u zich in het juiste verkooppunt bevindt.</t>
  </si>
  <si>
    <t>Bitte stelle sicher, dass du dich im richtigen Betrieb befindest.</t>
  </si>
  <si>
    <t>Sprawdź, czy znajdujesz się we właściwym outlecie.</t>
  </si>
  <si>
    <t>Uistite sa, že ste v správnej prevádzke.</t>
  </si>
  <si>
    <t>Certifique-se de que está na saída correta.</t>
  </si>
  <si>
    <t>Please make sure you are in the right outlet.</t>
  </si>
  <si>
    <t>Assicurarsi di trovarsi nella filiale giusta.</t>
  </si>
  <si>
    <t>Assurez-vous d'être dans le bon point de vente.</t>
  </si>
  <si>
    <t>Уверете се, че сте в правилния изход.</t>
  </si>
  <si>
    <t>Asigurați-vă că vă aflați în punctul de vânzare corect.</t>
  </si>
  <si>
    <t>Ujistěte se, že jste ve správném výstupu.</t>
  </si>
  <si>
    <t>Se till att du är i rätt företag.</t>
  </si>
  <si>
    <t>Asegúrese de estar en la tienda correcta.</t>
  </si>
  <si>
    <t>./libs/order-management/fe/case-list/feature-case-list/src/lib/i18n#createCase</t>
  </si>
  <si>
    <t>Vaka oluştur</t>
  </si>
  <si>
    <t>Geval aanmaken</t>
  </si>
  <si>
    <t>Fall erstellen</t>
  </si>
  <si>
    <t>Utwórz przypadek</t>
  </si>
  <si>
    <t>Vytvoriť prípad</t>
  </si>
  <si>
    <t>Criar caso</t>
  </si>
  <si>
    <t>Create case</t>
  </si>
  <si>
    <t>Creare il caso</t>
  </si>
  <si>
    <t>Créer un dossier</t>
  </si>
  <si>
    <t>Създаване на случай</t>
  </si>
  <si>
    <t>Creare caz</t>
  </si>
  <si>
    <t>Vytvořit případ</t>
  </si>
  <si>
    <t>Crear un caso</t>
  </si>
  <si>
    <t>./libs/order-management/fe/case-list/feature-case-list/src/lib/i18n#customer</t>
  </si>
  <si>
    <t>./libs/order-management/fe/case-list/feature-case-list/src/lib/i18n#deleteViewConfigDialog.buttonText</t>
  </si>
  <si>
    <t>Sil</t>
  </si>
  <si>
    <t>Delete</t>
  </si>
  <si>
    <t>Supprimer</t>
  </si>
  <si>
    <t>Изтриване</t>
  </si>
  <si>
    <t>Ștergere</t>
  </si>
  <si>
    <t>./libs/order-management/fe/case-list/feature-case-list/src/lib/i18n#deleteViewConfigDialog.description</t>
  </si>
  <si>
    <t>{{viewName}} görünümünü silmek istediğinizden emin misiniz? Bu işlem kalıcıdır ve geri alınamaz.</t>
  </si>
  <si>
    <t>Weet u zeker dat u de{{viewName}} weergave wilt verwijderen? Deze actie is permanent en kan niet ongedaan worden gemaakt.</t>
  </si>
  <si>
    <t>Bist du sicher, dass du die Ansicht {{viewName}} löschen möchtest? Diese Aktion kann nicht rückgängig gemacht werden.</t>
  </si>
  <si>
    <t>Czy na pewno chcesz usunąć widok {{viewName}}? To działanie jest nieodwracalne i nie można go cofnąć.</t>
  </si>
  <si>
    <t>Naozaj chcete vymazať náhľad '{{view}}'? Tento priebeh je konečný a nedá sa vrátiť späť.</t>
  </si>
  <si>
    <t>Tem a certeza de que deseja eliminar esta {{viewName}} vista? Esta ação é permanente e não pode ser desfeita.</t>
  </si>
  <si>
    <t>Are you sure you want to delete the {{viewName}} view? This action is permanent and cannot be undone.</t>
  </si>
  <si>
    <t>Eliminare davvero la {{viewName}}vista? Questa azione è permanente e non può essere annullata.</t>
  </si>
  <si>
    <t>Êtes-vous sûr de vouloir supprimer cette vue {{viewName}} ? Cette action est définitive et ne peut pas être annulée.</t>
  </si>
  <si>
    <t>Наистина ли искате да изтриете изгледа {{viewName}}? Това действие е постоянно и не може да бъде отменено.</t>
  </si>
  <si>
    <t>Sunteți sigur că doriți să ștergeți vizualizarea {{viewName}}? Această acțiune este permanentă și nu poate fi anulată.</t>
  </si>
  <si>
    <t>Opravdu chcete vymazat zobrazení {{viewName}}? Tato akce je trvalá a nelze ji vrátit zpět.</t>
  </si>
  <si>
    <t>Are you sure you want to delete the '{{view}}' view? This action is permanent and cannot be undone.</t>
  </si>
  <si>
    <t>¿Está seguro de que desea eliminar la vista de {{viewName}}? Esta acción es permanente y no se puede deshacer.</t>
  </si>
  <si>
    <t>./libs/order-management/fe/case-list/feature-case-list/src/lib/i18n#deleteViewConfigDialog.title</t>
  </si>
  <si>
    <t>Görünümü kaldır</t>
  </si>
  <si>
    <t>Weergave wissen</t>
  </si>
  <si>
    <t>Ansicht löschen</t>
  </si>
  <si>
    <t>Usuń widok</t>
  </si>
  <si>
    <t>Odstrániť náhľad</t>
  </si>
  <si>
    <t>Eliminar vista</t>
  </si>
  <si>
    <t>Delete view</t>
  </si>
  <si>
    <t>Eliminare la vista</t>
  </si>
  <si>
    <t>Supprimer la vue</t>
  </si>
  <si>
    <t>Изтриване на изглед</t>
  </si>
  <si>
    <t>Ștergere vizualizare</t>
  </si>
  <si>
    <t>Odstranit zobrazení</t>
  </si>
  <si>
    <t>Ta bort vy</t>
  </si>
  <si>
    <t>Borrar vista</t>
  </si>
  <si>
    <t>./libs/order-management/fe/case-list/feature-case-list/src/lib/i18n#finOrVinDialog.description</t>
  </si>
  <si>
    <t>Bu vakada çalışmaya devam edebilmeniz için, plaka levhasıyla birlikte bu araç için geçerli bir FIN eklemeniz &lt;span class='dt-bold'&gt;{{licensePlate}}&lt;/span&gt; gerekir.</t>
  </si>
  <si>
    <t>Voordat u dit geval verder kunt bewerken, moet u een geldig FIN/VIN voor dit voertuig met kentekenplaat &lt;span class='dt-bold'&gt;{{licensePlate}}&lt;/span&gt; toevoegen.</t>
  </si>
  <si>
    <t>Bevor du an diesem Fall weiterarbeiten kannst, musst du eine gültige VIN/FIN für dieses Fahrzeug mit dem Kennzeichen &lt;span class='dt-bold'&gt;{{licensePlate}}&lt;/span&gt; hinzufügen.</t>
  </si>
  <si>
    <t>Zanim będzie można kontynuować opracowywanie tego przypadku, należy dodać ważny VIN/FIN dla tego pojazdu z tablicą rejestracyjną &lt;span class='dt-bold'&gt;{{licensePlate}}&lt;/span&gt;.</t>
  </si>
  <si>
    <t>Skôr, ako budete môcť tento prípad ďalej spracovať, musíte pridať platné VIN/FIN pre vozidlo s tabuľkou s evidenčným číslom &lt;span class='dt-bold'&gt;{{licensePlate}}&lt;/span&gt;.</t>
  </si>
  <si>
    <t>Antes de poder continuar a trabalhar neste caso, tem de adicionar um VIN/FIN válido para este veículo com a chapa de matrícula &lt;span class='dt-bold'&gt;{{licensePlate}}&lt;/span&gt;.</t>
  </si>
  <si>
    <t>Before you can continue to work on this case, you need to add a valid VIN/FIN for this vehicle with the license plate &lt;span class='dt-bold'&gt;{{licensePlate}}&lt;/span&gt;.</t>
  </si>
  <si>
    <t>Prima di poter continuare a lavorare su questo caso, occorre aggiungere un VIN/FIN valido per questo veicolo con la targa &lt;span class='dt-bold'&gt;{{licensePlate}}&lt;/span&gt;.</t>
  </si>
  <si>
    <t>Avant de pouvoir continuer à travailler sur ce dossier, vous devez ajouter un FIN valide pour ce véhicule avec la plaque d'immatriculation &lt;span class='dt-bold'&gt;{{licensePlate}}&lt;/span&gt;.</t>
  </si>
  <si>
    <t>Преди да можете да продължите работата по този случай, трябва да добавите валиден VIN/FIN за този автомобил с табела с регистрационен номер &lt;span class='dt-bold'&gt;{{licensePlate}}&lt;/span&gt;.</t>
  </si>
  <si>
    <t>Înainte de a putea edita în continuare acest caz, trebuie să adăugați o serie de șasiu valabilă pentru acest autovehicul cu plăcuța numărului de înmatriculare &lt;span class='dt-bold'&gt;{{licensePlate}}&lt;/span&gt;.</t>
  </si>
  <si>
    <t>Než budete moci pokračovat ve zpracování tohoto případu, musíte přidat platné číslo VIN/FIN pro toto vozidlo se štítkem registrační značky &lt;span class='dt-bold'&gt;{{licensePlate}}&lt;/span&gt;.</t>
  </si>
  <si>
    <t>Innan du kan fortsätta att behandla detta fall måste du lägga till ett giltigt chassinr/FIN för fordonet med registreringsnummer &lt;span class='dt-bold'&gt;{{licensePlate}}&lt;/span&gt;.</t>
  </si>
  <si>
    <t>Antes de poder seguir trabajando en este caso, debe añadir un VIN/FIN válido para este vehículo con la matrícula &lt;span class='dt-bold'&gt;{{licensePlate}}&lt;/span&gt;.</t>
  </si>
  <si>
    <t>./libs/order-management/fe/case-list/feature-case-list/src/lib/i18n#finOrVinDialog.finOrVinCasePresent</t>
  </si>
  <si>
    <t>Bu FIN için halihazırda açık bir durum mevcut. Lütfen farklı bir FIN girin.</t>
  </si>
  <si>
    <t>Er is al een openstaand geval voor dit FIN/VIN beschikbaar. Voer een ander VIN/FIN in.</t>
  </si>
  <si>
    <t>Für diese FIN ist bereits ein offener Fall vorhanden. Bitte gib eine andere VIN/FIN an.</t>
  </si>
  <si>
    <t>Dla tego VIN/FIN istnieje już otwarty przypadek. Wprowadź inny numer VIN/FIN.</t>
  </si>
  <si>
    <t>Pre toto VIN/FIN číslo už existuje otvorený prípad. Použite iné VIN/FIN.</t>
  </si>
  <si>
    <t>Já existe um caso aberto disponível para este VIN/FIN. Indique um VIN/FIN diferente.</t>
  </si>
  <si>
    <t>There is already an open case for this VIN/FIN available. Please provide a different VIN/FIN.</t>
  </si>
  <si>
    <t>Esiste già un caso aperto per questo VIN/FIN. Inserire un VIN/FIN diverso.</t>
  </si>
  <si>
    <t>Il existe déjà un dossier ouvert de disponible pour ce VIN/FIN. Veuillez indiquer un autre VIN/FIN.</t>
  </si>
  <si>
    <t>За този VIN/FIN вече има отворен случай. Въведете друг VIN/FIN.</t>
  </si>
  <si>
    <t>Există deja un caz deschis pentru această serie de șasiu. Vă rugăm să introduceți o altă serie de șasiu.</t>
  </si>
  <si>
    <t>Pro toto číslo VIN již existuje otevřený případ. Zadejte jiné číslo VIN/FIN.</t>
  </si>
  <si>
    <t>Det finns redan ett öppet fall för detta chassinummer. Använd ett annat chassinr/FIN.</t>
  </si>
  <si>
    <t>Ya existe un caso abierto para este VIN/FIN. Introduzca un VIN/FIN diferente.</t>
  </si>
  <si>
    <t>./libs/order-management/fe/case-list/feature-case-list/src/lib/i18n#finOrVinDialog.header</t>
  </si>
  <si>
    <t>VIN veya FIN ekle</t>
  </si>
  <si>
    <t>VIN of FIN toevoegen</t>
  </si>
  <si>
    <t>VIN oder FIN hinzufügen</t>
  </si>
  <si>
    <t>Dodaj VIN lub FIN</t>
  </si>
  <si>
    <t>Pridať VIN alebo FIN</t>
  </si>
  <si>
    <t>Adicionar VIN ou FIN</t>
  </si>
  <si>
    <t>Add VIN or FIN</t>
  </si>
  <si>
    <t>Aggiunta di un VIN o FIN</t>
  </si>
  <si>
    <t>Ajouter un VIN ou FIN</t>
  </si>
  <si>
    <t>Добавяне на VIN или FIN</t>
  </si>
  <si>
    <t>Adăugare serie de șasiu</t>
  </si>
  <si>
    <t>Přidat VIN nebo FIN</t>
  </si>
  <si>
    <t>Lägg till chassinr eller FIN</t>
  </si>
  <si>
    <t>Añadir VIN o FIN</t>
  </si>
  <si>
    <t>./libs/order-management/fe/case-list/feature-case-list/src/lib/i18n#finOrVinDialog.invalid</t>
  </si>
  <si>
    <t>Bu VIN/FIN geçersiz, lütfen doğru girdiğinizden emin olun.</t>
  </si>
  <si>
    <t>Dit FIN/VIN is ongeldig. Controleer of u het juiste FIN/VIN hebt ingevoerd.</t>
  </si>
  <si>
    <t>Diese VIN/FIN ist ungültig. Bitte stelle sicher, dass du sie korrekt eingegeben hast.</t>
  </si>
  <si>
    <t>Ten VIN/FIN jest nieprawidłowy, upewnij się, że został poprawnie wprowadzony.</t>
  </si>
  <si>
    <t>Este VIN/FIN não é válido, certifique-se de que o introduziu corretamente.</t>
  </si>
  <si>
    <t>This VIN/FIN is not valid, please make sure you entered it correctly.</t>
  </si>
  <si>
    <t>Ce VIN/FIN n'est pas valide, veuillez vous assurer qu'il a été saisi correctement.</t>
  </si>
  <si>
    <t>Този VIN/FIN е невалиден, уверете се, че сте го въвели правилно.</t>
  </si>
  <si>
    <t>Toto číslo VIN/FIN je neplatné, ujistěte se, že jste ho zadali správně.</t>
  </si>
  <si>
    <t>Este VIN/FIN no es válido, asegúrese de haberlo introducido correctamente.</t>
  </si>
  <si>
    <t>./libs/order-management/fe/case-list/feature-case-list/src/lib/i18n#finOrVinDialog.label</t>
  </si>
  <si>
    <t>./libs/order-management/fe/case-list/feature-case-list/src/lib/i18n#finOrVinDialog.placeholder</t>
  </si>
  <si>
    <t>Geçerli VIN veya FIN girin</t>
  </si>
  <si>
    <t>Voer een geldig VIN of FIN in</t>
  </si>
  <si>
    <t>Gültige VIN oder FIN eingeben</t>
  </si>
  <si>
    <t>Wprowadź prawidłowy VIN lub FIN</t>
  </si>
  <si>
    <t>Zadajte VIN alebo FIN</t>
  </si>
  <si>
    <t>Introduza um VIN ou VIN válido</t>
  </si>
  <si>
    <t>Enter valid VIN or FIN</t>
  </si>
  <si>
    <t>Inserimento di un VIN o FIN valido</t>
  </si>
  <si>
    <t>Entrer un VIN ou FIN valide</t>
  </si>
  <si>
    <t>Въведете валиден VIN или FIN</t>
  </si>
  <si>
    <t>Introduceți o serie de șasiu valabilă</t>
  </si>
  <si>
    <t>Zadat platné VIN nebo FIN</t>
  </si>
  <si>
    <t>Ange chassinr eller FIN</t>
  </si>
  <si>
    <t>Introduzca un VIN o FIN válido</t>
  </si>
  <si>
    <t>./libs/order-management/fe/case-list/feature-case-list/src/lib/i18n#finOrVinDialog.save</t>
  </si>
  <si>
    <t>./libs/order-management/fe/case-list/feature-case-list/src/lib/i18n#informationView.noCasesFound</t>
  </si>
  <si>
    <t>Yeni bir vaka oluşturmak için sağ üstteki "Yeni vaka ekle" tuşuna tıklayın.</t>
  </si>
  <si>
    <t>Klik op de toets 'Nieuw geval toevoegen' rechtsboven om een nieuw geval aan te maken.</t>
  </si>
  <si>
    <t>Klicke die Taste „Neuen Fall hinzufügen“ oben rechts, um einen neuen Fall zu erstellen.</t>
  </si>
  <si>
    <t>Kliknij przycisk „Dodaj nowy przypadek” w prawym górnym rogu, aby utworzyć nowy przypadek.</t>
  </si>
  <si>
    <t>Kliknutím na „Pridať nový prípad“ v pravom hornom rohu vytvoríte nový prípad.</t>
  </si>
  <si>
    <t>Clique no botão "Adicionar novo caso" no canto superior direito para criar um novo caso.</t>
  </si>
  <si>
    <t>Click on the “Add new case” button in the top right to create a new one.</t>
  </si>
  <si>
    <t>Fare clic sul pulsante «Aggiungere un nuovo caso» in alto a destra per crearne uno nuovo.</t>
  </si>
  <si>
    <t>Cliquez sur la touche « Ajouter un nouveau dossier » en haut à droite pour en créer un nouveau.</t>
  </si>
  <si>
    <t>Щракнете върху бутона „Добавяне на нов случай“ горе вдясно, за да създадете нов случай.</t>
  </si>
  <si>
    <t>Faceți clic pe tasta „Adăugare caz nou” din dreapta sus, pentru a crea un caz nou.</t>
  </si>
  <si>
    <t>Pro vytvoření nového případu klikněte na přepínač „Přidat nový případ“ vpravo nahoře.</t>
  </si>
  <si>
    <t>Klicka på knappen ”Lägg till nytt ärende” uppe till höger för att skapa ett nytt ärende.</t>
  </si>
  <si>
    <t>Haga clic en el botón «Añadir nuevo caso» en la parte superior derecha para crear uno nuevo.</t>
  </si>
  <si>
    <t>./libs/order-management/fe/case-list/feature-case-list/src/lib/i18n#informationView.noCasesFoundHeader</t>
  </si>
  <si>
    <t>Mevcut bilgi durumu yok</t>
  </si>
  <si>
    <t>Geen bestaande informatiegevallen</t>
  </si>
  <si>
    <t>Keine vorhandenen Informationsfälle</t>
  </si>
  <si>
    <t>Brak przypadków informacyjnych</t>
  </si>
  <si>
    <t>Nie sú k dispozícii žiadne informácie o prípadoch</t>
  </si>
  <si>
    <t>Nenhum caso de informação existente</t>
  </si>
  <si>
    <t>No existing information cases</t>
  </si>
  <si>
    <t>Nessun caso informativo esistente</t>
  </si>
  <si>
    <t>Aucun dossier d'information existant</t>
  </si>
  <si>
    <t>Няма налична информация за случаи</t>
  </si>
  <si>
    <t>Nu există cazuri de informații</t>
  </si>
  <si>
    <t>Nejsou k dispozici žádné informační případy</t>
  </si>
  <si>
    <t>Inga befintliga informationsärenden</t>
  </si>
  <si>
    <t>No hay casos de información disponibles</t>
  </si>
  <si>
    <t>./libs/order-management/fe/case-list/feature-case-list/src/lib/i18n#informationView.table.action</t>
  </si>
  <si>
    <t>İşlem</t>
  </si>
  <si>
    <t>Actie</t>
  </si>
  <si>
    <t>Maßnahme</t>
  </si>
  <si>
    <t>Działanie</t>
  </si>
  <si>
    <t>Akcia</t>
  </si>
  <si>
    <t>Ações</t>
  </si>
  <si>
    <t>Action</t>
  </si>
  <si>
    <t>Azione</t>
  </si>
  <si>
    <t>Действие</t>
  </si>
  <si>
    <t>Acțiune</t>
  </si>
  <si>
    <t>Akce</t>
  </si>
  <si>
    <t>Acción</t>
  </si>
  <si>
    <t>./libs/order-management/fe/case-list/feature-case-list/src/lib/i18n#informationView.table.content</t>
  </si>
  <si>
    <t>./libs/order-management/fe/case-list/feature-case-list/src/lib/i18n#informationView.table.context</t>
  </si>
  <si>
    <t>Bağlam</t>
  </si>
  <si>
    <t>Context</t>
  </si>
  <si>
    <t>Kontext</t>
  </si>
  <si>
    <t>Kontekst</t>
  </si>
  <si>
    <t>Contexto</t>
  </si>
  <si>
    <t>Contesto</t>
  </si>
  <si>
    <t>Contexte</t>
  </si>
  <si>
    <t>Контекст</t>
  </si>
  <si>
    <t>Sammanhang</t>
  </si>
  <si>
    <t>./libs/order-management/fe/case-list/feature-case-list/src/lib/i18n#informationView.table.model</t>
  </si>
  <si>
    <t>./libs/order-management/fe/case-list/feature-case-list/src/lib/i18n#invalidFinVin</t>
  </si>
  <si>
    <t>Geçersiz VIN/FIN</t>
  </si>
  <si>
    <t>Ongeldig VIN/FIN</t>
  </si>
  <si>
    <t>Ungültige FIN/VIN</t>
  </si>
  <si>
    <t>Nieprawidłowy numer FIN/VIN</t>
  </si>
  <si>
    <t>Neplatný VIN</t>
  </si>
  <si>
    <t>FIN/VIN inválido</t>
  </si>
  <si>
    <t>Invalid VIN/FIN</t>
  </si>
  <si>
    <t>VIN/FIN non valido</t>
  </si>
  <si>
    <t>VIN/FIN non valide</t>
  </si>
  <si>
    <t>Невалиден VIN/FIN</t>
  </si>
  <si>
    <t>Serie de șasiu nevalidă</t>
  </si>
  <si>
    <t>Neplatné VIN/FIN</t>
  </si>
  <si>
    <t>Ogiltigt chassinr/FIN</t>
  </si>
  <si>
    <t>Identificación VIN/FIN no válida</t>
  </si>
  <si>
    <t>./libs/order-management/fe/case-list/feature-case-list/src/lib/i18n#kanbanCardTagText.concern</t>
  </si>
  <si>
    <t>Sorun</t>
  </si>
  <si>
    <t>Klantenprobleem</t>
  </si>
  <si>
    <t>Sprawa</t>
  </si>
  <si>
    <t>Assunto</t>
  </si>
  <si>
    <t>Concern</t>
  </si>
  <si>
    <t>Problema</t>
  </si>
  <si>
    <t>Requête</t>
  </si>
  <si>
    <t>Chestiune stringentă</t>
  </si>
  <si>
    <t>Problém</t>
  </si>
  <si>
    <t>Ärende</t>
  </si>
  <si>
    <t>Incidencia</t>
  </si>
  <si>
    <t>./libs/order-management/fe/case-list/feature-case-list/src/lib/i18n#kanbanCardTagText.concerns</t>
  </si>
  <si>
    <t>./libs/order-management/fe/case-list/feature-case-list/src/lib/i18n#kanbanCardTagText.proposal</t>
  </si>
  <si>
    <t>Предложение</t>
  </si>
  <si>
    <t>./libs/order-management/fe/case-list/feature-case-list/src/lib/i18n#labels.addNewCase</t>
  </si>
  <si>
    <t>Lägg till nytt fall</t>
  </si>
  <si>
    <t>./libs/order-management/fe/case-list/feature-case-list/src/lib/i18n#labels.closedCases</t>
  </si>
  <si>
    <t>Kapatılan vakalar</t>
  </si>
  <si>
    <t>Afgesloten gevallen</t>
  </si>
  <si>
    <t>Geschlossene Fälle</t>
  </si>
  <si>
    <t>Przypadki zamknięte</t>
  </si>
  <si>
    <t>Uzavreté prípady</t>
  </si>
  <si>
    <t>Casos encerrados</t>
  </si>
  <si>
    <t>Closed cases</t>
  </si>
  <si>
    <t>Casi chiusi</t>
  </si>
  <si>
    <t>Dossiers fermés</t>
  </si>
  <si>
    <t>Приключени случаи</t>
  </si>
  <si>
    <t>Cazuri închise</t>
  </si>
  <si>
    <t>Uzavřené případy</t>
  </si>
  <si>
    <t>Avslutade ärenden</t>
  </si>
  <si>
    <t>Casos cerrados</t>
  </si>
  <si>
    <t>./libs/order-management/fe/case-list/feature-case-list/src/lib/i18n#labels.finalizeHandover</t>
  </si>
  <si>
    <t>Tamamlama ve Teslim</t>
  </si>
  <si>
    <t>Afronding en overdracht</t>
  </si>
  <si>
    <t>Abschluss und Übergabe</t>
  </si>
  <si>
    <t>Finalizacja i przekazanie</t>
  </si>
  <si>
    <t>Dokončenie a odovzdanie</t>
  </si>
  <si>
    <t>Finalização e entrega</t>
  </si>
  <si>
    <t>Finalization &amp; Handover</t>
  </si>
  <si>
    <t>Finalizzazione e consegna</t>
  </si>
  <si>
    <t>Finalisation et remise</t>
  </si>
  <si>
    <t>Завършване и предаване</t>
  </si>
  <si>
    <t>Finalizare și predare</t>
  </si>
  <si>
    <t>Dokončení a předání</t>
  </si>
  <si>
    <t>Avslut och överlämning</t>
  </si>
  <si>
    <t>Finalización y entrega</t>
  </si>
  <si>
    <t>./libs/order-management/fe/case-list/feature-case-list/src/lib/i18n#labels.hideDetails</t>
  </si>
  <si>
    <t>Ayrıntıları gizle</t>
  </si>
  <si>
    <t>Details verbergen</t>
  </si>
  <si>
    <t>Details ausblenden</t>
  </si>
  <si>
    <t>Ukryj szczegóły</t>
  </si>
  <si>
    <t>Skryť podrobnosti</t>
  </si>
  <si>
    <t>Ocultar detalhes</t>
  </si>
  <si>
    <t>Hide details</t>
  </si>
  <si>
    <t>Nascondere i dettagli</t>
  </si>
  <si>
    <t>Masquer les détails</t>
  </si>
  <si>
    <t>Скриване на подробностите</t>
  </si>
  <si>
    <t>Ascundere detalii</t>
  </si>
  <si>
    <t>Skrýt podrobnosti</t>
  </si>
  <si>
    <t>Dölj detaljer</t>
  </si>
  <si>
    <t>Ocultar detalles</t>
  </si>
  <si>
    <t>./libs/order-management/fe/case-list/feature-case-list/src/lib/i18n#labels.preparationReception</t>
  </si>
  <si>
    <t>Hazırlık ve Kabul</t>
  </si>
  <si>
    <t>Voorbereiding en aanname</t>
  </si>
  <si>
    <t>Vorbereitung und Annahme</t>
  </si>
  <si>
    <t>Przygotowanie i przyjęcie</t>
  </si>
  <si>
    <t>Príprava a prijatie</t>
  </si>
  <si>
    <t>Preparação e receção</t>
  </si>
  <si>
    <t>Preparation &amp; Reception</t>
  </si>
  <si>
    <t>preparazione e accettazione</t>
  </si>
  <si>
    <t>Préparation et réception</t>
  </si>
  <si>
    <t>Подготовка и приемане</t>
  </si>
  <si>
    <t>Pregătire și recepție</t>
  </si>
  <si>
    <t>Příprava a příjem</t>
  </si>
  <si>
    <t>Förberedelse och mottagning</t>
  </si>
  <si>
    <t>Preparación y recepción</t>
  </si>
  <si>
    <t>./libs/order-management/fe/case-list/feature-case-list/src/lib/i18n#labels.proposal</t>
  </si>
  <si>
    <t>Potansiyel müşteriler ve onarım önerileri</t>
  </si>
  <si>
    <t>Leads en reparatievoorstellen</t>
  </si>
  <si>
    <t>Leads und Reparaturvorschläge</t>
  </si>
  <si>
    <t>Leady i propozycje napraw</t>
  </si>
  <si>
    <t>Leady a návrh opravy</t>
  </si>
  <si>
    <t>Leads e propostas de reparação</t>
  </si>
  <si>
    <t>Leads &amp; Repair proposals</t>
  </si>
  <si>
    <t>Lead e proposte di riparazione</t>
  </si>
  <si>
    <t>Propositions de leads et de réparation</t>
  </si>
  <si>
    <t>Запитвания и предложения за ремонт</t>
  </si>
  <si>
    <t>Lead-uri și oferte de reparație</t>
  </si>
  <si>
    <t>Obchodní případy a návrhy oprav</t>
  </si>
  <si>
    <t>Kundämnen och reparationsförslag</t>
  </si>
  <si>
    <t>Leads y propuestas de reparación</t>
  </si>
  <si>
    <t>./libs/order-management/fe/case-list/feature-case-list/src/lib/i18n#labels.repairMaintenance</t>
  </si>
  <si>
    <t>Bakım ve Onarım</t>
  </si>
  <si>
    <t>Onderhoud en reparatie</t>
  </si>
  <si>
    <t>Reparatur und Wartung</t>
  </si>
  <si>
    <t>Naprawa i serwisowanie</t>
  </si>
  <si>
    <t>Oprava a údržba</t>
  </si>
  <si>
    <t>Reparação e manutenção</t>
  </si>
  <si>
    <t>Repair &amp; Maintenance</t>
  </si>
  <si>
    <t>riparazione e manutenzione</t>
  </si>
  <si>
    <t>Réparations et maintenance</t>
  </si>
  <si>
    <t>Ремонт и техническо обслужване</t>
  </si>
  <si>
    <t>Reparație și revizie</t>
  </si>
  <si>
    <t>Reparation och underhåll</t>
  </si>
  <si>
    <t>Reparación y mantenimiento</t>
  </si>
  <si>
    <t>./libs/order-management/fe/case-list/feature-case-list/src/lib/i18n#labels.searchPlaceholder</t>
  </si>
  <si>
    <t>FIN, plaka levhası, işletme, servis danışmanı, ... araması</t>
  </si>
  <si>
    <t>Zoeken naar VIN, kentekenplaat, verkooppunt, serviceadviseur, ...</t>
  </si>
  <si>
    <t>Suche nach FIN, Kennzeichenschild, Betrieb, Serviceberater, ...</t>
  </si>
  <si>
    <t>Wyszukiwanie według VIN, tablicy rejestracyjnej, outletu, doradcy serwisowego, ...</t>
  </si>
  <si>
    <t>Vyhľadávanie podľa VIN, evidenčného čísla vozidla, prevádzky, servisného poradcu, ...</t>
  </si>
  <si>
    <t>Pesquisar por VIN, chapa de matrícula, saída, consultor de serviço, ...</t>
  </si>
  <si>
    <t>Search for VIN, License Plate, Outlet, Service Advisor, ...</t>
  </si>
  <si>
    <t>Ricerca per VIN, targa, filiale, consulente di servizi, ...</t>
  </si>
  <si>
    <t>Recherchez le VIN, la plaque d'immatriculation, le point de vente, le conseiller SAV, ...</t>
  </si>
  <si>
    <t>Търсене по FIN, табела с регистрационен номер, изход, консултант по сервизно обслужване, ...</t>
  </si>
  <si>
    <t>Căutați după seria de șasiu, plăcuța numărului de înmatriculare, punctul de vânzare, consultantul de service, ...</t>
  </si>
  <si>
    <t>Vyhledávání podle VIN, štítku registrační značky, výstupu, přejímacího technika servisu, ...</t>
  </si>
  <si>
    <t>Sök efter chassinummer, registreringsnummer, företag, servicerådgivare...</t>
  </si>
  <si>
    <t>Buscar por FIN, matrícula, tienda, asesor de servicio posventa, ...</t>
  </si>
  <si>
    <t>./libs/order-management/fe/case-list/feature-case-list/src/lib/i18n#labels.showDetails</t>
  </si>
  <si>
    <t>Ayrıntıları göster</t>
  </si>
  <si>
    <t>Details bekijken</t>
  </si>
  <si>
    <t>Details anzeigen</t>
  </si>
  <si>
    <t>Pokaż szczegóły</t>
  </si>
  <si>
    <t>Zobraziť podrobnosti</t>
  </si>
  <si>
    <t>Mostrar detalhes</t>
  </si>
  <si>
    <t>Show details</t>
  </si>
  <si>
    <t>Visualizzazione dei dettagli</t>
  </si>
  <si>
    <t>Montrer les détails</t>
  </si>
  <si>
    <t>Показване на подробностите</t>
  </si>
  <si>
    <t>Afișare detalii</t>
  </si>
  <si>
    <t>Zobrazení podrobností</t>
  </si>
  <si>
    <t>Visa detaljer</t>
  </si>
  <si>
    <t>Mostrar detalles</t>
  </si>
  <si>
    <t>./libs/order-management/fe/case-list/feature-case-list/src/lib/i18n#list.accordion.titles.dmsLinkedNo</t>
  </si>
  <si>
    <t>DMS'de bir iş emrine bağlı değil</t>
  </si>
  <si>
    <t>Niet gekoppeld aan een order in het DMS</t>
  </si>
  <si>
    <t>Nicht mit einem Auftrag im DMS verknüpft</t>
  </si>
  <si>
    <t>Brak połączenia z zamówieniem w DMS</t>
  </si>
  <si>
    <t>Nie je prepojené so zákazkou v DMS</t>
  </si>
  <si>
    <t>Não associado a uma ordem de serviço no DMS</t>
  </si>
  <si>
    <t>Not connected to an order in the DMS</t>
  </si>
  <si>
    <t>Non collegato a un ordine nel DMS</t>
  </si>
  <si>
    <t>Non associé à une commande dans le DMS</t>
  </si>
  <si>
    <t>Не е свързан с поръчка в DMS</t>
  </si>
  <si>
    <t>Nu este conectat cu o comandă în DMS</t>
  </si>
  <si>
    <t>Není propojeno s objednávkou v systému DMS</t>
  </si>
  <si>
    <t>Inte kopplad till en order i DMS</t>
  </si>
  <si>
    <t>No vinculado a un pedido en el DMS</t>
  </si>
  <si>
    <t>./libs/order-management/fe/case-list/feature-case-list/src/lib/i18n#list.accordion.titles.dmsLinkedYes</t>
  </si>
  <si>
    <t>DMS'deki bir iş emrine bağlı</t>
  </si>
  <si>
    <t>Gekoppeld aan een order in het DMS</t>
  </si>
  <si>
    <t>Mit einem Auftrag im DMS verknüpft</t>
  </si>
  <si>
    <t>Połączono z zamówieniem w DMS</t>
  </si>
  <si>
    <t>Prepojené so zákazkou v DMS</t>
  </si>
  <si>
    <t>Associado a uma ordem de serviço no DMS</t>
  </si>
  <si>
    <t>Connected to an order in the DMS</t>
  </si>
  <si>
    <t>Collegato a un ordine nel DMS</t>
  </si>
  <si>
    <t>Associé à une commande dans le DMS</t>
  </si>
  <si>
    <t>Свързан с поръчка в DMS</t>
  </si>
  <si>
    <t>Conectat la o comandă în DMS</t>
  </si>
  <si>
    <t>Propojeno s objednávkou v systému DMS</t>
  </si>
  <si>
    <t>Kopplad till en order i DMS</t>
  </si>
  <si>
    <t>Vinculado a un pedido en el DMS</t>
  </si>
  <si>
    <t>./libs/order-management/fe/case-list/feature-case-list/src/lib/i18n#list.table.columns.arrivalDate</t>
  </si>
  <si>
    <t>Varış Saati</t>
  </si>
  <si>
    <t>Datum van aankomst</t>
  </si>
  <si>
    <t>Ankunftsdatum</t>
  </si>
  <si>
    <t>Data przyjazdu</t>
  </si>
  <si>
    <t>Dátum príchodu</t>
  </si>
  <si>
    <t>Data de chegada</t>
  </si>
  <si>
    <t>Arrival date</t>
  </si>
  <si>
    <t>Data di arrivo</t>
  </si>
  <si>
    <t>Date d'arrivée</t>
  </si>
  <si>
    <t>Дата на пристигане</t>
  </si>
  <si>
    <t>Data sosirii</t>
  </si>
  <si>
    <t>Datum příjezdu</t>
  </si>
  <si>
    <t>Ankomstdatum</t>
  </si>
  <si>
    <t>Fecha de llegada</t>
  </si>
  <si>
    <t>./libs/order-management/fe/case-list/feature-case-list/src/lib/i18n#list.table.columns.concerns</t>
  </si>
  <si>
    <t>./libs/order-management/fe/case-list/feature-case-list/src/lib/i18n#list.table.columns.connectivityType</t>
  </si>
  <si>
    <t>Bağlanabilirlik</t>
  </si>
  <si>
    <t>Connectiviteit</t>
  </si>
  <si>
    <t>Konnektivität</t>
  </si>
  <si>
    <t>Łączność</t>
  </si>
  <si>
    <t>Kolektivita</t>
  </si>
  <si>
    <t>Conectividade</t>
  </si>
  <si>
    <t>Connectivity</t>
  </si>
  <si>
    <t>Connettività</t>
  </si>
  <si>
    <t>Connectivité</t>
  </si>
  <si>
    <t>Свързаност</t>
  </si>
  <si>
    <t>Conectivitate</t>
  </si>
  <si>
    <t>Připojitelnost</t>
  </si>
  <si>
    <t>Anslutning</t>
  </si>
  <si>
    <t>Conectividad</t>
  </si>
  <si>
    <t>./libs/order-management/fe/case-list/feature-case-list/src/lib/i18n#list.table.columns.customer</t>
  </si>
  <si>
    <t>./libs/order-management/fe/case-list/feature-case-list/src/lib/i18n#list.table.columns.dmsLinked</t>
  </si>
  <si>
    <t>./libs/order-management/fe/case-list/feature-case-list/src/lib/i18n#list.table.columns.finOrVin</t>
  </si>
  <si>
    <t>VIN/NIV</t>
  </si>
  <si>
    <t>./libs/order-management/fe/case-list/feature-case-list/src/lib/i18n#list.table.columns.fleetId</t>
  </si>
  <si>
    <t>./libs/order-management/fe/case-list/feature-case-list/src/lib/i18n#list.table.columns.fleetName</t>
  </si>
  <si>
    <t>./libs/order-management/fe/case-list/feature-case-list/src/lib/i18n#list.table.columns.leads</t>
  </si>
  <si>
    <t>./libs/order-management/fe/case-list/feature-case-list/src/lib/i18n#list.table.columns.licensePlate</t>
  </si>
  <si>
    <t>./libs/order-management/fe/case-list/feature-case-list/src/lib/i18n#list.table.columns.model</t>
  </si>
  <si>
    <t>./libs/order-management/fe/case-list/feature-case-list/src/lib/i18n#list.table.columns.orderId</t>
  </si>
  <si>
    <t>Opdrachtnummer</t>
  </si>
  <si>
    <t>Order Number</t>
  </si>
  <si>
    <t>Număr comandă</t>
  </si>
  <si>
    <t>./libs/order-management/fe/case-list/feature-case-list/src/lib/i18n#list.table.columns.outlet</t>
  </si>
  <si>
    <t>./libs/order-management/fe/case-list/feature-case-list/src/lib/i18n#list.table.columns.phase</t>
  </si>
  <si>
    <t>Faz</t>
  </si>
  <si>
    <t>Fase</t>
  </si>
  <si>
    <t>Phase</t>
  </si>
  <si>
    <t>Faza</t>
  </si>
  <si>
    <t>Fáza</t>
  </si>
  <si>
    <t>Фаза</t>
  </si>
  <si>
    <t>Fază</t>
  </si>
  <si>
    <t>Fáze</t>
  </si>
  <si>
    <t>Fas</t>
  </si>
  <si>
    <t>./libs/order-management/fe/case-list/feature-case-list/src/lib/i18n#list.table.columns.pickupDate</t>
  </si>
  <si>
    <t>Teslim alma tarihi</t>
  </si>
  <si>
    <t>Ophaaldatum</t>
  </si>
  <si>
    <t>Abholdatum</t>
  </si>
  <si>
    <t>Data odbioru</t>
  </si>
  <si>
    <t>Dátum prevzatia</t>
  </si>
  <si>
    <t>Data de recolha</t>
  </si>
  <si>
    <t>Pickup date</t>
  </si>
  <si>
    <t>Data di ritiro</t>
  </si>
  <si>
    <t>Date de réception</t>
  </si>
  <si>
    <t>Дата на вземане</t>
  </si>
  <si>
    <t>Dată preluare</t>
  </si>
  <si>
    <t>Datum vyzvednutí</t>
  </si>
  <si>
    <t>Avhämtningsdatum</t>
  </si>
  <si>
    <t>Fecha de recogida</t>
  </si>
  <si>
    <t>./libs/order-management/fe/case-list/feature-case-list/src/lib/i18n#list.table.columns.proposal</t>
  </si>
  <si>
    <t>./libs/order-management/fe/case-list/feature-case-list/src/lib/i18n#list.table.columns.serviceAdvisor</t>
  </si>
  <si>
    <t>Service Advisor</t>
  </si>
  <si>
    <t>Conseiller de service</t>
  </si>
  <si>
    <t>Consultant de Service</t>
  </si>
  <si>
    <t>Asesor de Servicio Posventa</t>
  </si>
  <si>
    <t>./libs/order-management/fe/case-list/feature-case-list/src/lib/i18n#list.table.columns.status</t>
  </si>
  <si>
    <t>./libs/order-management/fe/case-list/feature-case-list/src/lib/i18n#multiFilter.arrivalDate</t>
  </si>
  <si>
    <t>./libs/order-management/fe/case-list/feature-case-list/src/lib/i18n#multiFilter.concernType</t>
  </si>
  <si>
    <t>Sorunun türü</t>
  </si>
  <si>
    <t>Soort probleem</t>
  </si>
  <si>
    <t>Art des Anliegens</t>
  </si>
  <si>
    <t>Rodzaj sprawy</t>
  </si>
  <si>
    <t>Typ požiadavky</t>
  </si>
  <si>
    <t>Tipo de assunto</t>
  </si>
  <si>
    <t>Concern type</t>
  </si>
  <si>
    <t>Tipo di problema</t>
  </si>
  <si>
    <t>Type de requête</t>
  </si>
  <si>
    <t>Вид на оплакването</t>
  </si>
  <si>
    <t>Tip chestiune stringentă</t>
  </si>
  <si>
    <t>Typ problému</t>
  </si>
  <si>
    <t>Ärendetyp</t>
  </si>
  <si>
    <t>Tipo de incidencia</t>
  </si>
  <si>
    <t>./libs/order-management/fe/case-list/feature-case-list/src/lib/i18n#multiFilter.connectedService</t>
  </si>
  <si>
    <t>Bağlantılı Servis</t>
  </si>
  <si>
    <t>Verbonden service</t>
  </si>
  <si>
    <t>Vernetzter Service</t>
  </si>
  <si>
    <t>Połączona usługa</t>
  </si>
  <si>
    <t>Pripojený servis</t>
  </si>
  <si>
    <t>Serviços ligados</t>
  </si>
  <si>
    <t>Connected Service</t>
  </si>
  <si>
    <t>Servizio di manutenzioneconnesso</t>
  </si>
  <si>
    <t>Service connecté</t>
  </si>
  <si>
    <t>Свързано сервизно обслужване</t>
  </si>
  <si>
    <t>Service conectat</t>
  </si>
  <si>
    <t>Připojené služby</t>
  </si>
  <si>
    <t>Uppkopplade tjänster</t>
  </si>
  <si>
    <t>Servicio posventa conectado</t>
  </si>
  <si>
    <t>./libs/order-management/fe/case-list/feature-case-list/src/lib/i18n#multiFilter.customer</t>
  </si>
  <si>
    <t>Meno zákazníka</t>
  </si>
  <si>
    <t>Kundnamn</t>
  </si>
  <si>
    <t>./libs/order-management/fe/case-list/feature-case-list/src/lib/i18n#multiFilter.customerRequest</t>
  </si>
  <si>
    <t>./libs/order-management/fe/case-list/feature-case-list/src/lib/i18n#multiFilter.dmsLinked</t>
  </si>
  <si>
    <t>./libs/order-management/fe/case-list/feature-case-list/src/lib/i18n#multiFilter.dmsLinkedNo</t>
  </si>
  <si>
    <t>hayır</t>
  </si>
  <si>
    <t>nee</t>
  </si>
  <si>
    <t>Nein</t>
  </si>
  <si>
    <t>nie</t>
  </si>
  <si>
    <t>não</t>
  </si>
  <si>
    <t>no</t>
  </si>
  <si>
    <t>Non</t>
  </si>
  <si>
    <t>не</t>
  </si>
  <si>
    <t>nu</t>
  </si>
  <si>
    <t>ne</t>
  </si>
  <si>
    <t>Nej</t>
  </si>
  <si>
    <t>./libs/order-management/fe/case-list/feature-case-list/src/lib/i18n#multiFilter.dmsLinkedYes</t>
  </si>
  <si>
    <t>evet</t>
  </si>
  <si>
    <t>ja</t>
  </si>
  <si>
    <t>Ja</t>
  </si>
  <si>
    <t>tak</t>
  </si>
  <si>
    <t>áno</t>
  </si>
  <si>
    <t>sim</t>
  </si>
  <si>
    <t>yes</t>
  </si>
  <si>
    <t>Sì</t>
  </si>
  <si>
    <t>Oui</t>
  </si>
  <si>
    <t>да</t>
  </si>
  <si>
    <t>da</t>
  </si>
  <si>
    <t>Ano</t>
  </si>
  <si>
    <t>Sí</t>
  </si>
  <si>
    <t>./libs/order-management/fe/case-list/feature-case-list/src/lib/i18n#multiFilter.leads</t>
  </si>
  <si>
    <t>Guides</t>
  </si>
  <si>
    <t>Заявки</t>
  </si>
  <si>
    <t>./libs/order-management/fe/case-list/feature-case-list/src/lib/i18n#multiFilter.leadsActive</t>
  </si>
  <si>
    <t>./libs/order-management/fe/case-list/feature-case-list/src/lib/i18n#multiFilter.leadsInactive</t>
  </si>
  <si>
    <t>./libs/order-management/fe/case-list/feature-case-list/src/lib/i18n#multiFilter.maintenance</t>
  </si>
  <si>
    <t>./libs/order-management/fe/case-list/feature-case-list/src/lib/i18n#multiFilter.noConnectedService</t>
  </si>
  <si>
    <t>Bağlı servis yok</t>
  </si>
  <si>
    <t>Geen verbonden service</t>
  </si>
  <si>
    <t>Kein vernetzter Service</t>
  </si>
  <si>
    <t>Brak połączonej usługi</t>
  </si>
  <si>
    <t>Žiadny pripojený servis</t>
  </si>
  <si>
    <t>Nenhum serviço ligado</t>
  </si>
  <si>
    <t>No connected Service</t>
  </si>
  <si>
    <t>Nessun servizio di manutenzione connesso</t>
  </si>
  <si>
    <t>Aucun service connecté</t>
  </si>
  <si>
    <t>Няма свързано сервизно обслужване</t>
  </si>
  <si>
    <t>Niciun service conectat</t>
  </si>
  <si>
    <t>Žádná připojená služba</t>
  </si>
  <si>
    <t>Ingen ansluten tjänst</t>
  </si>
  <si>
    <t>Sin servicio posventa conectado</t>
  </si>
  <si>
    <t>./libs/order-management/fe/case-list/feature-case-list/src/lib/i18n#multiFilter.outlet</t>
  </si>
  <si>
    <t>./libs/order-management/fe/case-list/feature-case-list/src/lib/i18n#multiFilter.pickupDate</t>
  </si>
  <si>
    <t>./libs/order-management/fe/case-list/feature-case-list/src/lib/i18n#multiFilter.serviceAdvisor</t>
  </si>
  <si>
    <t>./libs/order-management/fe/case-list/feature-case-list/src/lib/i18n#multiFilter.serviceMeasure</t>
  </si>
  <si>
    <t>Misura del servizio di manutenzione</t>
  </si>
  <si>
    <t>./libs/order-management/fe/case-list/feature-case-list/src/lib/i18n#multiFilter.technicalComplaint</t>
  </si>
  <si>
    <t>./libs/order-management/fe/case-list/feature-case-list/src/lib/i18n#multiFilter.truckLive</t>
  </si>
  <si>
    <t>./libs/order-management/fe/case-list/feature-case-list/src/lib/i18n#multiFilter.uptime</t>
  </si>
  <si>
    <t>./libs/order-management/fe/case-list/feature-case-list/src/lib/i18n#noClosedCases</t>
  </si>
  <si>
    <t>Şu anda bu süreç basamağında seçilen çıkışlar için herhangi bir durum mevcut değil.</t>
  </si>
  <si>
    <t>Er zijn momenteel geen gevallen voor het geselecteerde verkooppunt in deze processtap beschikbaar.</t>
  </si>
  <si>
    <t>Derzeit sind für die ausgewählten Betriebe in diesem Prozessschritt keine Fälle verfügbar.</t>
  </si>
  <si>
    <t>Obecnie nie ma żadnych przypadków dla wybranych outletów w tym kroku procesu.</t>
  </si>
  <si>
    <t>Pre zvolené prevádzky nie sú v tomto procesnom kroku k dispozícii žiadne prípady.</t>
  </si>
  <si>
    <t>De momento, não existem casos disponíveis para os pontos de venda selecionados neste passo do processo.</t>
  </si>
  <si>
    <t>There are currently no cases for the selected outlets in this process step available.</t>
  </si>
  <si>
    <t>Attualmente non sono disponibili casi per le filiali selezionate in questa fase della procedura.</t>
  </si>
  <si>
    <t>Il n'existe actuellement aucun dossier pour les points de vente sélectionnés dans cette étape de processus.</t>
  </si>
  <si>
    <t>В момента няма налични случаи за избраните обекти в тази стъпка от процеса.</t>
  </si>
  <si>
    <t>Momentan nu sunt disponibile cazuri pentru punctele de vânzare selectate în acest pas de proces.</t>
  </si>
  <si>
    <t>V současné době nejsou pro zvolené výstupy v tomto kroku procesu k dispozici žádné případy.</t>
  </si>
  <si>
    <t>Det finns för närvarande inga ärenden tillgängliga för de valda försäljningsställena i detta processteg.</t>
  </si>
  <si>
    <t>Actualmente no hay casos disponibles para las tiendas seleccionadas en este paso del proceso.</t>
  </si>
  <si>
    <t>./libs/order-management/fe/case-list/feature-case-list/src/lib/i18n#noEntriesFoundFor</t>
  </si>
  <si>
    <t>Filtreniz için hiçbir kayıt bulunamadı.</t>
  </si>
  <si>
    <t>Geen vermeldingen gevonden voor het filter.</t>
  </si>
  <si>
    <t>Für deinen Filter wurden keine Einträge gefunden.</t>
  </si>
  <si>
    <t>Nie znaleziono wpisów dla filtra.</t>
  </si>
  <si>
    <t>Pre váš filter sa nenašla žiadna zhoda.</t>
  </si>
  <si>
    <t>Não foram encontradas entradas para o seu filtro.</t>
  </si>
  <si>
    <t>No entries found for your filter.</t>
  </si>
  <si>
    <t>Nessuna voce trovata per il filtro.</t>
  </si>
  <si>
    <t>Aucune entrée trouvée pour votre filtre.</t>
  </si>
  <si>
    <t>Не бяха намерени записи за Вашия филтър.</t>
  </si>
  <si>
    <t>Nu s-au găsit înregistrări pentru filtrul dvs.</t>
  </si>
  <si>
    <t>Pro váš filtr nebyly nalezeny žádné záznamy.</t>
  </si>
  <si>
    <t>Inga resultat hittades för ditt filter.</t>
  </si>
  <si>
    <t>No se han encontrado entradas para su filtro.</t>
  </si>
  <si>
    <t>./libs/order-management/fe/case-list/feature-case-list/src/lib/i18n#noFinalizedCases</t>
  </si>
  <si>
    <t>De momento, não existem casos disponíveis para as saídas selecionadas neste passo do processo.</t>
  </si>
  <si>
    <t>В момента няма налични случаи за избраните изходи в тази стъпка на процеса.</t>
  </si>
  <si>
    <t>För de valda företagen finns inga ärenden tillgängliga i detta processteg.</t>
  </si>
  <si>
    <t>./libs/order-management/fe/case-list/feature-case-list/src/lib/i18n#noPreparationCases</t>
  </si>
  <si>
    <t>./libs/order-management/fe/case-list/feature-case-list/src/lib/i18n#noProposalCases</t>
  </si>
  <si>
    <t>./libs/order-management/fe/case-list/feature-case-list/src/lib/i18n#noRepairCases</t>
  </si>
  <si>
    <t>./libs/order-management/fe/case-list/feature-case-list/src/lib/i18n#noResults</t>
  </si>
  <si>
    <t>Sonuç bulunamadı.</t>
  </si>
  <si>
    <t>Sorry, geen resultaten gevonden.</t>
  </si>
  <si>
    <t>Leider konnten keine Ergebnisse gefunden werden.</t>
  </si>
  <si>
    <t>Niestety, nie znaleziono żadnych wyników.</t>
  </si>
  <si>
    <t>Žiaľ, nenašli sa žiadne výsledky.</t>
  </si>
  <si>
    <t>Não foram encontrados resultados.</t>
  </si>
  <si>
    <t>Sorry we cannot find any results.</t>
  </si>
  <si>
    <t>Spiacenti, nessun risultato trovato.</t>
  </si>
  <si>
    <t>Désolé, nous n'avons trouvé aucun résultat.</t>
  </si>
  <si>
    <t>Съжаляваме, не намерихме никакви резултати.</t>
  </si>
  <si>
    <t>Ne pare rău, nu am găsit rezultate.</t>
  </si>
  <si>
    <t>Nebyly nalezeny žádné výsledky.</t>
  </si>
  <si>
    <t>Vi kunde inte hitta några resultat.</t>
  </si>
  <si>
    <t>Lo sentimos, no hemos encontrado ningún resultado.</t>
  </si>
  <si>
    <t>./libs/order-management/fe/case-list/feature-case-list/src/lib/i18n#noResultsFor</t>
  </si>
  <si>
    <t>Üzgünüz, filtreniz için sonuç bulamadık.</t>
  </si>
  <si>
    <t>Sorry, geen resultaten gevonden voor uw filter.</t>
  </si>
  <si>
    <t>Leider konnten keine Ergebnisse für deine Filter gefunden werden.</t>
  </si>
  <si>
    <t>Niestety, nie znaleziono żadnych wyników dla filtra.</t>
  </si>
  <si>
    <t>Ľutujeme, nenašli sme žiadnu zhodu pre váš filter.</t>
  </si>
  <si>
    <t>Lamentamos, mas não conseguimos encontrar resultados para o seu filtro.</t>
  </si>
  <si>
    <t>Sorry, we cannot find any results for your filter.</t>
  </si>
  <si>
    <t>Spiacenti, nessun risultato trovato per il filtro.</t>
  </si>
  <si>
    <t>Désolé, nous n'avons trouvé aucun résultat pour votre filtre.</t>
  </si>
  <si>
    <t>Съжаляваме, не можем да намерим никакви резултати за Вашия филтър.</t>
  </si>
  <si>
    <t>Ne pare rău, nu am găsit niciun rezultat pentru filtrul dvs.</t>
  </si>
  <si>
    <t>Litujeme, ale pro váš filtr nebyly nalezeny žádné výsledky.</t>
  </si>
  <si>
    <t>Vi kunde inte hitta någon matchning för ditt filter.</t>
  </si>
  <si>
    <t>Lo sentimos, no podemos encontrar ningún resultado para su filtro.</t>
  </si>
  <si>
    <t>./libs/order-management/fe/case-list/feature-case-list/src/lib/i18n#orderNumber</t>
  </si>
  <si>
    <t>./libs/order-management/fe/case-list/feature-case-list/src/lib/i18n#orderSelection.noConcerns</t>
  </si>
  <si>
    <t>./libs/order-management/fe/case-list/feature-case-list/src/lib/i18n#orderSelection.selectOrder</t>
  </si>
  <si>
    <t>İş emrini seç</t>
  </si>
  <si>
    <t>Order selecteren</t>
  </si>
  <si>
    <t>Auftrag auswählen</t>
  </si>
  <si>
    <t>Wybierz zamówienie</t>
  </si>
  <si>
    <t>Vybrať zákazku</t>
  </si>
  <si>
    <t>Selecionar ordem de serviço</t>
  </si>
  <si>
    <t>Select order</t>
  </si>
  <si>
    <t>Selezionare l'ordine</t>
  </si>
  <si>
    <t>Sélectionner une commande</t>
  </si>
  <si>
    <t>Избор на поръчка</t>
  </si>
  <si>
    <t>Selectare comandă</t>
  </si>
  <si>
    <t>Vybrat objednávku</t>
  </si>
  <si>
    <t>Välj order</t>
  </si>
  <si>
    <t>Seleccionar pedido</t>
  </si>
  <si>
    <t>./libs/order-management/fe/case-list/feature-case-list/src/lib/i18n#orderSelection.title</t>
  </si>
  <si>
    <t>İş emri seçimi</t>
  </si>
  <si>
    <t>Selectie van order</t>
  </si>
  <si>
    <t>Auswahl Auftrag</t>
  </si>
  <si>
    <t>Wybór zamówienia</t>
  </si>
  <si>
    <t>Výber zákazky</t>
  </si>
  <si>
    <t>Seleção de ordem de serviço</t>
  </si>
  <si>
    <t>Order selection</t>
  </si>
  <si>
    <t>Selezione dell'ordine</t>
  </si>
  <si>
    <t>Sélection de commande</t>
  </si>
  <si>
    <t>Selecție comandă</t>
  </si>
  <si>
    <t>Výběr objednávky</t>
  </si>
  <si>
    <t>Orderurval</t>
  </si>
  <si>
    <t>Selección del pedido</t>
  </si>
  <si>
    <t>./libs/order-management/fe/case-list/feature-case-list/src/lib/i18n#outlet</t>
  </si>
  <si>
    <t>./libs/order-management/fe/case-list/feature-case-list/src/lib/i18n#phase</t>
  </si>
  <si>
    <t>./libs/order-management/fe/case-list/feature-case-list/src/lib/i18n#phases.finalizationAndHandover</t>
  </si>
  <si>
    <t>Slutförande och överlämning</t>
  </si>
  <si>
    <t>./libs/order-management/fe/case-list/feature-case-list/src/lib/i18n#phases.leadsAndProposals</t>
  </si>
  <si>
    <t>./libs/order-management/fe/case-list/feature-case-list/src/lib/i18n#phases.preparationAndReception</t>
  </si>
  <si>
    <t>./libs/order-management/fe/case-list/feature-case-list/src/lib/i18n#phases.repairAndMaintenance</t>
  </si>
  <si>
    <t>Underhåll och reparationer</t>
  </si>
  <si>
    <t>./libs/order-management/fe/case-list/feature-case-list/src/lib/i18n#pickup</t>
  </si>
  <si>
    <t>./libs/order-management/fe/case-list/feature-case-list/src/lib/i18n#pleaseCheckYourFilters</t>
  </si>
  <si>
    <t>Verifique as suas definições de filtro caso ache que isto não está correto.</t>
  </si>
  <si>
    <t>Проверете настройките на филтъра, ако смятате, че това не е правилно.</t>
  </si>
  <si>
    <t>Kontrollera dina filterinställningar om du tycker att det inte ser riktigt ut.</t>
  </si>
  <si>
    <t>./libs/order-management/fe/case-list/feature-case-list/src/lib/i18n#serviceAdvisor</t>
  </si>
  <si>
    <t>./libs/order-management/fe/case-list/feature-case-list/src/lib/i18n#technician</t>
  </si>
  <si>
    <t>Teknisyen</t>
  </si>
  <si>
    <t>Technicus</t>
  </si>
  <si>
    <t>Techniker</t>
  </si>
  <si>
    <t>Technik</t>
  </si>
  <si>
    <t>Technici</t>
  </si>
  <si>
    <t>Técnico</t>
  </si>
  <si>
    <t>Technician</t>
  </si>
  <si>
    <t>Tecnico</t>
  </si>
  <si>
    <t>mécanicien</t>
  </si>
  <si>
    <t>Техник</t>
  </si>
  <si>
    <t>Tehnician</t>
  </si>
  <si>
    <t>Tekniker</t>
  </si>
  <si>
    <t>./libs/order-management/fe/case-list/feature-case-list/src/lib/i18n#tooltip.customerRequests</t>
  </si>
  <si>
    <t>{{count}} Müşteri talepleri</t>
  </si>
  <si>
    <t>{{count}} Verzoeken van de klant</t>
  </si>
  <si>
    <t>{{count}} Kundenanfragen</t>
  </si>
  <si>
    <t>Liczba żądań klienta: {{count}}</t>
  </si>
  <si>
    <t>{{count}} Požiadavky zákazníka</t>
  </si>
  <si>
    <t>{{count}} Pedidos do cliente</t>
  </si>
  <si>
    <t>{{count}} Customer requests</t>
  </si>
  <si>
    <t>{{count}} Richieste dei clienti</t>
  </si>
  <si>
    <t>{{count}} Demandes client</t>
  </si>
  <si>
    <t>{{count}} Изисквания на клиента</t>
  </si>
  <si>
    <t>{{count}} Solicitări clienți</t>
  </si>
  <si>
    <t>{{count}} Požadavky zákazníka</t>
  </si>
  <si>
    <t>{{count}} Kundförfrågningar</t>
  </si>
  <si>
    <t>{{count}} Solicitudes de los clientes</t>
  </si>
  <si>
    <t>./libs/order-management/fe/case-list/feature-case-list/src/lib/i18n#tooltip.dms</t>
  </si>
  <si>
    <t>DMS'de iş emrine bağlandı</t>
  </si>
  <si>
    <t>Gekoppeld aan order in DMS</t>
  </si>
  <si>
    <t>Verknüpft mit Auftrag im DMS</t>
  </si>
  <si>
    <t>Tento prípad je spojený so zákazkou v DMS</t>
  </si>
  <si>
    <t>Ligado à ordem de serviço no DMS</t>
  </si>
  <si>
    <t>Connected to order in DMS</t>
  </si>
  <si>
    <t>Connesso a un ordine nel DMS</t>
  </si>
  <si>
    <t>Associé à une commande dans DMS</t>
  </si>
  <si>
    <t>Conectat la comandă în DMS</t>
  </si>
  <si>
    <t>Detta fall är kopplat till en order i DMS</t>
  </si>
  <si>
    <t>Conectado al pedido en DMS</t>
  </si>
  <si>
    <t>./libs/order-management/fe/case-list/feature-case-list/src/lib/i18n#tooltip.live</t>
  </si>
  <si>
    <t>Truck Live</t>
  </si>
  <si>
    <t>./libs/order-management/fe/case-list/feature-case-list/src/lib/i18n#tooltip.maintenanceLeads</t>
  </si>
  <si>
    <t>{{count}} Bakım Yönetimi</t>
  </si>
  <si>
    <t>{{count}} Onderhoudsleads</t>
  </si>
  <si>
    <t>{{count}} Wartungs-Leads</t>
  </si>
  <si>
    <t>Liczba leadów do serwisowania: {{count}}</t>
  </si>
  <si>
    <t>{{count}} Záujemcovia o údržbu</t>
  </si>
  <si>
    <t>{{count}} Leads de manutenção</t>
  </si>
  <si>
    <t>{{count}} Maintenance leads</t>
  </si>
  <si>
    <t>{{count}} Lead di manutenzione</t>
  </si>
  <si>
    <t>{{count}} Leads de maintenance</t>
  </si>
  <si>
    <t>{{count}} Запитвания за техническо обслужване</t>
  </si>
  <si>
    <t>{{count}} Cerințe de revizie</t>
  </si>
  <si>
    <t>{{count}} Obchodní případy údržby</t>
  </si>
  <si>
    <t>{{count}} Underhållsämnen</t>
  </si>
  <si>
    <t>{{count}} Cables de mantenimiento</t>
  </si>
  <si>
    <t>./libs/order-management/fe/case-list/feature-case-list/src/lib/i18n#tooltip.maintenances</t>
  </si>
  <si>
    <t>{{count}} Bakım konuları</t>
  </si>
  <si>
    <t>{{count}} Problemen met onderhoud</t>
  </si>
  <si>
    <t>{{count}} Wartungsanliegen</t>
  </si>
  <si>
    <t>Liczba spraw serwisowania: {{count}}</t>
  </si>
  <si>
    <t>{{count}} Požiadavky na údržbu</t>
  </si>
  <si>
    <t>{{count}} Assuntos de manutenção</t>
  </si>
  <si>
    <t>{{count}} Maintenance concerns</t>
  </si>
  <si>
    <t>{{count}} Problemi di manutenzione</t>
  </si>
  <si>
    <t>{{count}} Points de maintenance à traiter</t>
  </si>
  <si>
    <t>{{count}} Оплаквания за техническо обслужване</t>
  </si>
  <si>
    <t>{{count}} Preocupări de revizie</t>
  </si>
  <si>
    <t>{{count}} Požadavky údržby</t>
  </si>
  <si>
    <t>{{count}} Underhållsärenden</t>
  </si>
  <si>
    <t>{{count}} Incidencias de mantenimiento</t>
  </si>
  <si>
    <t>./libs/order-management/fe/case-list/feature-case-list/src/lib/i18n#tooltip.proposal</t>
  </si>
  <si>
    <t>Bu vaka için teklif mevcut</t>
  </si>
  <si>
    <t>Voorstel beschikbaar voor dit geval</t>
  </si>
  <si>
    <t>Vorschlag für diesen Fall vorhanden</t>
  </si>
  <si>
    <t>Propozycja dostępna dla tego przypadku</t>
  </si>
  <si>
    <t>Návrh opravy k dispozícii</t>
  </si>
  <si>
    <t>Proposta disponível para este caso</t>
  </si>
  <si>
    <t>Proposal available for this case</t>
  </si>
  <si>
    <t>Proposta disponibile per questo caso</t>
  </si>
  <si>
    <t>Proposition disponible pour ce dossier</t>
  </si>
  <si>
    <t>Предложение, налично за този случай</t>
  </si>
  <si>
    <t>Ofertă disponibilă pentru acest caz</t>
  </si>
  <si>
    <t>Pro tento případ je k dispozici návrh</t>
  </si>
  <si>
    <t>Förslag tillgängligt för detta ärende</t>
  </si>
  <si>
    <t>Propuesta disponible para este caso</t>
  </si>
  <si>
    <t>./libs/order-management/fe/case-list/feature-case-list/src/lib/i18n#tooltip.repairLeads</t>
  </si>
  <si>
    <t>{{count}} Onarım talepleri</t>
  </si>
  <si>
    <t>{{count}} Reparatieleads</t>
  </si>
  <si>
    <t>{{count}} Reparatur-Leads</t>
  </si>
  <si>
    <t>Liczba leadów do naprawy: {{count}}</t>
  </si>
  <si>
    <t>{{count}} Záujemcovia o opravu</t>
  </si>
  <si>
    <t>{{count}} Leads de reparação</t>
  </si>
  <si>
    <t>{{count}} Repair leads</t>
  </si>
  <si>
    <t>{{count}} Lead di riparazione</t>
  </si>
  <si>
    <t>{{count}} leads de réparation</t>
  </si>
  <si>
    <t>{{count}}З  Запитвания за ремонт</t>
  </si>
  <si>
    <t>{{count}} Cerințe de reparație</t>
  </si>
  <si>
    <t>{{count}} Obchodní případy oprav</t>
  </si>
  <si>
    <t>{{count}} Reparationsämnen</t>
  </si>
  <si>
    <t>{{count}} Cables de reparación</t>
  </si>
  <si>
    <t>./libs/order-management/fe/case-list/feature-case-list/src/lib/i18n#tooltip.serviceMeasures</t>
  </si>
  <si>
    <t>{{count}} Servis önlemleri</t>
  </si>
  <si>
    <t>{{count}} Servicemaatregelen</t>
  </si>
  <si>
    <t>{{count}} Kundendienstmaßnahmen</t>
  </si>
  <si>
    <t>Liczba akcji serwisowych: {{count}}</t>
  </si>
  <si>
    <t>{{count}} Opatrenia služieb zákazníkom</t>
  </si>
  <si>
    <t>{{count}} Medidas de serviço</t>
  </si>
  <si>
    <t>{{count}} Service measures</t>
  </si>
  <si>
    <t>{{count}} Misure del servizio di manutenzione</t>
  </si>
  <si>
    <t>{{count}} Mesures SAV</t>
  </si>
  <si>
    <t>{{count}} Мерки за сервизно обслужване</t>
  </si>
  <si>
    <t>{{count}} Măsuri de service</t>
  </si>
  <si>
    <t>{{count}} Servisní opatření</t>
  </si>
  <si>
    <t>{{count}} Serviceåtgärder</t>
  </si>
  <si>
    <t>{{count}} Medidas de servicio</t>
  </si>
  <si>
    <t>./libs/order-management/fe/case-list/feature-case-list/src/lib/i18n#tooltip.technicalComplaints</t>
  </si>
  <si>
    <t>{{count}} Teknik şikayetler</t>
  </si>
  <si>
    <t>{{count}} Technische klachten</t>
  </si>
  <si>
    <t>{{count}} technische Beanstandungen</t>
  </si>
  <si>
    <t>Liczba reklamacji technicznych: {{count}}</t>
  </si>
  <si>
    <t>{{count}} Technická reklamácia</t>
  </si>
  <si>
    <t>{{count}} Queixas técnicas</t>
  </si>
  <si>
    <t>{{count}} Technical complaints</t>
  </si>
  <si>
    <t>{{count}} Reclami tecnici</t>
  </si>
  <si>
    <t>{{count}} Réclamations techniques</t>
  </si>
  <si>
    <t>{{count}} Технически оплаквания</t>
  </si>
  <si>
    <t>{{count}} Reparații tehnice</t>
  </si>
  <si>
    <t>{{count}} Technické reklamace</t>
  </si>
  <si>
    <t>{{count}} Tekniska reklamationer</t>
  </si>
  <si>
    <t>{{count}} Reclamaciones técnicas</t>
  </si>
  <si>
    <t>./libs/order-management/fe/case-list/feature-case-list/src/lib/i18n#tooltip.uptime</t>
  </si>
  <si>
    <t>./libs/order-management/fe/case-list/feature-case-list/src/lib/i18n#updateViewConfigDialog.createViewButton</t>
  </si>
  <si>
    <t>Yeni vaka oluştur</t>
  </si>
  <si>
    <t>Nieuw weergave aanmaken</t>
  </si>
  <si>
    <t>Neue Ansicht erstellen</t>
  </si>
  <si>
    <t>Utwórz nowy widok</t>
  </si>
  <si>
    <t>Vytvoriť nové zobrazenie</t>
  </si>
  <si>
    <t>Criar nova vista</t>
  </si>
  <si>
    <t>Create new view</t>
  </si>
  <si>
    <t>Creare una nuova vista</t>
  </si>
  <si>
    <t>Créer une nouvelle vue</t>
  </si>
  <si>
    <t>Създаване на нов изглед</t>
  </si>
  <si>
    <t>Creare vizualizare nouă</t>
  </si>
  <si>
    <t>Vytvořit nové zobrazení</t>
  </si>
  <si>
    <t>Skapa ny vy</t>
  </si>
  <si>
    <t>Crear una vista nueva</t>
  </si>
  <si>
    <t>./libs/order-management/fe/case-list/feature-case-list/src/lib/i18n#updateViewConfigDialog.createViewConfigDescription</t>
  </si>
  <si>
    <t>Lütfen yeni görünüm ayarlarınız için bir ad girin:</t>
  </si>
  <si>
    <t>Voer een naam in voor de nieuwe weergave-instellingen:</t>
  </si>
  <si>
    <t>Bitte gib einen Namen für deine neuen Ansichtseinstellungen an:</t>
  </si>
  <si>
    <t>Podaj nazwę nowych ustawień widoku:</t>
  </si>
  <si>
    <t>Zadajte názov pre nové nastavenia zobrazenia:</t>
  </si>
  <si>
    <t>Forneça um nome para as suas novas definições de vista:</t>
  </si>
  <si>
    <t>Please provide a name for your new view settings:</t>
  </si>
  <si>
    <t>Fornire un nome per le nuove impostazioni di visualizzazione:</t>
  </si>
  <si>
    <t>Veuillez donner un nom à vos nouveaux paramètres d'affichage :</t>
  </si>
  <si>
    <t>Въведете име за новите си настройки за изглед:</t>
  </si>
  <si>
    <t>Introduceți un nume pentru noile setări de vizualizare:</t>
  </si>
  <si>
    <t>Zadejte název vašeho nového nastavení zobrazení:</t>
  </si>
  <si>
    <t>Ange ett namn för dina nya vyinställningar:</t>
  </si>
  <si>
    <t>Proporcione un nombre para sus nuevos ajustes de vista:</t>
  </si>
  <si>
    <t>./libs/order-management/fe/case-list/feature-case-list/src/lib/i18n#updateViewConfigDialog.renameView</t>
  </si>
  <si>
    <t>Görünümü yeniden adlandır</t>
  </si>
  <si>
    <t>Weergave hernoemen</t>
  </si>
  <si>
    <t>Ansicht umbenennen</t>
  </si>
  <si>
    <t>Zmień nazwę widoku</t>
  </si>
  <si>
    <t>Premenovať zobrazenie</t>
  </si>
  <si>
    <t>Renomear a vista</t>
  </si>
  <si>
    <t>Rename view</t>
  </si>
  <si>
    <t>Rinominare la vista</t>
  </si>
  <si>
    <t>Renommer la vue</t>
  </si>
  <si>
    <t>Преименуване на изглед</t>
  </si>
  <si>
    <t>Redenumire vizualizare</t>
  </si>
  <si>
    <t>Přejmenovat zobrazení</t>
  </si>
  <si>
    <t>Byt namn på vy</t>
  </si>
  <si>
    <t>Cambiar el nombre de la vista</t>
  </si>
  <si>
    <t>./libs/order-management/fe/case-list/feature-case-list/src/lib/i18n#updateViewConfigDialog.renameViewDescription</t>
  </si>
  <si>
    <t>Görünümünüz için bir ad girin.</t>
  </si>
  <si>
    <t>Voer een naam voor uw weergave in.</t>
  </si>
  <si>
    <t>Gib einen Namen für deine Ansicht ein.</t>
  </si>
  <si>
    <t>Wprowadź nazwę widoku.</t>
  </si>
  <si>
    <t>Dajte svojmu zobrazeniu názov.</t>
  </si>
  <si>
    <t>Indique um nome para a sua vista.</t>
  </si>
  <si>
    <t>Provide a name for your view.</t>
  </si>
  <si>
    <t>Fornire un nome per la vista.</t>
  </si>
  <si>
    <t>Donnez un nom à votre vue.</t>
  </si>
  <si>
    <t>Въведете име за Вашия изглед.</t>
  </si>
  <si>
    <t>Introduceți un nume pentru vizualizare.</t>
  </si>
  <si>
    <t>Zadejte název zobrazení.</t>
  </si>
  <si>
    <t>Ange ett namn för vyn.</t>
  </si>
  <si>
    <t>Proporcione un nombre para su vista.</t>
  </si>
  <si>
    <t>./libs/order-management/fe/case-list/feature-case-list/src/lib/i18n#updateViewConfigDialog.saveView</t>
  </si>
  <si>
    <t>Görünümü kaydet</t>
  </si>
  <si>
    <t>Weergave opslaan</t>
  </si>
  <si>
    <t>Ansicht speichern</t>
  </si>
  <si>
    <t>Zapisz widok</t>
  </si>
  <si>
    <t>Uložiť zobrazenie</t>
  </si>
  <si>
    <t>Guardar vista</t>
  </si>
  <si>
    <t>Save view</t>
  </si>
  <si>
    <t>Salvare la vista</t>
  </si>
  <si>
    <t>Enregistrer la vue</t>
  </si>
  <si>
    <t>Запазване на изглед</t>
  </si>
  <si>
    <t>Salvare vizualizare</t>
  </si>
  <si>
    <t>Uložit zobrazení</t>
  </si>
  <si>
    <t>Spara vy</t>
  </si>
  <si>
    <t>./libs/order-management/fe/case-list/feature-case-list/src/lib/i18n#updateViewConfigDialog.titleCreate</t>
  </si>
  <si>
    <t>./libs/order-management/fe/case-list/feature-case-list/src/lib/i18n#updateViewConfigDialog.titleDefaultUpdate</t>
  </si>
  <si>
    <t>Varsayılan görünümü güncelle</t>
  </si>
  <si>
    <t>Standaardweergave bijwerken</t>
  </si>
  <si>
    <t>Standardansicht aktualisieren</t>
  </si>
  <si>
    <t>Aktualizuj widok domyślny</t>
  </si>
  <si>
    <t>Zmeniť štandardné zobrazenie</t>
  </si>
  <si>
    <t>Atualizar vista predefinida</t>
  </si>
  <si>
    <t>Update default view</t>
  </si>
  <si>
    <t>Aggiornare la vista predefinita</t>
  </si>
  <si>
    <t>Mettre à jour la vue par défaut</t>
  </si>
  <si>
    <t>Актуализиране на изглед по подразбиране</t>
  </si>
  <si>
    <t>Actualizare vizualizare implicită</t>
  </si>
  <si>
    <t>Aktualizovat výchozí zobrazení</t>
  </si>
  <si>
    <t>Uppdatera standardvyn</t>
  </si>
  <si>
    <t>Actualizar vista predeterminada</t>
  </si>
  <si>
    <t>./libs/order-management/fe/case-list/feature-case-list/src/lib/i18n#updateViewConfigDialog.updateCustomDescription</t>
  </si>
  <si>
    <t>Mevcut görünümün üzerine yazmak veya yeni bir görünüm oluşturmak istiyor musunuz?</t>
  </si>
  <si>
    <t>Wilt u de huidige weergave overschrijven of een nieuwe aanmaken?</t>
  </si>
  <si>
    <t>Möchtest du die aktuelle Ansicht überschreiben oder eine neue erstellen?</t>
  </si>
  <si>
    <t>Czy chcesz nadpisać bieżący widok lub utworzyć nowy?</t>
  </si>
  <si>
    <t>Chcete aktualizovať svoje aktuálne zobrazenie alebo vytvoriť nové zobrazenie?</t>
  </si>
  <si>
    <t>Pretende substituir a vista atual ou criar uma nova?</t>
  </si>
  <si>
    <t>Do you want to override the current view or create a new one?</t>
  </si>
  <si>
    <t>Sovrascrivere la vista corrente o crearne una nuova?</t>
  </si>
  <si>
    <t>Voulez-vous remplacer la vue actuelle ou en créer une nouvelle ?</t>
  </si>
  <si>
    <t>Искате ли да презапишете текущия изглед или да създадете нов?</t>
  </si>
  <si>
    <t>Doriți să suprascrieți vizualizarea curentă sau să creați una nouă?</t>
  </si>
  <si>
    <t>Chcete přepsat aktuální zobrazení nebo vytvořit nové?</t>
  </si>
  <si>
    <t>Vill du åsidosätta den aktuella vyn eller skapa en ny?</t>
  </si>
  <si>
    <t>¿Desea sobrescribir la vista actual o crear una nueva?</t>
  </si>
  <si>
    <t>./libs/order-management/fe/case-list/feature-case-list/src/lib/i18n#updateViewConfigDialog.updateDefaultDescription</t>
  </si>
  <si>
    <t>Standart görünümlerdeki değişikliklerin üzerine yazılamaz. Yeni bir görünüm oluşturmak istiyor musunuz?</t>
  </si>
  <si>
    <t>Wijzigingen aan standaardweergaven kunnen niet worden overschreven. Wilt u een nieuwe weergave aanmaken?</t>
  </si>
  <si>
    <t>Änderungen an Standardansichten können nicht überschrieben werden. Möchtest du eine neue Ansicht erstellen?</t>
  </si>
  <si>
    <t>Zmian w widokach standardowych nie można nadpisać. Czy chcesz utworzyć nowy widok?</t>
  </si>
  <si>
    <t>Zmeny v štandardných zobrazeniach nie je možné prepísať. Chcete vytvoriť nové zobrazenie?</t>
  </si>
  <si>
    <t>As alterações às vistas padrão não podem ser substituídas. Pretende criar uma nova vista?</t>
  </si>
  <si>
    <t>Changes to standard views cannot be overwritten. Do you want to create a new view?</t>
  </si>
  <si>
    <t>Impossibile sovrascrivere le modifiche alle viste standard. Creare una nuova vista?</t>
  </si>
  <si>
    <t>Les modifications des vues standard ne peuvent pas être écrasées. Voulez-vous créer une nouvelle vue ?</t>
  </si>
  <si>
    <t>Промените в стандартните изгледи не могат да бъдат презаписани. Искате ли да създадете нов изглед?</t>
  </si>
  <si>
    <t>Modificările la vizualizările implicite nu pot fi suprascrise. Doriți să creați o vizualizare nouă?</t>
  </si>
  <si>
    <t>Změny standardních zobrazení nelze přepsat. Chcete vytvořit nové zobrazení?</t>
  </si>
  <si>
    <t>Ändringar av standardvyer kan inte skrivas över. Vill du skapa en ny vy?</t>
  </si>
  <si>
    <t>Los cambios en las vistas estándar no se pueden sobrescribir. ¿Desea crear una nueva vista?</t>
  </si>
  <si>
    <t>./libs/order-management/fe/case-list/feature-case-list/src/lib/i18n#updateViewConfigDialog.updateViewButton</t>
  </si>
  <si>
    <t>Görünümü güncelle</t>
  </si>
  <si>
    <t>Weergave bijwerken</t>
  </si>
  <si>
    <t>Ansicht aktualisieren</t>
  </si>
  <si>
    <t>Zaktualizuj widok</t>
  </si>
  <si>
    <t>Aktualizovať zobrazenie</t>
  </si>
  <si>
    <t>Atualizar vista</t>
  </si>
  <si>
    <t>Update view</t>
  </si>
  <si>
    <t>Aggiornare la vista</t>
  </si>
  <si>
    <t>Mettre à jour la vue</t>
  </si>
  <si>
    <t>Актуализиране на изглед</t>
  </si>
  <si>
    <t>Actualizare vizualizare</t>
  </si>
  <si>
    <t>Aktualizovat zobrazení</t>
  </si>
  <si>
    <t>Uppdatera vy</t>
  </si>
  <si>
    <t>Actualizar vista</t>
  </si>
  <si>
    <t>./libs/order-management/fe/case-list/feature-case-list/src/lib/i18n#viewMenu.deleteView</t>
  </si>
  <si>
    <t>./libs/order-management/fe/case-list/feature-case-list/src/lib/i18n#viewMenu.properties</t>
  </si>
  <si>
    <t>Ürün Özellikleri</t>
  </si>
  <si>
    <t>Eigenschappen</t>
  </si>
  <si>
    <t>Eigenschaften</t>
  </si>
  <si>
    <t>Właściwości</t>
  </si>
  <si>
    <t>Vlastnosti</t>
  </si>
  <si>
    <t>Propriedades</t>
  </si>
  <si>
    <t>Properties</t>
  </si>
  <si>
    <t>Proprietà</t>
  </si>
  <si>
    <t>Propriétés</t>
  </si>
  <si>
    <t>Характеристики</t>
  </si>
  <si>
    <t>Caracteristici</t>
  </si>
  <si>
    <t>Egenskaper</t>
  </si>
  <si>
    <t>Propiedades</t>
  </si>
  <si>
    <t>./libs/order-management/fe/case-list/feature-case-list/src/lib/i18n#viewMenu.renameView</t>
  </si>
  <si>
    <t>./libs/order-management/fe/case-list/feature-case-list/src/lib/i18n#viewMenu.resetView</t>
  </si>
  <si>
    <t>Görünümü sıfırla</t>
  </si>
  <si>
    <t>Weergave resetten</t>
  </si>
  <si>
    <t>Ansicht zurücksetzen</t>
  </si>
  <si>
    <t>Zresetuj widok</t>
  </si>
  <si>
    <t>Obnoviť zobrazenie</t>
  </si>
  <si>
    <t>Reiniciar vista</t>
  </si>
  <si>
    <t>Reset view</t>
  </si>
  <si>
    <t>Ripristinare la vista</t>
  </si>
  <si>
    <t>Réinitialiser la vue</t>
  </si>
  <si>
    <t>Нулиране на изглед</t>
  </si>
  <si>
    <t>Resetare vizualizare</t>
  </si>
  <si>
    <t>Obnovit zobrazení</t>
  </si>
  <si>
    <t>Återställ vy</t>
  </si>
  <si>
    <t>Restablecer vista</t>
  </si>
  <si>
    <t>./libs/order-management/fe/case-list/feature-case-list/src/lib/i18n#viewMenu.saveView</t>
  </si>
  <si>
    <t>./libs/order-management/fe/case-list/feature-case-list/src/lib/i18n#viewMenu.viewConfigurationGroupTitle</t>
  </si>
  <si>
    <t>Konfigürasyonu görüntüle</t>
  </si>
  <si>
    <t>Configuratie van weergave</t>
  </si>
  <si>
    <t>Konfiguration anzeigen</t>
  </si>
  <si>
    <t>Konfiguracja widoku</t>
  </si>
  <si>
    <t>Konfigurácia zobrazenia</t>
  </si>
  <si>
    <t>Ver configuração</t>
  </si>
  <si>
    <t>View configuration</t>
  </si>
  <si>
    <t>Configurazione della vista</t>
  </si>
  <si>
    <t>Configuration de la vue</t>
  </si>
  <si>
    <t>Конфигурация на изгледа</t>
  </si>
  <si>
    <t>Vizualizare configurație</t>
  </si>
  <si>
    <t>Konfigurace zobrazení</t>
  </si>
  <si>
    <t>Visa konfiguration</t>
  </si>
  <si>
    <t>Ver configuración</t>
  </si>
  <si>
    <t>./libs/order-management/fe/case-list/feature-case-list/src/lib/i18n#vin</t>
  </si>
  <si>
    <t>./libs/order-management/fe/shared/ui/src/lib/i18n#accessCaseDetailsConfigDialog.description</t>
  </si>
  <si>
    <t>Bu iş emri eski DMS arabirimi üzerinden oluşturuldu ve düzenlenemiyor. Düzenlemeye devam edebilmek için lütfen bu iş emrini yerel sisteminizde taşıyın.</t>
  </si>
  <si>
    <t>Deze order is met behulp van de verouderde DMS-interface aangemaakt en kan niet worden bewerkt. Migreer deze order binnen uw lokale systeem om verdere bewerking mogelijk te maken.</t>
  </si>
  <si>
    <t>Dieser Auftrag  wurde über die veraltete DMS-Schnittstelle erstellt und kann nicht bearbeitet werden. Bitte migriere diesen Auftrag innerhalb deines  lokalen Systems, um eine weitere Bearbeitung zu ermöglichen.</t>
  </si>
  <si>
    <t>To zlecenie zostało utworzone za pomocą przestarzałego interfejsu DMS i nie można go edytować. Przenieś to zamówienie do swojego lokalnego systemu, aby umożliwić dalsze edytowanie.</t>
  </si>
  <si>
    <t>Táto zákazka bola vytvorená so zastaralým rozhraním DMS a nie je možné ju upravovať. Presuňte túto zákazku do svojho lokálneho systému, aby ste umožnili ďalšie spracovanie.</t>
  </si>
  <si>
    <t>Esta ordem de serviço foi criada através da interface DMS desatualizada e não pode ser editada. Faça a migração desta encomenda dentro do seu sistema local para permitir uma edição adicional.</t>
  </si>
  <si>
    <t>This order was created using the outdated DMS interface and cannot be edited. Please migrate this order within your local system to enable further editing.</t>
  </si>
  <si>
    <t>Questo ordine è stato creato utilizzando l'interfaccia DMS obsoleta e non può essere modificato. Migrare questo ordine all'interno del proprio sistema locale per consentire ulteriori modifiche.</t>
  </si>
  <si>
    <t>Cette commande a été créée à l'aide de l'interface DMS obsolète et ne peut pas être modifiée. Veuillez migrer cette commande dans votre système local pour permettre une modification ultérieure.</t>
  </si>
  <si>
    <t>Тази поръчка е създадена с помощта на стария DMS интерфейс и не може да бъде редактирана. Моля, прехвърлете тази поръчка във вашата локална система, за да можете да я редактирате допълнително.</t>
  </si>
  <si>
    <t>Această comandă a fost creată cu ajutorul interfeței DMS învechite și nu poate fi editată. Vă rugăm să migrați această comandă în sistemul dvs. local pentru a permite editarea ulterioară.</t>
  </si>
  <si>
    <t>Tato objednávka byla vytvořena se zastaralým rozhraním DMS a nelze ji upravit. Přeneste tuto objednávku do svého místního systému, abyste umožnili další úpravy.</t>
  </si>
  <si>
    <t>Denna order skapades med hjälp av det föråldrade DMS-gränssnittet och kan inte redigeras. Vänligen migrera denna beställning inom ditt lokala system för att möjliggöra ytterligare redigering.</t>
  </si>
  <si>
    <t>Este encargo se ha creado con la interfaz DMS obsoleta y no se puede editar. Migre este pedido dentro de su sistema local para permitir una mayor edición.</t>
  </si>
  <si>
    <t>./libs/order-management/fe/shared/ui/src/lib/i18n#accessCaseDetailsConfigDialog.title</t>
  </si>
  <si>
    <t>İşlem iş emri sistemi tarafından kilitlendi.</t>
  </si>
  <si>
    <t>Taak vergrendeld door ordersysteem</t>
  </si>
  <si>
    <t>Auftrag durch Auftragssystem gesperrt</t>
  </si>
  <si>
    <t>Zadanie zablokowane przez system obsługi zamówień</t>
  </si>
  <si>
    <t>Priebeh zablokovaný zákazkovým systémom</t>
  </si>
  <si>
    <t>Processo bloqueado pelo sistema de pedidos</t>
  </si>
  <si>
    <t>Job locked by order system</t>
  </si>
  <si>
    <t>Intervento bloccato dal sistema degli ordini</t>
  </si>
  <si>
    <t>Tâche verrouillée par le système de commande</t>
  </si>
  <si>
    <t>Заданието е блокирано от системата за поръчки</t>
  </si>
  <si>
    <t>Proces blocat de sistemul de comenzi</t>
  </si>
  <si>
    <t>Případ zablokován systémem objednávek</t>
  </si>
  <si>
    <t>Jobbet låst av ordersystemet</t>
  </si>
  <si>
    <t>Tarea bloqueada por el sistema de encargos</t>
  </si>
  <si>
    <t>./libs/order-management/fe/shared/ui/src/lib/i18n#addAttachments.cancel</t>
  </si>
  <si>
    <t>./libs/order-management/fe/shared/ui/src/lib/i18n#addAttachments.confirm</t>
  </si>
  <si>
    <t>./libs/order-management/fe/shared/ui/src/lib/i18n#addAttachments.title</t>
  </si>
  <si>
    <t>./libs/order-management/fe/shared/ui/src/lib/i18n#companyCard.noCompanyAvailable</t>
  </si>
  <si>
    <t>Şirket mevcut değil</t>
  </si>
  <si>
    <t>Geen bedrijf beschikbaar</t>
  </si>
  <si>
    <t>Kein Unternehmen verfügbar</t>
  </si>
  <si>
    <t>Brak dostępnych firm</t>
  </si>
  <si>
    <t>Žiadna spoločnosť nie je k dispozícii</t>
  </si>
  <si>
    <t>Nenhuma empresa disponível</t>
  </si>
  <si>
    <t>No company available</t>
  </si>
  <si>
    <t>Nessuna azienda disponibile</t>
  </si>
  <si>
    <t>Aucune entreprise disponible</t>
  </si>
  <si>
    <t>Няма налична компания</t>
  </si>
  <si>
    <t>Nicio companie disponibilă</t>
  </si>
  <si>
    <t>Žádná společnost k dispozici</t>
  </si>
  <si>
    <t>Inget företag tillgängligt</t>
  </si>
  <si>
    <t>Ninguna empresa disponible</t>
  </si>
  <si>
    <t>./libs/order-management/fe/shared/ui/src/lib/i18n#companyCard.noInformationAvailable</t>
  </si>
  <si>
    <t>Bu araç için şirket bilgisi mevcut değil.</t>
  </si>
  <si>
    <t>Voor dit voertuig is geen bedrijfsinformatie beschikbaar.</t>
  </si>
  <si>
    <t>Für dieses Fahrzeug sind keine Unternehmensinformationen verfügbar.</t>
  </si>
  <si>
    <t>Brak dostępnych informacji o firmie dla tego pojazdu.</t>
  </si>
  <si>
    <t>Pre toto vozidlo nie sú k dispozícii žiadne informácie o spoločnosti.</t>
  </si>
  <si>
    <t>Nenhuma informação da empresa disponível para este veículo.</t>
  </si>
  <si>
    <t>No company information available for this vehicle.</t>
  </si>
  <si>
    <t>Nessuna informazione aziendale disponibile per questo veicolo.</t>
  </si>
  <si>
    <t>Aucune information d'entreprise disponible pour ce véhicule.</t>
  </si>
  <si>
    <t>Няма налична информация за компанията за този автомобил.</t>
  </si>
  <si>
    <t>Nu sunt disponibile informații despre companie pentru acest autovehicul.</t>
  </si>
  <si>
    <t>Pro toto vozidlo nejsou k dispozici žádné informace o společnosti.</t>
  </si>
  <si>
    <t>Det finns ingen företagsinformation för detta fordon.</t>
  </si>
  <si>
    <t>No hay ninguna información de empresa disponible para este vehículo.</t>
  </si>
  <si>
    <t>./libs/order-management/fe/shared/ui/src/lib/i18n#contactCard.noContactAvailable</t>
  </si>
  <si>
    <t>İletişim kurulamıyor</t>
  </si>
  <si>
    <t>Geen contact beschikbaar</t>
  </si>
  <si>
    <t>Kein Ansprechpartner verfügbar</t>
  </si>
  <si>
    <t>Brak dostępnych osób kontaktowych</t>
  </si>
  <si>
    <t>Žiadny kontakt nie je k dispozícii</t>
  </si>
  <si>
    <t>Nenhum contacto disponível</t>
  </si>
  <si>
    <t>No contact available</t>
  </si>
  <si>
    <t>Nessun contatto disponibile</t>
  </si>
  <si>
    <t>Aucun contact disponible</t>
  </si>
  <si>
    <t>Няма наличен контакт</t>
  </si>
  <si>
    <t>Niciun contact disponibil</t>
  </si>
  <si>
    <t>Žádné kontaktní údaje nejsou k dispozici</t>
  </si>
  <si>
    <t>Ingen kontakt tillgänglig</t>
  </si>
  <si>
    <t>No hay ningún contacto disponible</t>
  </si>
  <si>
    <t>./libs/order-management/fe/shared/ui/src/lib/i18n#contactCard.noInformationAvailable</t>
  </si>
  <si>
    <t>Bu araca herhangi bir iletişim bilgisi eklenmedi.</t>
  </si>
  <si>
    <t>Er zijn geen contactgegevens aan dit voertuig toegevoegd.</t>
  </si>
  <si>
    <t>Zu diesem Fahrzeug wurden keine Kontaktinformationen hinzugefügt.</t>
  </si>
  <si>
    <t>Do tego pojazdu nie dodano żadnych danych kontaktowych.</t>
  </si>
  <si>
    <t>K tomuto vozidlu neboli pridané žiadne kontaktné informácie.</t>
  </si>
  <si>
    <t>Não foram adicionadas informações de contacto a este veículo.</t>
  </si>
  <si>
    <t>No contact information was added to this vehicle.</t>
  </si>
  <si>
    <t>Non sono state aggiunte informazioni di contatto a questo veicolo.</t>
  </si>
  <si>
    <t>Aucune information de contact n'a été ajoutée à ce véhicule.</t>
  </si>
  <si>
    <t>За този автомобил не е добавена информация за контакт.</t>
  </si>
  <si>
    <t>Nu au fost adăugate informații de contact pentru acest autovehicul.</t>
  </si>
  <si>
    <t>K tomuto vozidlu nebyly přidány žádné kontaktní informace.</t>
  </si>
  <si>
    <t>Ingen kontaktinformation har lagts till för detta fordon.</t>
  </si>
  <si>
    <t>No se ha añadido ninguna información de contacto a este vehículo.</t>
  </si>
  <si>
    <t>./libs/order-management/fe/shared/ui/src/lib/i18n#contactCard.preferred</t>
  </si>
  <si>
    <t>Tercih edilen</t>
  </si>
  <si>
    <t>voorkeur</t>
  </si>
  <si>
    <t>bevorzugt</t>
  </si>
  <si>
    <t>preferowane</t>
  </si>
  <si>
    <t>preferovaný</t>
  </si>
  <si>
    <t>preferido</t>
  </si>
  <si>
    <t>preferred</t>
  </si>
  <si>
    <t>preferito</t>
  </si>
  <si>
    <t>préféré</t>
  </si>
  <si>
    <t>предпочитан</t>
  </si>
  <si>
    <t>preferat</t>
  </si>
  <si>
    <t>upřednostňované</t>
  </si>
  <si>
    <t>föredras</t>
  </si>
  <si>
    <t>./libs/order-management/fe/shared/ui/src/lib/i18n#multiFilter.clearButton</t>
  </si>
  <si>
    <t>./libs/order-management/fe/shared/ui/src/lib/i18n#multiFilter.menuItemSearch</t>
  </si>
  <si>
    <t>Arama "**{{term}}**"</t>
  </si>
  <si>
    <t>"**{{term}}**" zoeken</t>
  </si>
  <si>
    <t>Suche nach „**{{term}}**“</t>
  </si>
  <si>
    <t>Wyszukaj „**{{term}}**”</t>
  </si>
  <si>
    <t>Vyhľadávanie „**{{term}}**“</t>
  </si>
  <si>
    <t>Pesquisar "**{{term}}**"</t>
  </si>
  <si>
    <t>Search "**{{term}}**"</t>
  </si>
  <si>
    <t>Cercare "**{{term}}**"</t>
  </si>
  <si>
    <t>Rechercher « **{{term}}** »</t>
  </si>
  <si>
    <t>Търсене на „**{{term}}**“</t>
  </si>
  <si>
    <t>Căutare „**{{term}}**”</t>
  </si>
  <si>
    <t>Vyhledat „**{{term}}**“</t>
  </si>
  <si>
    <t>Sökning ”**{{term}}**”</t>
  </si>
  <si>
    <t>Buscar «**{{term}}**»</t>
  </si>
  <si>
    <t>./libs/order-management/fe/shared/ui/src/lib/i18n#multiFilter.placeholder</t>
  </si>
  <si>
    <t>./libs/order-management/fe/shared/ui/src/lib/i18n#quickTest.previewQuickTest</t>
  </si>
  <si>
    <t>Kısa testi önizleyin</t>
  </si>
  <si>
    <t>Voorbeeld van korte test</t>
  </si>
  <si>
    <t>Vorschau Kurztest</t>
  </si>
  <si>
    <t>Podgląd krótkiego testu</t>
  </si>
  <si>
    <t>Náhľad rýchleho testu</t>
  </si>
  <si>
    <t>Pré-visualizar teste breve</t>
  </si>
  <si>
    <t>Preview quick test</t>
  </si>
  <si>
    <t>Anteprima del test breve</t>
  </si>
  <si>
    <t>Prévisualisation du test rapide</t>
  </si>
  <si>
    <t>Преглед на кратък тест</t>
  </si>
  <si>
    <t>Previzualizare test scurt</t>
  </si>
  <si>
    <t>Náhled krátkého testu</t>
  </si>
  <si>
    <t>Snabbtest förhandsvisning</t>
  </si>
  <si>
    <t>Vista previa del test breve</t>
  </si>
  <si>
    <t>./libs/order-management/fe/shared/ui/src/lib/i18n#settingsNotifications.updateFailed</t>
  </si>
  <si>
    <t>Servis bilgisi ayarlarınız kaydedilemedi. Lütfen tekrar deneyin.</t>
  </si>
  <si>
    <t>Uw instellingen voor werkplaatsinformatie zijn niet opgeslagen. Probeer het nog eens.</t>
  </si>
  <si>
    <t>Fehler beim Speichern Ihrer Änderungen in Werkstatt Information. Bitte versuchen Sie es erneut.</t>
  </si>
  <si>
    <t>Zapisanie ustawień informacji warsztatowych nie powiodło się. Spróbuj ponownie.</t>
  </si>
  <si>
    <t>Nepodarilo sa uložiť nastavenia informácií o servise. Skúste to znova.</t>
  </si>
  <si>
    <t>Não foi possível guardar as suas definições de informação de oficina. Tente novamente.</t>
  </si>
  <si>
    <t>Failed to save your Workshop Information settings. Please try again.</t>
  </si>
  <si>
    <t>Impossibile salvare le impostazioni delle informazioni per l'officina. Riprovare.</t>
  </si>
  <si>
    <t>Échec de l'enregistrement de vos paramètres d'information atelier. Veuillez réessayer.</t>
  </si>
  <si>
    <t>Не успяхме да запазим настройките за Вашата сервизна информация. Моля, опитайте отново.</t>
  </si>
  <si>
    <t>Nu s-au putut salva setările informațiilor despre atelier. Încercați din nou.</t>
  </si>
  <si>
    <t>Nepodařilo se uložit nastavení informací o servisu. Zkuste to znovu.</t>
  </si>
  <si>
    <t>Inställningarna för verkstadsinformation kunde inte sparas. Försök igen senare.</t>
  </si>
  <si>
    <t>No se ha podido guardar su configuración de información para el taller. Inténtelo de nuevo.</t>
  </si>
  <si>
    <t>./libs/order-management/fe/shared/ui/src/lib/i18n#settingsNotifications.updateSuccessful</t>
  </si>
  <si>
    <t>Değişiklikleriniz başarıyla kaydedildi.</t>
  </si>
  <si>
    <t>Uw wijzigingen zijn opgeslagen.</t>
  </si>
  <si>
    <t>Deine Änderungen wurden erfolgreich gespeichert.</t>
  </si>
  <si>
    <t>Zmiany zostały pomyślnie zapisane.</t>
  </si>
  <si>
    <t>Vaše zmeny boli úspešne uložené.</t>
  </si>
  <si>
    <t>As suas alterações foram guardadas com sucesso.</t>
  </si>
  <si>
    <t>Your changes have been saved successfully.</t>
  </si>
  <si>
    <t>Le modifiche sono state salvate.</t>
  </si>
  <si>
    <t>Vos modifications ont été enregistrées avec succès.</t>
  </si>
  <si>
    <t>Вашите промени са запазени успешно.</t>
  </si>
  <si>
    <t>Modificările dvs. au fost salvate cu succes.</t>
  </si>
  <si>
    <t>Vaše změny byly úspěšně uloženy.</t>
  </si>
  <si>
    <t>Dina ändringar sparades.</t>
  </si>
  <si>
    <t>Sus cambios se han guardado correctamente.</t>
  </si>
  <si>
    <t>./libs/order-management/fe/shared/ui/src/lib/i18n#specialMessageDialogTitle</t>
  </si>
  <si>
    <t>Önemli bilgiler</t>
  </si>
  <si>
    <t>Belangrijke informatie</t>
  </si>
  <si>
    <t>Wichtige Informationen</t>
  </si>
  <si>
    <t>Ważne informacje</t>
  </si>
  <si>
    <t>Dôležité informácie</t>
  </si>
  <si>
    <t>Informação Importante</t>
  </si>
  <si>
    <t>Important information</t>
  </si>
  <si>
    <t>Informazioni importanti</t>
  </si>
  <si>
    <t>Informations importantes</t>
  </si>
  <si>
    <t>Важна информация</t>
  </si>
  <si>
    <t>Informație importantă</t>
  </si>
  <si>
    <t>Důležitá informace</t>
  </si>
  <si>
    <t>Viktig information</t>
  </si>
  <si>
    <t>Información importante</t>
  </si>
  <si>
    <t>./libs/order-management/fe/shared/ui/src/lib/i18n#ticketCreation.additionalInformation</t>
  </si>
  <si>
    <t>Destek ekibi için ek bilgiler veya geri bildirim.</t>
  </si>
  <si>
    <t>Extra informatie of feedback voor het ondersteuningsteam.</t>
  </si>
  <si>
    <t>Zusätzliche Informationen oder Feedback für das Support-Team.</t>
  </si>
  <si>
    <t>Dodatkowe informacje lub informacje zwrotne dla zespołu wsparcia.</t>
  </si>
  <si>
    <t>Dodatočné informácie a spätná väzba pre tím podpory.</t>
  </si>
  <si>
    <t>Informações adicionais ou feedback para a equipa de apoio.</t>
  </si>
  <si>
    <t>Additional information or feedback for the support team.</t>
  </si>
  <si>
    <t>Ulteriori informazioni o feedback per il team di assistenza.</t>
  </si>
  <si>
    <t>Informations supplémentaires ou commentaires pour l'équipe d'assistance.</t>
  </si>
  <si>
    <t>Допълнителна информация или обратна връзка за екипа за поддръжка.</t>
  </si>
  <si>
    <t>Informații suplimentare sau feedback pentru echipa de suport.</t>
  </si>
  <si>
    <t>Další informace nebo zpětná vazba pro tým podpory.</t>
  </si>
  <si>
    <t>Ytterligare information eller feedback till supportteamet.</t>
  </si>
  <si>
    <t>Información adicional o comentarios para el equipo de servicio de asistencia.</t>
  </si>
  <si>
    <t>./libs/order-management/fe/shared/ui/src/lib/i18n#ticketCreation.apologyMessage</t>
  </si>
  <si>
    <t>Karşılaştığınız rahatsızlıktan dolayı özür dileriz. Daha fazla araştırma yapmamıza yardımcı olmak için lütfen bu sorunu çözmemize yardımcı olabileceğini düşündüğünüz ek ayrıntıları paylaşın.</t>
  </si>
  <si>
    <t>Onze excuses voor het ontstane ongemak. Om ons te helpen dit verder te onderzoeken, verzoeken we u ons alle aanvullende gegevens te bezorgen waarvan u denkt dat deze ons kunnen helpen dit probleem op te lossen.</t>
  </si>
  <si>
    <t>Wir entschuldigen uns für etwaige Unannehmlichkeiten. Um uns bei der weiteren Untersuchung zu helfen, teile uns bitte alle zusätzlichen Details mit, die deiner Meinung nach zur Behebung dieses Problems beitragen könnten.</t>
  </si>
  <si>
    <t>Przepraszamy za niedogodności. Prosimy o podanie wszelkich szczegółów, które mogą nam pomóc w rozwiązaniu tego problemu.</t>
  </si>
  <si>
    <t>Ospravedlňujeme sa za spôsobené nepríjemnosti. Aby sme mohli problém ďalej preskúmať, poskytnite nám akékoľvek ďalšie informácie, ktoré by nám mohli pomôcť.</t>
  </si>
  <si>
    <t>Pedimos desculpa por qualquer inconveniente causado. Para nos ajudar a investigar melhor, partilhe quaisquer detalhes adicionais que considere que nos possam ajudar a resolver este problema.</t>
  </si>
  <si>
    <t>We apologize for the inconvenience you've encountered. To help us investigate further, please share any additional details you think might help us fix this problem.</t>
  </si>
  <si>
    <t>Ci scusiamo per l'inconveniente. Per aiutarci a svolgere ulteriori indagini, si prega di condividere eventuali dettagli aggiuntivi che potrebbero aiutarci a risolvere questo problema.</t>
  </si>
  <si>
    <t>Veuillez nous excuser pour le désagrément. Pour nous aider à enquêter plus en détail, veuillez nous fournir tout détail supplémentaire qui pourrait nous aider à résoudre ce problème.</t>
  </si>
  <si>
    <t>Извиняваме се за причиненото Ви неудобство. За да ни помогнете да проучим подробно случая, споделете всякаква допълнителна информация, която смятате, че може да ни помогне да отстраним този проблем.</t>
  </si>
  <si>
    <t>Ne cerem scuze pentru neplăcerile create. Pentru a ne ajuta să investigăm în continuare, vă rugăm să ne furnizați orice detalii suplimentare pe care credeți că ne-ar putea ajuta să rezolvăm această problemă.</t>
  </si>
  <si>
    <t>Omlouváme se za způsobené potíže. Abychom mohli tento problém dále prošetřit, sdělte nám jakékoli další podrobnosti, o kterých si myslíte, že nám mohou pomoci tento problém vyřešit.</t>
  </si>
  <si>
    <t>Vi ber om ursäkt för eventuella besvär. För att hjälpa oss med undersökningen ber vi dig dela all information som kan hjälpa oss att lösa problemet.</t>
  </si>
  <si>
    <t>Rogamos disculpe las molestias causadas. Para ayudarnos a investigar más, comparta cualquier detalle adicional que crea que podría ayudarnos a resolver este problema.</t>
  </si>
  <si>
    <t>./libs/order-management/fe/shared/ui/src/lib/i18n#ticketCreation.createSupportTicket</t>
  </si>
  <si>
    <t>Destek sorgusu oluştur</t>
  </si>
  <si>
    <t>Supportticket aanmaken</t>
  </si>
  <si>
    <t>Support-Ticket erstellen</t>
  </si>
  <si>
    <t>Utwórz zgłoszenie pomocy technicznej</t>
  </si>
  <si>
    <t>Vytvoriť tiket podpory</t>
  </si>
  <si>
    <t>Criar ticket de apoio</t>
  </si>
  <si>
    <t>Create support ticket</t>
  </si>
  <si>
    <t>Creare il ticket assistenza</t>
  </si>
  <si>
    <t>Créer un ticket d'assistance</t>
  </si>
  <si>
    <t>Изготвяне на заявка за поддръжка</t>
  </si>
  <si>
    <t>Creare tichet asistență</t>
  </si>
  <si>
    <t>Vytvořit tiket podpory</t>
  </si>
  <si>
    <t>Skapa supportärende</t>
  </si>
  <si>
    <t>Crear ticket de asistencia técnica</t>
  </si>
  <si>
    <t>./libs/order-management/fe/shared/ui/src/lib/i18n#ticketCreation.createTicket</t>
  </si>
  <si>
    <t>Sorgu oluştur</t>
  </si>
  <si>
    <t>Ticket aanmaken</t>
  </si>
  <si>
    <t>Ticket erstellen</t>
  </si>
  <si>
    <t>Utwórz zgłoszenie</t>
  </si>
  <si>
    <t>Vytvoriť tiket</t>
  </si>
  <si>
    <t>Criar ticket</t>
  </si>
  <si>
    <t>Create ticket</t>
  </si>
  <si>
    <t>Creare il ticket</t>
  </si>
  <si>
    <t>Créer un ticket</t>
  </si>
  <si>
    <t>Създаване на заявка</t>
  </si>
  <si>
    <t>Creare tichet</t>
  </si>
  <si>
    <t>Vytvoření tiketu</t>
  </si>
  <si>
    <t>Crear ticket</t>
  </si>
  <si>
    <t>./libs/order-management/fe/shared/ui/src/lib/i18n#ticketCreation.errorCode</t>
  </si>
  <si>
    <t>Hata kodu</t>
  </si>
  <si>
    <t>Foutcode</t>
  </si>
  <si>
    <t>Kod błędu</t>
  </si>
  <si>
    <t>Código de erro</t>
  </si>
  <si>
    <t>Error code</t>
  </si>
  <si>
    <t>Codice di errore</t>
  </si>
  <si>
    <t>Código de error</t>
  </si>
  <si>
    <t>./libs/order-management/fe/shared/ui/src/lib/i18n#ticketCreation.errorDescription</t>
  </si>
  <si>
    <t>Hata Açıklaması (zorunlu)</t>
  </si>
  <si>
    <t>Foutbeschrijving (verplicht)</t>
  </si>
  <si>
    <t>Fehlerbeschreibung (erforderlich)</t>
  </si>
  <si>
    <t>Opis błędu (wymagane)</t>
  </si>
  <si>
    <t>Popis chyby (povinný)</t>
  </si>
  <si>
    <t>Descrição do erro (obrigatório)</t>
  </si>
  <si>
    <t>Error Description (required)</t>
  </si>
  <si>
    <t>Descrizione dell'errore (obbligatoria)</t>
  </si>
  <si>
    <t>Description de l'erreur (obligatoire)</t>
  </si>
  <si>
    <t>Описание на грешката (задължително)</t>
  </si>
  <si>
    <t>Descriere eroare (obligatoriu)</t>
  </si>
  <si>
    <t>Popis chyby (povinné)</t>
  </si>
  <si>
    <t>Felbeskrivning (obligatoriskt)</t>
  </si>
  <si>
    <t>Descripción del error (obligatorio)</t>
  </si>
  <si>
    <t>./libs/order-management/fe/shared/ui/src/lib/i18n#ticketCreation.feedbackMissingError</t>
  </si>
  <si>
    <t>Lütfen sorunla ilgili ek geri bildirimde bulunun.</t>
  </si>
  <si>
    <t>Verstrek extra feedback over het probleem.</t>
  </si>
  <si>
    <t>Bitte gib zusätzliches Feedback zum Problem.</t>
  </si>
  <si>
    <t>Przekaż dodatkowe informacje zwrotne na temat problemu.</t>
  </si>
  <si>
    <t>Uveďte ďalšie informácie o probléme.</t>
  </si>
  <si>
    <t>Forneça feedback adicional sobre o problema.</t>
  </si>
  <si>
    <t>Please provide additional feedback about the issue.</t>
  </si>
  <si>
    <t>Fornire un feedback aggiuntivo sul problema.</t>
  </si>
  <si>
    <t>Veuillez fournir des commentaires supplémentaires sur le problème.</t>
  </si>
  <si>
    <t>Предоставете допълнителна обратна връзка за проблема.</t>
  </si>
  <si>
    <t>Vă rugăm să furnizați feedback suplimentar despre problemă.</t>
  </si>
  <si>
    <t>Poskytněte další zpětnou vazbu k problému.</t>
  </si>
  <si>
    <t>Ge ytterligare feedback om problemet.</t>
  </si>
  <si>
    <t>Proporcione comentarios adicionales sobre el problema.</t>
  </si>
  <si>
    <t>./libs/order-management/fe/shared/ui/src/lib/i18n#ticketCreation.finOrVin</t>
  </si>
  <si>
    <t>NIV/VIN</t>
  </si>
  <si>
    <t>FIN/VIN (идентификационен номер на автомобила)</t>
  </si>
  <si>
    <t>./libs/order-management/fe/shared/ui/src/lib/i18n#ticketCreation.ticketCreatedSuccess</t>
  </si>
  <si>
    <t>Bilet (sorgu) başarıyla oluşturuldu</t>
  </si>
  <si>
    <t>Ticket is aangemaakt</t>
  </si>
  <si>
    <t>Ticket erfolgreich erstellt</t>
  </si>
  <si>
    <t>Zgłoszenie zostało utworzone</t>
  </si>
  <si>
    <t>Tiket bol úspešne vytvorený</t>
  </si>
  <si>
    <t>Ticket criado com sucesso</t>
  </si>
  <si>
    <t>Ticket created successfully</t>
  </si>
  <si>
    <t>Il ticket è stato creato</t>
  </si>
  <si>
    <t>Ticket créé avec succès</t>
  </si>
  <si>
    <t>Заявката е създадена успешно</t>
  </si>
  <si>
    <t>Tichet creat cu succes</t>
  </si>
  <si>
    <t>Tiket byl úspěšně vytvořen</t>
  </si>
  <si>
    <t>Ärendet har skapats</t>
  </si>
  <si>
    <t>Ticket creado correctamente</t>
  </si>
  <si>
    <t>./libs/order-management/fe/shared/ui/src/lib/i18n#ticketCreation.timeStamp</t>
  </si>
  <si>
    <t>Zaman damgası</t>
  </si>
  <si>
    <t>Tijdstempel</t>
  </si>
  <si>
    <t>Zeitstempel</t>
  </si>
  <si>
    <t>Znacznik czasu</t>
  </si>
  <si>
    <t>Časová pečiatka</t>
  </si>
  <si>
    <t>Punção de tempo</t>
  </si>
  <si>
    <t>Time stamp</t>
  </si>
  <si>
    <t>Timbro orario</t>
  </si>
  <si>
    <t>Horodatage</t>
  </si>
  <si>
    <t>Времеви печат</t>
  </si>
  <si>
    <t>Marcaj de timp</t>
  </si>
  <si>
    <t>Časové razítko</t>
  </si>
  <si>
    <t>Tidstämpel</t>
  </si>
  <si>
    <t>Marca de tiempo</t>
  </si>
  <si>
    <t>./libs/order-management/fe/shared/ui/src/lib/i18n#ticketCreation.traceID</t>
  </si>
  <si>
    <t>Takip kimliği</t>
  </si>
  <si>
    <t>Tracerings-ID</t>
  </si>
  <si>
    <t>Trace-ID</t>
  </si>
  <si>
    <t>ID śledzenia</t>
  </si>
  <si>
    <t>ID sledovania</t>
  </si>
  <si>
    <t>ID de rastreio</t>
  </si>
  <si>
    <t>Trace ID</t>
  </si>
  <si>
    <t>ID di tracciamento</t>
  </si>
  <si>
    <t>ID traçage</t>
  </si>
  <si>
    <t>ID за проследяване</t>
  </si>
  <si>
    <t>Urmărire ID</t>
  </si>
  <si>
    <t>ID sledování</t>
  </si>
  <si>
    <t>Spår-ID</t>
  </si>
  <si>
    <t>ID de seguimiento</t>
  </si>
  <si>
    <t>./libs/order-management/fe/shared/ui/src/lib/i18n#ticketCreation.viewTicket</t>
  </si>
  <si>
    <t>Bileti görüntüle</t>
  </si>
  <si>
    <t>Ticket weergeven</t>
  </si>
  <si>
    <t>Ticket anzeigen</t>
  </si>
  <si>
    <t>Wyświetl zgłoszenie</t>
  </si>
  <si>
    <t>Zobraziť tiket</t>
  </si>
  <si>
    <t>Ver ticket</t>
  </si>
  <si>
    <t>View ticket</t>
  </si>
  <si>
    <t>Visualizzare il ticket</t>
  </si>
  <si>
    <t>Afficher le ticket</t>
  </si>
  <si>
    <t>Преглед на заявка</t>
  </si>
  <si>
    <t>Vizualizare tichet</t>
  </si>
  <si>
    <t>Zobrazit tiket</t>
  </si>
  <si>
    <t>Visa biljett</t>
  </si>
  <si>
    <t>Ver el ticket</t>
  </si>
  <si>
    <t>./libs/order-management/fe/shared/util/src/lib/i18n#cancelInvalidLeads.confirmationText</t>
  </si>
  <si>
    <t>Tüm lead'leri iptal et</t>
  </si>
  <si>
    <t>Alle leads annuleren</t>
  </si>
  <si>
    <t>Alle Leads löschen</t>
  </si>
  <si>
    <t>Anuluj wszystkie leady</t>
  </si>
  <si>
    <t>Stornovať všetky leady</t>
  </si>
  <si>
    <t>Cancelar todos os leads</t>
  </si>
  <si>
    <t>Cancel all leads</t>
  </si>
  <si>
    <t>Annullare tutti i lead</t>
  </si>
  <si>
    <t>Annuler tous les leads</t>
  </si>
  <si>
    <t>Отмяна на всички запитвания</t>
  </si>
  <si>
    <t>Anulare toate lead-urile</t>
  </si>
  <si>
    <t>Zrušit všechny obchodní případy</t>
  </si>
  <si>
    <t>Avbryt alla kundämnen</t>
  </si>
  <si>
    <t>Cancelar todos los leads</t>
  </si>
  <si>
    <t>./libs/order-management/fe/shared/util/src/lib/i18n#cancelInvalidLeads.description</t>
  </si>
  <si>
    <t>Maalesef bazı hatalı veriler nedeniyle bu vaka açılamadı. Bunu düzeltmek için lütfen bu araç için tüm mevcut potansiyel müşterileri iptal edin. Yeni bir potansiyel müşteri oluşturulduğunda veya manuel olarak bir vaka oluşturduğunuzda, araç "Potansiyel müşteriler ve onarım önerisi" durumundaki normal durumuna geri döner.</t>
  </si>
  <si>
    <t>Helaas kan dit geval niet worden geopend vanwege onjuiste gegevens. Om dit op te lossen, moet u alle huidige leads voor dit voertuig annuleren. Zodra een nieuwe lead wordt aangemaakt of u handmatig een geval aanmaakt, keert het voertuig terug naar de normale status 'Leads en reparatievoorstel'.</t>
  </si>
  <si>
    <t>Leider konnte dieser Fall aufgrund fehlerhafter Daten nicht geöffnet werden. Um dies zu beheben, lösche bitte alle aktuellen Leads für dieses Fahrzeug. Sobald ein neuer Lead generiert wird oder du einen Fall manuell erstellen, kehrt das Fahrzeug in den normalen Status „Leads und Reparaturvorschlag” zurück.</t>
  </si>
  <si>
    <t>Z powodu błędnych danych nie można było otworzyć tego przypadku. Aby to naprawić, anuluj wszystkie bieżące leady dla tego pojazdu. Po utworzeniu nowego leadu lub ręcznym utworzeniu przypadku pojazd powraca do normalnego statusu „Leady i propozycja naprawy”.</t>
  </si>
  <si>
    <t>Ľutujeme, tento prípad sa nepodarilo otvoriť z dôvodu chybných údajov. Na odstránenie tohto problému stornujte všetky leady pre toto vozidlo. Po vygenerovaní nového potenciálneho zákazníka alebo po manuálnom vytvorení prípadu sa vozidlo pravidelne vráti do stavu „Návrhy potenciálnych zákazníkov a opráv“.</t>
  </si>
  <si>
    <t>Infelizmente, este caso não pôde ser aberto devido a dados incorretos. Para corrigir isto, cancele todos os leads atuais para este veículo. Assim que for gerado um novo lead ou criado um caso manualmente, o veículo voltará ao seu estado normal no estado "Leads e Proposta de reparação".</t>
  </si>
  <si>
    <t>Unfortunately, this case could not be opened due to some faulty data. To fix this, please cancel all current leads for this vehicle. Once a new lead is generated or you create a case manually, the vehicle will return to its normal status in the 'Leads &amp; Repair Proposal' status.</t>
  </si>
  <si>
    <t>Purtroppo non è stato possibile aprire questo caso a causa di dati errati. Per risolvere il problema, cancellare tutti i lead attuali per questo veicolo. Una volta generato un nuovo lead o creato manualmente un caso, il veicolo torna allo stato normale nello stato "Lead e proposta di riparazione".</t>
  </si>
  <si>
    <t>Malheureusement, ce dossier n'a pas pu être ouvert en raison de données erronées. Pour y remédier, veuillez annuler tous les leads actuels pour ce véhicule. Une fois qu'un nouveau lead est généré ou que vous créez un cas manuellement, le véhicule revient à son état normal dans le statut « Leads &amp;amp; Repair Proposal ».</t>
  </si>
  <si>
    <t>За съжаление, този случай не можа да бъде отворен поради грешни данни. За да коригирате това, отменете всички текущи запитвания за този автомобил. Веднага щом бъде генерирано ново запитване или Вие ръчно създадете случай, автомобилът се връща в нормалния си статус „Leads &amp; Repair Proposal“ (Запитвания и предложение за ремонт).</t>
  </si>
  <si>
    <t>Din păcate, acest caz nu a putut fi deschis din cauza unor date eronate. Pentru a remedia acest lucru, vă rugăm să anulați toate lead-urile actuale pentru acest autovehicul. După generarea unui nou lead sau după crearea manuală a unui caz, autovehiculul revine la starea normală în starea „Lead-uri și oferte de reparație”.</t>
  </si>
  <si>
    <t>Tento případ nebylo možné otevřít z důvodu chybných údajů. Chcete-li to napravit, zrušte všechny aktuální obchodní případy pro toto vozidlo. Jakmile je vytvořen nový obchodní případ nebo je vytvořen případ manuálně, vozidlo se vrátí do normálního stavu „Obchodní případy a návrh opravy“.</t>
  </si>
  <si>
    <t>Tyvärr kunde detta ärende inte öppnas på grund av felaktiga data. För att åtgärda det, annullera alla aktuella kundämnen för detta fordon. Så snart ett nytt kundämne har skapats eller du har skapat ett ärende manuellt, återgår fordonet till sin normala status i statusen ”Kundämnen och reparationsförslag”.</t>
  </si>
  <si>
    <t>Lamentablemente, no se ha podido abrir este caso debido a datos erróneos. Para solucionarlo, cancele todos los leads actuales para este vehículo. Una vez que se haya generado un nuevo lead o se haya creado un caso manualmente, el vehículo volverá a su estado normal en el estado «Leads y propuestas de reparación».</t>
  </si>
  <si>
    <t>./libs/order-management/fe/shared/util/src/lib/i18n#cancelInvalidLeads.title</t>
  </si>
  <si>
    <t>Vaka açılamıyor</t>
  </si>
  <si>
    <t>Kan geval niet openen</t>
  </si>
  <si>
    <t>Fall kann nicht geöffnet werden</t>
  </si>
  <si>
    <t>Nie można otworzyć przypadku</t>
  </si>
  <si>
    <t>Prípad nemožno otvoriť</t>
  </si>
  <si>
    <t>Não é possível abrir o caso</t>
  </si>
  <si>
    <t>Unable to open case</t>
  </si>
  <si>
    <t>Impossibile aprire il caso</t>
  </si>
  <si>
    <t>Impossible d'ouvrir le dossier</t>
  </si>
  <si>
    <t>Случаят не може да бъде отворен</t>
  </si>
  <si>
    <t>Nu s-a putut deschide cazul</t>
  </si>
  <si>
    <t>Případ nelze otevřít</t>
  </si>
  <si>
    <t>Kunde inte öppna ärendet</t>
  </si>
  <si>
    <t>No se puede abrir el caso</t>
  </si>
  <si>
    <t>./libs/order-management/fe/shared/util/src/lib/i18n#caseCard.leadAutomationFailed</t>
  </si>
  <si>
    <t>Lead otomasyonu başarısız</t>
  </si>
  <si>
    <t>Automatizácia Lead zlyhala</t>
  </si>
  <si>
    <t>Échec de l’automatisation du lead</t>
  </si>
  <si>
    <t>Неуспешна автоматизация на Lead</t>
  </si>
  <si>
    <t>Automatizarea Lead a eșuat</t>
  </si>
  <si>
    <t>Automatizace Lead selhala</t>
  </si>
  <si>
    <t>Lead-automatiseringen misslyckades</t>
  </si>
  <si>
    <t>Fallo en la automatización del lead</t>
  </si>
  <si>
    <t>./libs/order-management/fe/shared/util/src/lib/i18n#caseStatus.archiveOrder</t>
  </si>
  <si>
    <t>Vaka arşivlendi</t>
  </si>
  <si>
    <t>Geval gearchiveerd</t>
  </si>
  <si>
    <t>Fall archiviert</t>
  </si>
  <si>
    <t>Przypadek zarchiwizowany</t>
  </si>
  <si>
    <t>Prípad archivovaný</t>
  </si>
  <si>
    <t>Caso arquivado</t>
  </si>
  <si>
    <t>Case archived</t>
  </si>
  <si>
    <t>Il caso è stato archiviato</t>
  </si>
  <si>
    <t>Dossier archivé</t>
  </si>
  <si>
    <t>Случаят е архивиран</t>
  </si>
  <si>
    <t>Caz arhivat</t>
  </si>
  <si>
    <t>Případ archivován</t>
  </si>
  <si>
    <t>Fall arkiverat</t>
  </si>
  <si>
    <t>Caso archivado</t>
  </si>
  <si>
    <t>./libs/order-management/fe/shared/util/src/lib/i18n#caseStatus.createProposal</t>
  </si>
  <si>
    <t>Tamir önerisi oluştur</t>
  </si>
  <si>
    <t>Reparatievoorstel aanmaken</t>
  </si>
  <si>
    <t>Reparaturvorschlag erstellen</t>
  </si>
  <si>
    <t>Utwórz propozycję naprawy</t>
  </si>
  <si>
    <t>Vytvoriť návrh opravy</t>
  </si>
  <si>
    <t>Criar proposta de reparação</t>
  </si>
  <si>
    <t>Create repair proposal</t>
  </si>
  <si>
    <t>Creare la proposta di riparazione</t>
  </si>
  <si>
    <t>Créer une proposition de réparation</t>
  </si>
  <si>
    <t>Изготвяне на предложение за ремонт</t>
  </si>
  <si>
    <t>Creare ofertă de reparație</t>
  </si>
  <si>
    <t>Vytvořit návrh opravy</t>
  </si>
  <si>
    <t>Skapa reparationsförslag</t>
  </si>
  <si>
    <t>Crear propuesta de reparación</t>
  </si>
  <si>
    <t>./libs/order-management/fe/shared/util/src/lib/i18n#caseStatus.extendOrderWithFindings</t>
  </si>
  <si>
    <t>İş emrini genişlet</t>
  </si>
  <si>
    <t>Order uitbreiden</t>
  </si>
  <si>
    <t>Auftrag erweitern</t>
  </si>
  <si>
    <t>Rozszerz zamówienie</t>
  </si>
  <si>
    <t>Rozšíriť zákazku</t>
  </si>
  <si>
    <t>Prolongar ordem de serviço</t>
  </si>
  <si>
    <t>Extend order</t>
  </si>
  <si>
    <t>Ampliare l'ordine</t>
  </si>
  <si>
    <t>Étendre la commande</t>
  </si>
  <si>
    <t>Разширяване на поръчка</t>
  </si>
  <si>
    <t>Extindere comandă</t>
  </si>
  <si>
    <t>Prodloužit objednávku</t>
  </si>
  <si>
    <t>Utöka order</t>
  </si>
  <si>
    <t>Ampliar encargo</t>
  </si>
  <si>
    <t>./libs/order-management/fe/shared/util/src/lib/i18n#caseStatus.extendOrderWithLeads</t>
  </si>
  <si>
    <t>./libs/order-management/fe/shared/util/src/lib/i18n#caseStatus.extendOrderWithProposal</t>
  </si>
  <si>
    <t>./libs/order-management/fe/shared/util/src/lib/i18n#caseStatus.extendProposal</t>
  </si>
  <si>
    <t>Teklifi genişlet</t>
  </si>
  <si>
    <t>Voorstel uitbreiden</t>
  </si>
  <si>
    <t>Vorschlag erweitern</t>
  </si>
  <si>
    <t>Rozszerz propozycję</t>
  </si>
  <si>
    <t>Rozšíriť návrh opravy</t>
  </si>
  <si>
    <t>Prolongar proposta</t>
  </si>
  <si>
    <t>Extend proposal</t>
  </si>
  <si>
    <t>Ampliare la proposta</t>
  </si>
  <si>
    <t>Étendre la proposition</t>
  </si>
  <si>
    <t>Разширяване на предложение</t>
  </si>
  <si>
    <t>Prelungire ofertă</t>
  </si>
  <si>
    <t>Prodloužit nabídku</t>
  </si>
  <si>
    <t>Utöka reparationsförslag</t>
  </si>
  <si>
    <t>Ampliar propuesta</t>
  </si>
  <si>
    <t>./libs/order-management/fe/shared/util/src/lib/i18n#caseStatus.finOrVinMissing</t>
  </si>
  <si>
    <t>FIN veya VIN girin</t>
  </si>
  <si>
    <t>FIN of VIN invoeren</t>
  </si>
  <si>
    <t>FIN oder VIN angeben</t>
  </si>
  <si>
    <t>Wprowadź FIN lub VIN</t>
  </si>
  <si>
    <t>Zadať FIN alebo VIN</t>
  </si>
  <si>
    <t>Fornecer FIN ou VIN</t>
  </si>
  <si>
    <t>Provide FIN or VIN</t>
  </si>
  <si>
    <t>Fornire il FIN o VIN</t>
  </si>
  <si>
    <t>Indiquer le FIN ou VIN</t>
  </si>
  <si>
    <t>Предоставяне на FIN или VIN</t>
  </si>
  <si>
    <t>Zadejte FIN nebo VIN</t>
  </si>
  <si>
    <t>Ange FIN eller chassinr</t>
  </si>
  <si>
    <t>Indicar FIN o VIN</t>
  </si>
  <si>
    <t>./libs/order-management/fe/shared/util/src/lib/i18n#caseStatus.finishCase</t>
  </si>
  <si>
    <t>Vakayı arşivle</t>
  </si>
  <si>
    <t>Geval archiveren</t>
  </si>
  <si>
    <t>Fall archivieren</t>
  </si>
  <si>
    <t>Zarchiwizuj przypadek</t>
  </si>
  <si>
    <t>Archivovať prípad</t>
  </si>
  <si>
    <t>Arquivar caso</t>
  </si>
  <si>
    <t>Archive case</t>
  </si>
  <si>
    <t>Archiviare il caso</t>
  </si>
  <si>
    <t>Dossier d'archive</t>
  </si>
  <si>
    <t>Архивиране на случая</t>
  </si>
  <si>
    <t>Arhivare caz</t>
  </si>
  <si>
    <t>Archivovat případ</t>
  </si>
  <si>
    <t>Arkivera fall</t>
  </si>
  <si>
    <t>Archivar caso</t>
  </si>
  <si>
    <t>./libs/order-management/fe/shared/util/src/lib/i18n#caseStatus.finishRepair</t>
  </si>
  <si>
    <t>Bakım ve onarımı bitir</t>
  </si>
  <si>
    <t>Onderhoud en reparatie voltooien</t>
  </si>
  <si>
    <t>Reparatur und Wartung abschließen</t>
  </si>
  <si>
    <t>Zakończ naprawę i serwisowanie</t>
  </si>
  <si>
    <t>Dokončiť opravy a údržby</t>
  </si>
  <si>
    <t>Terminar reparação e manutenção</t>
  </si>
  <si>
    <t>Finish repair &amp; maintenance</t>
  </si>
  <si>
    <t>Finalizzare la riparazione e la manutenzione</t>
  </si>
  <si>
    <t>Finir réparation et maintenance</t>
  </si>
  <si>
    <t>Завършване на ремонт и техническо обслужване</t>
  </si>
  <si>
    <t>Finalizare reparație și revizie</t>
  </si>
  <si>
    <t>Dokonči opravu a údržbu</t>
  </si>
  <si>
    <t>Avsluta reparationer och underhåll</t>
  </si>
  <si>
    <t>Finalizar reparación y mantenimiento</t>
  </si>
  <si>
    <t>./libs/order-management/fe/shared/util/src/lib/i18n#caseStatus.getFeedback</t>
  </si>
  <si>
    <t>Müşteri geri bildirimi bekleniyor</t>
  </si>
  <si>
    <t>Wachten op feedback van klant</t>
  </si>
  <si>
    <t>Warten auf Kundenfeedback</t>
  </si>
  <si>
    <t>Oczekiwanie na opinię klienta</t>
  </si>
  <si>
    <t>Získať spätnú väzbu od zákazníkov</t>
  </si>
  <si>
    <t>A aguardar feedback do cliente</t>
  </si>
  <si>
    <t>Awaiting customer feedback</t>
  </si>
  <si>
    <t>In attesa del feedback del cliente</t>
  </si>
  <si>
    <t>En attente du retour du client</t>
  </si>
  <si>
    <t>Изчакване на обратна връзка от клиента</t>
  </si>
  <si>
    <t>Se așteaptă feedback-ul clientului</t>
  </si>
  <si>
    <t>Čekání na zpětnou vazbu od zákazníka</t>
  </si>
  <si>
    <t>Inhämta kundfeedback</t>
  </si>
  <si>
    <t>Esperando comentarios del cliente</t>
  </si>
  <si>
    <t>./libs/order-management/fe/shared/util/src/lib/i18n#caseStatus.prepareWorkshopVisit</t>
  </si>
  <si>
    <t>Sıralamayı düzenle</t>
  </si>
  <si>
    <t>Order verfijnen</t>
  </si>
  <si>
    <t>Auftrag ausarbeiten</t>
  </si>
  <si>
    <t>Sprecyzuj zamówienie</t>
  </si>
  <si>
    <t>Vypracovať zákazku</t>
  </si>
  <si>
    <t>Refinar ordem de serviço</t>
  </si>
  <si>
    <t>Refine order</t>
  </si>
  <si>
    <t>Perfezionare l'ordine</t>
  </si>
  <si>
    <t>Préciser la commande</t>
  </si>
  <si>
    <t>Прецизиране на поръчката</t>
  </si>
  <si>
    <t>Precizare comandă</t>
  </si>
  <si>
    <t>Upřesnit objednávku</t>
  </si>
  <si>
    <t>Skapa order</t>
  </si>
  <si>
    <t>Ajustar orden</t>
  </si>
  <si>
    <t>./libs/order-management/fe/shared/util/src/lib/i18n#caseStatus.prepareWorkshopVisitAfterAcceptance</t>
  </si>
  <si>
    <t>./libs/order-management/fe/shared/util/src/lib/i18n#caseStatus.prepareWorkshopVisitBeforeAcceptance</t>
  </si>
  <si>
    <t>Atölye ziyaretinin hazırlanması</t>
  </si>
  <si>
    <t>Werkplaatsbezoek voorbereiden</t>
  </si>
  <si>
    <t>Werkstattaufenthalt vorbereiten</t>
  </si>
  <si>
    <t>Przygotuj wizytę w warsztacie</t>
  </si>
  <si>
    <t>Pripraviť termín v dielni</t>
  </si>
  <si>
    <t>Preparar a visita à oficina</t>
  </si>
  <si>
    <t>Prepare workshop visit</t>
  </si>
  <si>
    <t>Preparare la visita in officina</t>
  </si>
  <si>
    <t>Préparer le passage à l'atelier</t>
  </si>
  <si>
    <t>Подготовка на посещение на сервиза</t>
  </si>
  <si>
    <t>Pregătire vizită în atelier</t>
  </si>
  <si>
    <t>Příprava návštěvy servisu</t>
  </si>
  <si>
    <t>Förbered verkstadstid</t>
  </si>
  <si>
    <t>Preparar la visita al taller</t>
  </si>
  <si>
    <t>./libs/order-management/fe/shared/util/src/lib/i18n#caseStatus.readyForPickup</t>
  </si>
  <si>
    <t>Araç teslimatı</t>
  </si>
  <si>
    <t>Voertuig overdragen</t>
  </si>
  <si>
    <t>Fahrzeugübergabe durchführen</t>
  </si>
  <si>
    <t>Przekaż pojazd</t>
  </si>
  <si>
    <t>Vozidlo odovzdané</t>
  </si>
  <si>
    <t>Entrega do veículo</t>
  </si>
  <si>
    <t>Handover vehicle</t>
  </si>
  <si>
    <t>Consegna del veicolo</t>
  </si>
  <si>
    <t>Remise du véhicule</t>
  </si>
  <si>
    <t>Предаване на автомобила</t>
  </si>
  <si>
    <t>Predare autovehicul</t>
  </si>
  <si>
    <t>Předání vozidla</t>
  </si>
  <si>
    <t>Överlämnande av fordonet</t>
  </si>
  <si>
    <t>Entrega del vehículo</t>
  </si>
  <si>
    <t>./libs/order-management/fe/shared/util/src/lib/i18n#caseStatus.repairCompleted</t>
  </si>
  <si>
    <t>Son kontrol</t>
  </si>
  <si>
    <t>Laatste controle</t>
  </si>
  <si>
    <t>Endkontrolle</t>
  </si>
  <si>
    <t>Kontrola końcowa</t>
  </si>
  <si>
    <t>Záverečná kontrola zákazky</t>
  </si>
  <si>
    <t>Verificação final</t>
  </si>
  <si>
    <t>Final check</t>
  </si>
  <si>
    <t>Controllo finale</t>
  </si>
  <si>
    <t>Contrôle final</t>
  </si>
  <si>
    <t>Окончателна проверка</t>
  </si>
  <si>
    <t>Verificare finală</t>
  </si>
  <si>
    <t>Závěrečná kontrola</t>
  </si>
  <si>
    <t>Slutlig orderkontroll</t>
  </si>
  <si>
    <t>Comprobación final</t>
  </si>
  <si>
    <t>./libs/order-management/fe/shared/util/src/lib/i18n#caseStatus.repairStarted</t>
  </si>
  <si>
    <t>Onarım ve bakım gerçekleştirin</t>
  </si>
  <si>
    <t>Reparatie en onderhoud uitvoeren</t>
  </si>
  <si>
    <t>Reparatur und Wartung durchführen</t>
  </si>
  <si>
    <t>Wykonanie naprawy i serwisowania</t>
  </si>
  <si>
    <t>Vykonávať opravy a údržby</t>
  </si>
  <si>
    <t>Realização da reparação e da manutenção</t>
  </si>
  <si>
    <t>Perform repair and maintenance</t>
  </si>
  <si>
    <t>Esecuzione della riparazione e della manutenzione</t>
  </si>
  <si>
    <t>Exécution de la réparation et de la maintenance</t>
  </si>
  <si>
    <t>Извършване на ремонт и техническо обслужване</t>
  </si>
  <si>
    <t>Efectuare reparație și revizie</t>
  </si>
  <si>
    <t>Provedení opravy a údržby</t>
  </si>
  <si>
    <t>Utföra reparationer och underhåll</t>
  </si>
  <si>
    <t>Realización de la reparación y el mantenimiento</t>
  </si>
  <si>
    <t>./libs/order-management/fe/shared/util/src/lib/i18n#caseStatus.sendProposal</t>
  </si>
  <si>
    <t>Tamir önerisini süreç</t>
  </si>
  <si>
    <t>Reparatievoorstel verwerken</t>
  </si>
  <si>
    <t>Reparaturvorschlag bearbeiten</t>
  </si>
  <si>
    <t>Przetwarzaj propozycję naprawy</t>
  </si>
  <si>
    <t>Vypracovať návrh opravy</t>
  </si>
  <si>
    <t>Proposta de processo de reparação</t>
  </si>
  <si>
    <t>Process repair proposal</t>
  </si>
  <si>
    <t>Elaborare la proposta di riparazione</t>
  </si>
  <si>
    <t>Traiter la proposition de réparation</t>
  </si>
  <si>
    <t>Процес на предложение за ремонт</t>
  </si>
  <si>
    <t>Procesul ofertei de reparație</t>
  </si>
  <si>
    <t>Proces návrhu opravy</t>
  </si>
  <si>
    <t>Ta fram reparationsförslag</t>
  </si>
  <si>
    <t>Procesar propuesta de reparación</t>
  </si>
  <si>
    <t>./libs/order-management/fe/shared/util/src/lib/i18n#kanbanCardTagText.proposal</t>
  </si>
  <si>
    <t>./libs/order-management/fe/shared/util/src/lib/i18n#phases.closedCases</t>
  </si>
  <si>
    <t>Geschlossener Auftrag</t>
  </si>
  <si>
    <t>Predbežná archivácia</t>
  </si>
  <si>
    <t>./libs/order-management/fe/shared/util/src/lib/i18n#phases.finalizationAndHandover</t>
  </si>
  <si>
    <t>./libs/order-management/fe/shared/util/src/lib/i18n#phases.leadsAndProposals</t>
  </si>
  <si>
    <t>./libs/order-management/fe/shared/util/src/lib/i18n#phases.preparationAndReception</t>
  </si>
  <si>
    <t>./libs/order-management/fe/shared/util/src/lib/i18n#phases.repairAndMaintenance</t>
  </si>
  <si>
    <t>./libs/order-management/fe/shared/util/src/lib/i18n#reloadPage.confirmationText</t>
  </si>
  <si>
    <t>./libs/order-management/fe/shared/util/src/lib/i18n#reloadPage.description</t>
  </si>
  <si>
    <t>Bu vakanın verileri arka planda başka bir kullanıcı veya başka bir sistem tarafından güncellendi. Burada düzenlemeye devam etmek için lütfen vakayı yeniden yükleyin.</t>
  </si>
  <si>
    <t>De gegevens voor dit geval zijn op de achtergrond door een andere gebruiker of een ander systeem bijgewerkt. Laad het geval opnieuw om hier verder te gaan met de bewerking.</t>
  </si>
  <si>
    <t>Die Daten für diesen Fall wurden im Hintergrund von einem anderen Benutzer oder einem anderen System aktualisiert. Bitte lade den Fall neu, um hier mit der Bearbeitung fortzufahren.</t>
  </si>
  <si>
    <t>Dane dla tego przypadku zostały zaktualizowane w tle przez innego użytkownika lub inny system. Wczytaj ponownie przypadek, aby kontynuować edycję tutaj.</t>
  </si>
  <si>
    <t>Údaje pre tento prípad boli aktualizované na pozadí iným systémom. Na ďalšie spracovanie prípadu znova načítajte stránku.</t>
  </si>
  <si>
    <t>Os dados deste caso foram atualizados em segundo plano por outro utilizador ou outro sistema. Carregue novamente o caso para continuar a editar aqui.</t>
  </si>
  <si>
    <t>The data for this case has been updated in the background by another user or another system. Please reload the case in order to continue editing here.</t>
  </si>
  <si>
    <t>I dati per questo caso sono stati aggiornati in background da un altro User o da un altro sistema. Ricaricare il caso per continuare la modifica qui.</t>
  </si>
  <si>
    <t>Les données de ce dossier ont été actualisées en arrière-plan par un autre utilisateur ou un autre système. Veuillez recharger le dossier pour continuer à éditer ici.</t>
  </si>
  <si>
    <t>Данните за този случай са били актуализирани във фонов режим от друг потребител или друга система. Заредете случая отново, за да продължите редактирането тук.</t>
  </si>
  <si>
    <t>Datele pentru acest caz au fost actualizate în fundal de către alt utilizator sau alt sistem. Reîncărcați cazul pentru a continua editarea aici.</t>
  </si>
  <si>
    <t>Údaje týkající se tohoto případu byly aktualizovány na pozadí jiným uživatelem nebo jiným systémem. Pro pokračování v úpravách načtěte případ znovu.</t>
  </si>
  <si>
    <t>Uppgifterna för detta fall har uppdaterats i bakgrunden av ett annat system. Ladda om sidan för att fortsätta bearbeta fallet.</t>
  </si>
  <si>
    <t>Otro usuario o sistema ha actualizado los datos de este caso en segundo plano. Vuelva a cargar el caso para continuar editándolo aquí.</t>
  </si>
  <si>
    <t>./libs/order-management/fe/shared/util/src/lib/i18n#reloadPage.descriptionUpdateFailed</t>
  </si>
  <si>
    <t>Vaka durumu doğru şekilde güncellenemedi. Güncel verilerle çalıştığınızdan emin olmak için lütfen sayfayı yenileyin.</t>
  </si>
  <si>
    <t>De gevalstatus kan niet correct worden bijgewerkt. Vernieuw de pagina om er zeker van te zijn dat u met actuele gegevens werkt.</t>
  </si>
  <si>
    <t>Der Fallstatus konnte nicht korrekt aktualisiert werden. Bitte aktualisiere die Seite, um sicherzustellen, dass du mit aktuellen Daten arbeitest.</t>
  </si>
  <si>
    <t>Nie udało się poprawnie zaktualizować statusu przypadku. Odśwież stronę, aby mieć pewność, że pracujesz z aktualnymi danymi.</t>
  </si>
  <si>
    <t>Stav prípadu nebolo možné úplne aktualizovať. Znovu načítajte stránku, aby ste mohli pracovať s najnovšími údajmi.</t>
  </si>
  <si>
    <t>Não foi possível atualizar corretamente o estado do caso. Atualize a página para se certificar de que está a trabalhar com dados atualizados.</t>
  </si>
  <si>
    <t>The case status could not be updated correctly. Please refresh the page to make sure you are working with up to date data.</t>
  </si>
  <si>
    <t>Non è stato possibile aggiornare correttamente lo stato del caso. Aggiornare la pagina per assicurarsi di lavorare con dati aggiornati.</t>
  </si>
  <si>
    <t>Le statut du dossier n'a pas pu être mis à jour correctement. Veuillez actualiser la page pour vous assurer que vous travaillez avec des données à jour.</t>
  </si>
  <si>
    <t>Статусът на случая не можа да бъде актуализиран правилно. Опреснете страницата, за да сте сигурни, че работите с актуални данни.</t>
  </si>
  <si>
    <t>Starea cazului nu a putut fi actualizată corect. Actualizați pagina pentru a vă asigura că lucrați cu date actualizate.</t>
  </si>
  <si>
    <t>Stav případu nebylo možné správně aktualizovat. Obnovte stránku a ujistěte se, že pracujete s aktuálními daty.</t>
  </si>
  <si>
    <t>Ärendets status kunde inte uppdateras korrekt. Uppdatera sidan för att säkerställa att du arbetar med aktuella data.</t>
  </si>
  <si>
    <t>El estado del caso no se ha podido actualizar correctamente. Actualice la página para asegurarse de que está trabajando con datos actualizados.</t>
  </si>
  <si>
    <t>./libs/order-management/fe/shared/util/src/lib/i18n#reloadPage.title</t>
  </si>
  <si>
    <t>Vakayı yeniden yükle</t>
  </si>
  <si>
    <t>Geval opnieuw laden</t>
  </si>
  <si>
    <t>Fall neu laden</t>
  </si>
  <si>
    <t>Wczytaj ponownie przypadek</t>
  </si>
  <si>
    <t>Znovu načítať prípad</t>
  </si>
  <si>
    <t>Recarregar caso</t>
  </si>
  <si>
    <t>Reload case</t>
  </si>
  <si>
    <t>Ricaricare il caso</t>
  </si>
  <si>
    <t>Recharger le dossier</t>
  </si>
  <si>
    <t>Повторно зареждане на случай</t>
  </si>
  <si>
    <t>Reîncărcare caz</t>
  </si>
  <si>
    <t>Načíst znovu případ</t>
  </si>
  <si>
    <t>Läs in fall på nytt</t>
  </si>
  <si>
    <t>Recargar caso</t>
  </si>
  <si>
    <t>./libs/order-management/fe/shared/util/src/lib/i18n#tooltip.customerRequests</t>
  </si>
  <si>
    <t>./libs/order-management/fe/shared/util/src/lib/i18n#tooltip.dms</t>
  </si>
  <si>
    <t>./libs/order-management/fe/shared/util/src/lib/i18n#tooltip.live</t>
  </si>
  <si>
    <t>./libs/order-management/fe/shared/util/src/lib/i18n#tooltip.maintenanceLeads</t>
  </si>
  <si>
    <t>./libs/order-management/fe/shared/util/src/lib/i18n#tooltip.maintenances</t>
  </si>
  <si>
    <t>./libs/order-management/fe/shared/util/src/lib/i18n#tooltip.proposal</t>
  </si>
  <si>
    <t>./libs/order-management/fe/shared/util/src/lib/i18n#tooltip.repairLeads</t>
  </si>
  <si>
    <t>{{count}} Запитвания за ремонт</t>
  </si>
  <si>
    <t>./libs/order-management/fe/shared/util/src/lib/i18n#tooltip.serviceMeasures</t>
  </si>
  <si>
    <t>./libs/order-management/fe/shared/util/src/lib/i18n#tooltip.technicalComplaints</t>
  </si>
  <si>
    <t>./libs/order-management/fe/shared/util/src/lib/i18n#tooltip.uptime</t>
  </si>
  <si>
    <t>./libs/order-management/fe/shared/util/src/lib/i18n#validators.biggerDefault</t>
  </si>
  <si>
    <t>Değer öncekinden küçük olmamalıdır.</t>
  </si>
  <si>
    <t>Waarde mag niet kleiner zijn dan voorheen.</t>
  </si>
  <si>
    <t>Der Wert sollte nicht kleiner sein als zuvor.</t>
  </si>
  <si>
    <t>Wartość nie powinna być mniejsza niż wcześniej.</t>
  </si>
  <si>
    <t>Nová hodnota by mala byť väčšia ako predchádzajúca hodnota.</t>
  </si>
  <si>
    <t>O valor não deve ser inferior ao valor anterior.</t>
  </si>
  <si>
    <t>Value should not be smaller than before.</t>
  </si>
  <si>
    <t>Il valore non deve essere inferiore a quello precedente.</t>
  </si>
  <si>
    <t>La valeur ne doit pas être inférieure à la valeur précédente.</t>
  </si>
  <si>
    <t>Стойността не трябва да е по-малка от предишната.</t>
  </si>
  <si>
    <t>Valoarea nu trebuie să fie mai mică decât înainte.</t>
  </si>
  <si>
    <t>Hodnota by neměla být menší než dříve.</t>
  </si>
  <si>
    <t>Det nya värdet ska vara större än det tidigare värdet.</t>
  </si>
  <si>
    <t>El valor no debe ser menor que antes.</t>
  </si>
  <si>
    <t>./libs/order-management/fe/shared/util/src/lib/i18n#validators.biggerThanPrevious</t>
  </si>
  <si>
    <t>./libs/order-management/fe/shared/util/src/lib/i18n#validators.dateBeforeSecondDateDefault</t>
  </si>
  <si>
    <t>Tarih ikinci tarihten önce olmalıdır.</t>
  </si>
  <si>
    <t>Datum moet voor de tweede datum liggen.</t>
  </si>
  <si>
    <t>Das Datum muss vor dem zweiten Datum liegen.</t>
  </si>
  <si>
    <t>Data powinna przypadać przed drugą datą.</t>
  </si>
  <si>
    <t>Dátum by mal byť skorší ako druhý dátum.</t>
  </si>
  <si>
    <t>A data deve ser anterior à segunda data.</t>
  </si>
  <si>
    <t>Date should be before the second date.</t>
  </si>
  <si>
    <t>La data deve essere precedente alla seconda data.</t>
  </si>
  <si>
    <t>La date doit être antérieure à la deuxième date.</t>
  </si>
  <si>
    <t>Датата трябва да е преди втората дата.</t>
  </si>
  <si>
    <t>Data trebuie să fie anterioară celei de-a doua date.</t>
  </si>
  <si>
    <t>Datum musí být před druhým datem.</t>
  </si>
  <si>
    <t>Datumet måste ligga före det andra datumet.</t>
  </si>
  <si>
    <t>La fecha debe ser anterior a la segunda fecha.</t>
  </si>
  <si>
    <t>./libs/order-management/fe/shared/util/src/lib/i18n#validators.failedSave</t>
  </si>
  <si>
    <t>Veriler kaydedilemedi. Lütfen tekrar deneyin.</t>
  </si>
  <si>
    <t>Kan gegevens niet opslaan. Probeer het opnieuw.</t>
  </si>
  <si>
    <t>Fehler beim Speichern der Daten. Bitte versuche es erneut.</t>
  </si>
  <si>
    <t>Zapis danych nie powiódł się. Spróbuj ponownie.</t>
  </si>
  <si>
    <t>Uloženie údajov zlyhalo. Skúste to znova neskôr.</t>
  </si>
  <si>
    <t>Falha ao guardar os dados. Tente novamente.</t>
  </si>
  <si>
    <t>Failed to save data. Please try again.</t>
  </si>
  <si>
    <t>Impossibile salvare i dati. Riprovare.</t>
  </si>
  <si>
    <t>Échec de l'enregistrement des données. Veuillez réessayer.</t>
  </si>
  <si>
    <t>Неуспешно запаметяване на данни. Опитайте отново.</t>
  </si>
  <si>
    <t>Salvarea datelor a eșuat. Vă rugăm să încercați din nou.</t>
  </si>
  <si>
    <t>Uložení dat se nezdařilo. Zkuste to znovu.</t>
  </si>
  <si>
    <t>Det gick inte att spara adressen. Försök igen senare.</t>
  </si>
  <si>
    <t>Error al guardar los datos. Inténtelo de nuevo.</t>
  </si>
  <si>
    <t>./libs/order-management/fe/shared/util/src/lib/i18n#validators.inBetweenDefault</t>
  </si>
  <si>
    <t>Değer sınırlar arasında olmalıdır.</t>
  </si>
  <si>
    <t>Waarde moet tussen de grenzen liggen.</t>
  </si>
  <si>
    <t>Der Wert muss zwischen den Grenzen liegen.</t>
  </si>
  <si>
    <t>Wartość powinna mieścić się w granicach.</t>
  </si>
  <si>
    <t>Hodnota by mala byť medzi dvoma hraničnými hodnotami.</t>
  </si>
  <si>
    <t>Os valores devem estar entre os limites.</t>
  </si>
  <si>
    <t>Value should be between the boundaries.</t>
  </si>
  <si>
    <t>Il valore deve rientrare nei limiti.</t>
  </si>
  <si>
    <t>La valeur doit se situer entre les limites.</t>
  </si>
  <si>
    <t>Стойността трябва да бъде между границите.</t>
  </si>
  <si>
    <t>Valoarea trebuie să se afle între limite.</t>
  </si>
  <si>
    <t>Hodnota má být v rozmezí mezních hodnot.</t>
  </si>
  <si>
    <t>Värdet ska ligga mellan de båda gränsvärdena.</t>
  </si>
  <si>
    <t>El valor debe estar entre los límites.</t>
  </si>
  <si>
    <t>./libs/order-management/fe/shared/util/src/lib/i18n#validators.invalidFinVin</t>
  </si>
  <si>
    <t>./libs/order-management/fe/shared/util/src/lib/i18n#validators.invalidFuelLevel</t>
  </si>
  <si>
    <t>./libs/order-management/fe/shared/util/src/lib/i18n#validators.invalidMileage</t>
  </si>
  <si>
    <t>./libs/order-management/fe/shared/util/src/lib/i18n#validators.isLength</t>
  </si>
  <si>
    <t>Arıza kodu 9 uzunluğunda olmalıdır.</t>
  </si>
  <si>
    <t>Schadecode moet 9 tekens bevatten.</t>
  </si>
  <si>
    <t>Schadensschlüssel muss eine Länge von 9 Zeichen haben.</t>
  </si>
  <si>
    <t>Kod uszkodzenia musi mieć 9 znaków.</t>
  </si>
  <si>
    <t>Kód škody musí mať 9 znakov.</t>
  </si>
  <si>
    <t>O código de dano tem de ter um comprimento de 9.</t>
  </si>
  <si>
    <t>Damage code must have a length of 9.</t>
  </si>
  <si>
    <t>Il codice del danno deve contenere 9 caratteri.</t>
  </si>
  <si>
    <t>Le code incident doit avoir une longueur de 9.</t>
  </si>
  <si>
    <t>Кодът на дефект трябва да е с дължина 9.</t>
  </si>
  <si>
    <t>Codul de defecțiune trebuie să aibă lungimea 9.</t>
  </si>
  <si>
    <t>Klíč závad musí mít délku 9.</t>
  </si>
  <si>
    <t>Skadekoden måste vara 9 tecken lång.</t>
  </si>
  <si>
    <t>El código de daño debe tener una longitud de 9.</t>
  </si>
  <si>
    <t>./libs/order-management/fe/shared/util/src/lib/i18n#validators.minDefault</t>
  </si>
  <si>
    <t>Değer minimumdan büyük olmalıdır.</t>
  </si>
  <si>
    <t>Waarde moet groter zijn dan het minimum.</t>
  </si>
  <si>
    <t>Der Wert sollte größer als das Minimum sein.</t>
  </si>
  <si>
    <t>Wartość powinna być większa niż wartość minimalna.</t>
  </si>
  <si>
    <t>Hodnota by mala byť vyššia ako minimum.</t>
  </si>
  <si>
    <t>O valor deve ser superior ao mínimo.</t>
  </si>
  <si>
    <t>Value should be bigger than the minimum.</t>
  </si>
  <si>
    <t>Il valore deve essere superiore al minimo.</t>
  </si>
  <si>
    <t>La valeur doit être supérieure au minimum.</t>
  </si>
  <si>
    <t>Стойността трябва да е по-голяма от минимума.</t>
  </si>
  <si>
    <t>Valoarea trebuie să fie mai mare decât minimul.</t>
  </si>
  <si>
    <t>Hodnota má být větší než minimum.</t>
  </si>
  <si>
    <t>Värdet måste vara större än minimivärdet.</t>
  </si>
  <si>
    <t>El valor debe ser mayor que el mínimo.</t>
  </si>
  <si>
    <t>./libs/order-management/fe/shared/util/src/lib/i18n#validators.newDateNotEmptyDefault</t>
  </si>
  <si>
    <t>Tarih ayarlandıktan sonra kaldırılamaz.</t>
  </si>
  <si>
    <t>Een datum kan niet worden verwijderd nadat deze is ingesteld.</t>
  </si>
  <si>
    <t>Ein einmal festgelegtes Datum kann nicht entfernt werden.</t>
  </si>
  <si>
    <t>Po ustawieniu daty nie można jej usunąć.</t>
  </si>
  <si>
    <t>Dátum sa po nastavení nedá vymazať.</t>
  </si>
  <si>
    <t>Uma vez definida, uma data não pode ser removida.</t>
  </si>
  <si>
    <t>A date can not be removed once it is set.</t>
  </si>
  <si>
    <t>La data non può essere rimossa dopo che è stata impostata.</t>
  </si>
  <si>
    <t>Une fois la date définie, elle ne peut plus être supprimée.</t>
  </si>
  <si>
    <t>Дата не може да бъде премахната, след като бъде зададена.</t>
  </si>
  <si>
    <t>O dată setată nu poate fi ștearsă.</t>
  </si>
  <si>
    <t>Jakmile je datum nastaveno, nelze ho odstranit.</t>
  </si>
  <si>
    <t>Ett datum kan inte raderas efter att det har ställts in.</t>
  </si>
  <si>
    <t>Una vez establecida, no se puede eliminar una fecha.</t>
  </si>
  <si>
    <t>./libs/order-management/fe/shared/util/src/lib/i18n#validators.noEmpty</t>
  </si>
  <si>
    <t>{{field}} boş bırakılamaz.</t>
  </si>
  <si>
    <t>{{field}} mag niet leeg zijn.</t>
  </si>
  <si>
    <t>{{field}} darf nicht leer sein.</t>
  </si>
  <si>
    <t>Pole {{field}} nie może być puste.</t>
  </si>
  <si>
    <t>Pole nesmie byť prázdne.</t>
  </si>
  <si>
    <t>{{field}} não pode estar vazio.</t>
  </si>
  <si>
    <t>{{field}} can't be empty.</t>
  </si>
  <si>
    <t>{{field}} non può essere vuoto.</t>
  </si>
  <si>
    <t>{{field}} ne peut pas être vide.</t>
  </si>
  <si>
    <t>{{field}} не може да бъде празно.</t>
  </si>
  <si>
    <t>{{field}} nu poate fi gol.</t>
  </si>
  <si>
    <t>{{field}} nesmí být prázdné.</t>
  </si>
  <si>
    <t>Fältet får inte vara tomt.</t>
  </si>
  <si>
    <t>{{field}} no puede estar vacío.</t>
  </si>
  <si>
    <t>./libs/order-management/fe/shared/util/src/lib/i18n#validators.noLicensplate</t>
  </si>
  <si>
    <t>./libs/order-management/fe/shared/util/src/lib/i18n#validators.noMileage</t>
  </si>
  <si>
    <t>./libs/order-management/fe/shared/util/src/lib/i18n#validators.notBetween</t>
  </si>
  <si>
    <t>./libs/order-management/fe/shared/util/src/lib/i18n#validators.requiredDefault</t>
  </si>
  <si>
    <t>Bu alanı doldurmak zorunludur.</t>
  </si>
  <si>
    <t>Deze waarde is vereist.</t>
  </si>
  <si>
    <t>Dieser Wert ist erforderlich.</t>
  </si>
  <si>
    <t>Ta wartość jest wymagana.</t>
  </si>
  <si>
    <t>Toto je povinné pole.</t>
  </si>
  <si>
    <t>Este valor é obrigatório.</t>
  </si>
  <si>
    <t>This value is required.</t>
  </si>
  <si>
    <t>Questo campo è obbligatorio.</t>
  </si>
  <si>
    <t>Cette valeur est obligatoire.</t>
  </si>
  <si>
    <t>Тази стойност е задължителна.</t>
  </si>
  <si>
    <t>Această valoare este obligatorie.</t>
  </si>
  <si>
    <t>Tato hodnota je povinná.</t>
  </si>
  <si>
    <t>Detta är ett obligatoriskt fält.</t>
  </si>
  <si>
    <t>Este valor es obligatorio.</t>
  </si>
  <si>
    <t>./libs/order-management/fe/shared/util/src/lib/i18n#validators.updateIsSmaller</t>
  </si>
  <si>
    <t>./libs/order-management/fe/shared/util/src/lib/i18n#validators.validEmail</t>
  </si>
  <si>
    <t>Lütfen geçerli bir e-posta adresi giriniz.</t>
  </si>
  <si>
    <t>Voer een geldig e-mailadres in.</t>
  </si>
  <si>
    <t>Bitte gib eine gültige E-Mail-Adresse an.</t>
  </si>
  <si>
    <t>Wprowadź poprawny adres e-mail.</t>
  </si>
  <si>
    <t>Zadajte platnú e-mailovú adresu.</t>
  </si>
  <si>
    <t>Introduza um endereço de e-mail válido.</t>
  </si>
  <si>
    <t>Please enter a valid e-mail address.</t>
  </si>
  <si>
    <t>Immettere un indirizzo e-mail valido.</t>
  </si>
  <si>
    <t>Veuillez saisir une adresse e-mail valide.</t>
  </si>
  <si>
    <t>Въведете валиден имейл адрес.</t>
  </si>
  <si>
    <t>Vă rugăm să introduceți o adresă de e-mail valabilă.</t>
  </si>
  <si>
    <t>Zadejte platnou e-mailovou adresu.</t>
  </si>
  <si>
    <t>Ange en giltig e-postadress.</t>
  </si>
  <si>
    <t>Introduzca una dirección de correo electrónico válida.</t>
  </si>
  <si>
    <t>./libs/order-management/fe/shared/util/src/lib/i18n#validators.validNumber</t>
  </si>
  <si>
    <t>./libs/order-management/fe/shared/util/src/lib/i18n#validators.valueMustBeInBetween</t>
  </si>
  <si>
    <t>Değer {{min}} ile {{max}} arasında olmalıdır.</t>
  </si>
  <si>
    <t>De waarde moet tussen {{min}} en {{max}} liggen.</t>
  </si>
  <si>
    <t>Der Wert muss zwischen {{min}} und {{max}} liegen.</t>
  </si>
  <si>
    <t>Wartość musi mieścić się w zakresie od {{min}} do {{max}}.</t>
  </si>
  <si>
    <t>Hodnota musí byť medzi {{min}} a {{max}}.</t>
  </si>
  <si>
    <t>O valor tem de estar entre {{min}} e {{max}}.</t>
  </si>
  <si>
    <t>The value must be in between {{min}} and {{max}}.</t>
  </si>
  <si>
    <t>Il valore deve essere compreso tra {{min}} e {{max}}.</t>
  </si>
  <si>
    <t>La valeur doit être comprise entre {{min}} et {{max}}.</t>
  </si>
  <si>
    <t>Стойността трябва да е между {{min}} и {{max}}.</t>
  </si>
  <si>
    <t>Valoarea trebuie să se afle între {{min}} și {{max}}.</t>
  </si>
  <si>
    <t>Hodnota musí být mezi {{min}} a {{max}}.</t>
  </si>
  <si>
    <t>Värdet måste ligga mellan {{min}} och {{max}}.</t>
  </si>
  <si>
    <t>El valor debe estar entre {{min}} y {{max}}.</t>
  </si>
  <si>
    <t>./libs/order-management/fe/shared/util/src/lib/i18n#validators.valueMustBeLarger</t>
  </si>
  <si>
    <t>Yeni değer önceki değerden büyük olmalıdır.</t>
  </si>
  <si>
    <t>De nieuwe waarde moet groter zijn dan de vorige.</t>
  </si>
  <si>
    <t>Der neue Wert muss größer sein als der vorherige.</t>
  </si>
  <si>
    <t>Nowa wartość musi być większa od poprzedniej.</t>
  </si>
  <si>
    <t>Nová hodnota musí byť vyššia ako predchádzajúca.</t>
  </si>
  <si>
    <t>O novo valor deve ser maior do que o anterior.</t>
  </si>
  <si>
    <t>The new value must be larger than the previous one.</t>
  </si>
  <si>
    <t>Il nuovo valore deve essere maggiore di quello precedente.</t>
  </si>
  <si>
    <t>La nouvelle valeur doit être supérieure à la précédente.</t>
  </si>
  <si>
    <t>Новата стойност трябва да е по-голяма от предишната.</t>
  </si>
  <si>
    <t>Valoarea nouă trebuie să fie mai mare decât cea anterioară.</t>
  </si>
  <si>
    <t>Nová hodnota musí být větší než předchozí.</t>
  </si>
  <si>
    <t>Det nya värdet måste vara större än det tidigare.</t>
  </si>
  <si>
    <t>El nuevo valor debe ser mayor que el anterior.</t>
  </si>
  <si>
    <t>./libs/shared/fe/design-system/src/lib/i18n#confirmation.cancel</t>
  </si>
  <si>
    <t>./libs/shared/fe/design-system/src/lib/i18n#confirmation.ok</t>
  </si>
  <si>
    <t>./libs/shared/fe/design-system/src/lib/i18n#dateTime.calendarWeekShort</t>
  </si>
  <si>
    <t>./libs/shared/fe/design-system/src/lib/i18n#dateTime.cancel</t>
  </si>
  <si>
    <t>./libs/shared/fe/design-system/src/lib/i18n#dateTime.clear</t>
  </si>
  <si>
    <t>./libs/shared/fe/design-system/src/lib/i18n#dateTime.confirm</t>
  </si>
  <si>
    <t>./libs/shared/fe/design-system/src/lib/i18n#dateTime.invalidFormat</t>
  </si>
  <si>
    <t>./libs/shared/fe/design-system/src/lib/i18n#dateTime.months.april</t>
  </si>
  <si>
    <t>./libs/shared/fe/design-system/src/lib/i18n#dateTime.months.august</t>
  </si>
  <si>
    <t>./libs/shared/fe/design-system/src/lib/i18n#dateTime.months.december</t>
  </si>
  <si>
    <t>./libs/shared/fe/design-system/src/lib/i18n#dateTime.months.february</t>
  </si>
  <si>
    <t>./libs/shared/fe/design-system/src/lib/i18n#dateTime.months.january</t>
  </si>
  <si>
    <t>./libs/shared/fe/design-system/src/lib/i18n#dateTime.months.july</t>
  </si>
  <si>
    <t>./libs/shared/fe/design-system/src/lib/i18n#dateTime.months.june</t>
  </si>
  <si>
    <t>./libs/shared/fe/design-system/src/lib/i18n#dateTime.months.march</t>
  </si>
  <si>
    <t>./libs/shared/fe/design-system/src/lib/i18n#dateTime.months.may</t>
  </si>
  <si>
    <t>./libs/shared/fe/design-system/src/lib/i18n#dateTime.months.november</t>
  </si>
  <si>
    <t>./libs/shared/fe/design-system/src/lib/i18n#dateTime.months.october</t>
  </si>
  <si>
    <t>./libs/shared/fe/design-system/src/lib/i18n#dateTime.months.september</t>
  </si>
  <si>
    <t>./libs/shared/fe/design-system/src/lib/i18n#dateTime.outOfRange</t>
  </si>
  <si>
    <t>./libs/shared/fe/design-system/src/lib/i18n#dateTime.weekDayShortNames.friday</t>
  </si>
  <si>
    <t>./libs/shared/fe/design-system/src/lib/i18n#dateTime.weekDayShortNames.monday</t>
  </si>
  <si>
    <t>./libs/shared/fe/design-system/src/lib/i18n#dateTime.weekDayShortNames.saturday</t>
  </si>
  <si>
    <t>./libs/shared/fe/design-system/src/lib/i18n#dateTime.weekDayShortNames.sunday</t>
  </si>
  <si>
    <t>./libs/shared/fe/design-system/src/lib/i18n#dateTime.weekDayShortNames.thursday</t>
  </si>
  <si>
    <t>./libs/shared/fe/design-system/src/lib/i18n#dateTime.weekDayShortNames.tuesday</t>
  </si>
  <si>
    <t>./libs/shared/fe/design-system/src/lib/i18n#dateTime.weekDayShortNames.wednesday</t>
  </si>
  <si>
    <t>./libs/shared/fe/design-system/src/lib/i18n#dropDown.clear</t>
  </si>
  <si>
    <t>./libs/shared/fe/design-system/src/lib/i18n#dropDown.noSearchResultFoundText</t>
  </si>
  <si>
    <t>Eşleşme bulunamadı.</t>
  </si>
  <si>
    <t>Geen match gevonden.</t>
  </si>
  <si>
    <t>Nie znaleziono wyników.</t>
  </si>
  <si>
    <t>Nenašli sa žiadne zhody.</t>
  </si>
  <si>
    <t>Nenhum resultado encontrado.</t>
  </si>
  <si>
    <t>No match found.</t>
  </si>
  <si>
    <t>Nessuna corrispondenza.</t>
  </si>
  <si>
    <t>Aucune correspondance n'a été trouvée.</t>
  </si>
  <si>
    <t>Не са намерени съвпадения.</t>
  </si>
  <si>
    <t>Nu s-au găsit corespondențe.</t>
  </si>
  <si>
    <t>Nebyly nalezeny žádné shody.</t>
  </si>
  <si>
    <t>Inga resultat hittades.</t>
  </si>
  <si>
    <t>No se han encontrado coincidencias.</t>
  </si>
  <si>
    <t>./libs/shared/fe/design-system/src/lib/i18n#editableText.suggestionsOnly</t>
  </si>
  <si>
    <t>./libs/shared/fe/design-system/src/lib/i18n#fileUpload.browseFiles</t>
  </si>
  <si>
    <t>./libs/shared/fe/design-system/src/lib/i18n#fileUpload.capturePhoto</t>
  </si>
  <si>
    <t>./libs/shared/fe/design-system/src/lib/i18n#fileUpload.chooseFile</t>
  </si>
  <si>
    <t>./libs/shared/fe/design-system/src/lib/i18n#fileUpload.error.size</t>
  </si>
  <si>
    <t>./libs/shared/fe/design-system/src/lib/i18n#fileUpload.error.type</t>
  </si>
  <si>
    <t>./libs/shared/fe/design-system/src/lib/i18n#fileUpload.maxSize</t>
  </si>
  <si>
    <t>./libs/shared/fe/design-system/src/lib/i18n#fileUpload.permittedFiles</t>
  </si>
  <si>
    <t>./libs/shared/fe/design-system/src/lib/i18n#filterBar.clearButton</t>
  </si>
  <si>
    <t>./libs/shared/fe/design-system/src/lib/i18n#filterBar.placeholder</t>
  </si>
  <si>
    <t>./libs/shared/fe/design-system/src/lib/i18n#infoList.less</t>
  </si>
  <si>
    <t>./libs/shared/fe/design-system/src/lib/i18n#infoList.more</t>
  </si>
  <si>
    <t>./libs/shared/fe/design-system/src/lib/i18n#menu.submit</t>
  </si>
  <si>
    <t>./libs/shared/fe/design-system/src/lib/i18n#multiFilter.helperText.noMatchesFoundForMinimumDigits</t>
  </si>
  <si>
    <t>Aucune correspondance n’a été trouvée</t>
  </si>
  <si>
    <t>./libs/shared/fe/design-system/src/lib/i18n#multiFilter.helperText.searchTermMinimumDigits</t>
  </si>
  <si>
    <t>Inserre almeno {{amount}} numeri per visualizzare i suggerimenti</t>
  </si>
  <si>
    <t>Zadejte alespoň {{amount}} čísla pro zobrazení návrhů</t>
  </si>
  <si>
    <t>./libs/shared/fe/design-system/src/lib/i18n#multiFilter.selectAll</t>
  </si>
  <si>
    <t>./libs/shared/fe/design-system/src/lib/i18n#multiFilter.xSelected</t>
  </si>
  <si>
    <t>./libs/shared/fe/design-system/src/lib/i18n#table.dragPreviewTagPlural</t>
  </si>
  <si>
    <t>./libs/shared/fe/design-system/src/lib/i18n#table.dragPreviewTagSingular</t>
  </si>
  <si>
    <t>./libs/shared/fe/design-system/src/lib/i18n#table.selectionOnInfiniteScrollHint</t>
  </si>
  <si>
    <t>./libs/shared/fe/ui/src/lib/i18n#appNotifications.descriptionWithStartAndEndTime</t>
  </si>
  <si>
    <t>./libs/shared/fe/ui/src/lib/i18n#appNotifications.descriptionWithStartTime</t>
  </si>
  <si>
    <t>./libs/shared/fe/ui/src/lib/i18n#appNotifications.noEventsMessage</t>
  </si>
  <si>
    <t>./libs/shared/fe/ui/src/lib/i18n#appNotifications.title.incident</t>
  </si>
  <si>
    <t>./libs/shared/fe/ui/src/lib/i18n#appNotifications.title.information</t>
  </si>
  <si>
    <t>./libs/shared/fe/ui/src/lib/i18n#appNotifications.title.maintenance</t>
  </si>
  <si>
    <t>./libs/shared/fe/ui/src/lib/i18n#notification.noOutletAvailable</t>
  </si>
  <si>
    <t>./libs/shared/fe/ui/src/lib/i18n#notification.noOutletSelected</t>
  </si>
  <si>
    <t>Begriff</t>
  </si>
  <si>
    <t>Anmerkung</t>
  </si>
  <si>
    <t>Werkstatt Informationen</t>
  </si>
  <si>
    <r>
      <t>information</t>
    </r>
    <r>
      <rPr>
        <sz val="11"/>
        <color theme="1"/>
        <rFont val="Segoe UI"/>
        <family val="2"/>
      </rPr>
      <t xml:space="preserve"> ist unzählbar → formal Singular, semantisch plural</t>
    </r>
  </si>
  <si>
    <t>Standard‑UI‑Form, Plural korrekt</t>
  </si>
  <si>
    <r>
      <t>información</t>
    </r>
    <r>
      <rPr>
        <sz val="11"/>
        <color theme="1"/>
        <rFont val="Segoe UI"/>
        <family val="2"/>
      </rPr>
      <t xml:space="preserve"> meist unzählbar, idiomatisch korrekt</t>
    </r>
  </si>
  <si>
    <t>Informazioni officina</t>
  </si>
  <si>
    <t>Gängige verkürzte UI‑Form (ohne Präposition)</t>
  </si>
  <si>
    <t>Portugiesisch (BR)</t>
  </si>
  <si>
    <t>Informações da oficina</t>
  </si>
  <si>
    <t>Plural, natürlich und fachlich</t>
  </si>
  <si>
    <t>Plural, exakt entsprechend „Werkstatt‑Informationen“</t>
  </si>
  <si>
    <t>Adjektivische Fachform, sehr idiomatisch ✅</t>
  </si>
  <si>
    <t>Dílenské informace</t>
  </si>
  <si>
    <t>Adjektivische Fachform, Standard</t>
  </si>
  <si>
    <t>Typische Zusammensetzung, Singularform üblich</t>
  </si>
  <si>
    <t>Plural, übliche Kurzform</t>
  </si>
  <si>
    <t>Typische schwedische Zusammensetzung; formal Singular, Sammelbedeutung ✅</t>
  </si>
  <si>
    <t>Dielenské informácie</t>
  </si>
  <si>
    <t>Plural + Adjektivform, Fach‑ und UI‑Standard ✅</t>
  </si>
  <si>
    <r>
      <t xml:space="preserve">Gängiger Fachbegriff („Service‑/Werkstatt‑Information“); </t>
    </r>
    <r>
      <rPr>
        <i/>
        <sz val="11"/>
        <color theme="1"/>
        <rFont val="Segoe UI"/>
        <family val="2"/>
      </rPr>
      <t>информация</t>
    </r>
    <r>
      <rPr>
        <sz val="11"/>
        <color theme="1"/>
        <rFont val="Segoe UI"/>
        <family val="2"/>
      </rPr>
      <t xml:space="preserve"> ist unzählbar</t>
    </r>
  </si>
  <si>
    <t>fester Begriff, wird nicht übersetzt</t>
  </si>
  <si>
    <t>Verbundarbeit</t>
  </si>
  <si>
    <t>Zusatzarbeit</t>
  </si>
  <si>
    <t>Lead ist ein fester Begriff und wird nicht übersetzt</t>
  </si>
  <si>
    <t>Im Plural, wenn es die Sprache erlaubt. Bitte im Sinne von "Informationen für die Werkstatt" übersetzen, nicht Informationen über die Werkstatt.</t>
  </si>
  <si>
    <t>Damage Code wird übersetzt und dann bitte im Plural</t>
  </si>
  <si>
    <t>Bitte statt Wartungsdokumentation den Begriff "Maintenance Documentation" stehen lassen in allen Sprachen.</t>
  </si>
  <si>
    <t>Hier bitte Wartungsdokumentation übersetzen in alle Sprachen</t>
  </si>
  <si>
    <t>Bitte übersetzen in alle Sprachen</t>
  </si>
  <si>
    <t>Bitte im Sinne von "Schadensschlüssel öffnen" übersetzen</t>
  </si>
  <si>
    <t>"FIN" in allen Sprachen</t>
  </si>
  <si>
    <t>Bitte in alle Sprachen übersetzen</t>
  </si>
  <si>
    <t>Bitte "Damage Code" übersetzen</t>
  </si>
  <si>
    <t>Überall FIN/VIN</t>
  </si>
  <si>
    <t>im Deutschen: Verbundarbeit</t>
  </si>
  <si>
    <t>im Deutschen: Zusatzarbeit</t>
  </si>
  <si>
    <t>Damage Code bitte übersetzen</t>
  </si>
  <si>
    <t>Order in den Sprachen übersetzen, hier: Auftrag</t>
  </si>
  <si>
    <t>bite auch im Französischen übersetzen</t>
  </si>
  <si>
    <t>bitte übersetzen</t>
  </si>
  <si>
    <t>"TIPS" bitte nicht übersetzen</t>
  </si>
  <si>
    <t>Maintenance Documentation hier bitte ins Polnische übersetzen</t>
  </si>
  <si>
    <t>hier bitte als Service übersetzen</t>
  </si>
  <si>
    <t>bitte im Sinne von "Art" im deutschen übersetzen</t>
  </si>
  <si>
    <t>In diesem Fall sogar in allen Sprachen nur "Wartung" nehmen und übersetzen</t>
  </si>
  <si>
    <t>bitte groß geschrieben</t>
  </si>
  <si>
    <t>bitte in die Sprachen übersetzen</t>
  </si>
  <si>
    <t>Zeile zunächst ignorieren, bis Inhalte vorhanden sind</t>
  </si>
  <si>
    <t>Bakım</t>
  </si>
  <si>
    <t>Onderhoud</t>
  </si>
  <si>
    <t>Przegląd</t>
  </si>
  <si>
    <t>Údržba</t>
  </si>
  <si>
    <t>Manutenção</t>
  </si>
  <si>
    <t>Maintenance</t>
  </si>
  <si>
    <t>Manutenzione</t>
  </si>
  <si>
    <t>Техническо обслужване</t>
  </si>
  <si>
    <t>Revizie</t>
  </si>
  <si>
    <t>Underhåll</t>
  </si>
  <si>
    <t>Mantenimiento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</si>
</sst>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Segoe UI"/>
      <family val="2"/>
    </font>
    <font>
      <b/>
      <sz val="11"/>
      <color theme="1"/>
      <name val="Segoe UI"/>
      <family val="2"/>
    </font>
    <font>
      <i/>
      <sz val="11"/>
      <color theme="1"/>
      <name val="Segoe UI"/>
      <family val="2"/>
    </font>
  </fonts>
  <fills count="6">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3" fillId="3" borderId="2" xfId="0" applyFont="1" applyFill="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0" fontId="0" fillId="4" borderId="0" xfId="0" applyFill="1"/>
    <xf numFmtId="0" fontId="1" fillId="0" borderId="3" xfId="0" applyFont="1" applyBorder="1" applyAlignment="1">
      <alignment horizontal="center" vertical="top"/>
    </xf>
    <xf numFmtId="0" fontId="0" fillId="5" borderId="0" xfId="0" applyFill="1"/>
  </cellXfs>
  <cellStyles count="1">
    <cellStyle name="Normal" xfId="0" builtinId="0"/>
  </cellStyles>
  <dxfs count="13">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mettan, Sebastian (001)" id="{279A5F2F-56A1-4755-B9A9-2DBF93D2D5AD}" userId="S::SMETTAS@tbdir.net::c194e59b-cb27-4bc8-8bae-2f600a1f8130" providerId="AD"/>
  <person displayName="Smettan, Sebastian (001)" id="{CCD33D07-4669-411E-9A9A-DEC087A6CFA9}" userId="S::sebastian.smettan@daimlertruck.com::c194e59b-cb27-4bc8-8bae-2f600a1f813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0" dT="2026-05-05T12:45:57.39" personId="{CCD33D07-4669-411E-9A9A-DEC087A6CFA9}" id="{70B12D28-FB89-46A7-953E-9540FB52FE2B}">
    <text>Auftrag</text>
  </threadedComment>
  <threadedComment ref="D361" dT="2026-05-04T11:32:00.01" personId="{279A5F2F-56A1-4755-B9A9-2DBF93D2D5AD}" id="{784D4688-35C5-4A9B-AC03-BA75B0DF1E16}">
    <text>Verbundarbeit</text>
  </threadedComment>
  <threadedComment ref="D362" dT="2026-05-04T11:32:09.03" personId="{279A5F2F-56A1-4755-B9A9-2DBF93D2D5AD}" id="{9AD2AF9E-8F78-45E1-9F4F-AF4048542407}">
    <text>Zusatzarbeit</text>
  </threadedComment>
  <threadedComment ref="G730" dT="2026-05-05T12:53:10.94" personId="{CCD33D07-4669-411E-9A9A-DEC087A6CFA9}" id="{3F57EF03-CE9D-4A42-947C-AED10B20EBB9}">
    <text>In diesem Fall bitte ins Polnische übersetzen</text>
  </threadedComment>
  <threadedComment ref="J980" dT="2026-05-05T13:42:39.07" personId="{CCD33D07-4669-411E-9A9A-DEC087A6CFA9}" id="{8168DF17-F0BF-4CEA-862D-FC82344F0745}">
    <text xml:space="preserve">Bitte wie bei den anderen Sprachen als „Service“ übersetzen und nicht als Wartung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2200"/>
  <sheetViews>
    <sheetView tabSelected="1" topLeftCell="B1" zoomScale="70" zoomScaleNormal="70" workbookViewId="0">
      <pane ySplit="1" topLeftCell="A1242" activePane="bottomLeft" state="frozen"/>
      <selection pane="bottomLeft" activeCell="O1242" sqref="O1242"/>
    </sheetView>
  </sheetViews>
  <sheetFormatPr defaultColWidth="9.140625" defaultRowHeight="15" x14ac:dyDescent="0.25"/>
  <cols>
    <col min="1" max="1" width="151.28515625" customWidth="1"/>
    <col min="2" max="2" width="27.7109375" customWidth="1"/>
    <col min="3" max="5" width="21.85546875" customWidth="1"/>
    <col min="6" max="6" width="35.7109375" customWidth="1"/>
    <col min="7" max="7" width="21.85546875" customWidth="1"/>
    <col min="8" max="8" width="28.85546875" customWidth="1"/>
    <col min="9" max="9" width="26" customWidth="1"/>
    <col min="10" max="15" width="21.85546875" customWidth="1"/>
    <col min="16" max="16" width="15.28515625" customWidth="1"/>
    <col min="17" max="30" width="0" hidden="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8" t="s">
        <v>4146</v>
      </c>
      <c r="Q1" s="1" t="s">
        <v>1</v>
      </c>
      <c r="R1" s="1" t="s">
        <v>2</v>
      </c>
      <c r="S1" s="1" t="s">
        <v>3</v>
      </c>
      <c r="T1" s="1" t="s">
        <v>4</v>
      </c>
      <c r="U1" s="1" t="s">
        <v>5</v>
      </c>
      <c r="V1" s="1" t="s">
        <v>6</v>
      </c>
      <c r="W1" s="1" t="s">
        <v>7</v>
      </c>
      <c r="X1" s="1" t="s">
        <v>8</v>
      </c>
      <c r="Y1" s="1" t="s">
        <v>9</v>
      </c>
      <c r="Z1" s="1" t="s">
        <v>10</v>
      </c>
      <c r="AA1" s="1" t="s">
        <v>11</v>
      </c>
      <c r="AB1" s="1" t="s">
        <v>12</v>
      </c>
      <c r="AC1" s="1" t="s">
        <v>13</v>
      </c>
      <c r="AD1" s="1" t="s">
        <v>14</v>
      </c>
    </row>
    <row r="2" spans="1:30" hidden="1" x14ac:dyDescent="0.25">
      <c r="A2" t="s">
        <v>15</v>
      </c>
      <c r="B2" t="s">
        <v>16</v>
      </c>
      <c r="C2" t="s">
        <v>17</v>
      </c>
      <c r="D2" t="s">
        <v>18</v>
      </c>
      <c r="E2" t="s">
        <v>19</v>
      </c>
      <c r="F2" t="s">
        <v>20</v>
      </c>
      <c r="G2" t="s">
        <v>21</v>
      </c>
      <c r="H2" t="s">
        <v>22</v>
      </c>
      <c r="I2" t="s">
        <v>23</v>
      </c>
      <c r="J2" t="s">
        <v>24</v>
      </c>
      <c r="K2" t="s">
        <v>25</v>
      </c>
      <c r="L2" t="s">
        <v>26</v>
      </c>
      <c r="M2" t="s">
        <v>27</v>
      </c>
      <c r="N2" t="s">
        <v>28</v>
      </c>
      <c r="O2" t="s">
        <v>29</v>
      </c>
      <c r="Q2" t="b">
        <f>B2=$H2</f>
        <v>0</v>
      </c>
      <c r="R2" t="b">
        <f t="shared" ref="R2:AD2" si="0">C2=$H2</f>
        <v>0</v>
      </c>
      <c r="S2" t="b">
        <f t="shared" si="0"/>
        <v>0</v>
      </c>
      <c r="T2" t="b">
        <f t="shared" si="0"/>
        <v>0</v>
      </c>
      <c r="U2" t="b">
        <f t="shared" si="0"/>
        <v>0</v>
      </c>
      <c r="V2" t="b">
        <f t="shared" si="0"/>
        <v>0</v>
      </c>
      <c r="W2" t="b">
        <f t="shared" si="0"/>
        <v>1</v>
      </c>
      <c r="X2" t="b">
        <f t="shared" si="0"/>
        <v>0</v>
      </c>
      <c r="Y2" t="b">
        <f t="shared" si="0"/>
        <v>0</v>
      </c>
      <c r="Z2" t="b">
        <f t="shared" si="0"/>
        <v>0</v>
      </c>
      <c r="AA2" t="b">
        <f t="shared" si="0"/>
        <v>0</v>
      </c>
      <c r="AB2" t="b">
        <f t="shared" si="0"/>
        <v>0</v>
      </c>
      <c r="AC2" t="b">
        <f t="shared" si="0"/>
        <v>0</v>
      </c>
      <c r="AD2" t="b">
        <f t="shared" si="0"/>
        <v>0</v>
      </c>
    </row>
    <row r="3" spans="1:30" hidden="1" x14ac:dyDescent="0.25">
      <c r="A3" t="s">
        <v>30</v>
      </c>
      <c r="B3" t="s">
        <v>31</v>
      </c>
      <c r="C3" t="s">
        <v>32</v>
      </c>
      <c r="D3" t="s">
        <v>33</v>
      </c>
      <c r="E3" t="s">
        <v>34</v>
      </c>
      <c r="F3" t="s">
        <v>35</v>
      </c>
      <c r="G3" t="s">
        <v>36</v>
      </c>
      <c r="H3" t="s">
        <v>37</v>
      </c>
      <c r="I3" t="s">
        <v>38</v>
      </c>
      <c r="J3" t="s">
        <v>39</v>
      </c>
      <c r="K3" t="s">
        <v>40</v>
      </c>
      <c r="L3" t="s">
        <v>41</v>
      </c>
      <c r="M3" t="s">
        <v>42</v>
      </c>
      <c r="N3" t="s">
        <v>43</v>
      </c>
      <c r="O3" t="s">
        <v>44</v>
      </c>
      <c r="Q3" t="b">
        <f t="shared" ref="Q3:Q66" si="1">B3=$H3</f>
        <v>0</v>
      </c>
      <c r="R3" t="b">
        <f t="shared" ref="R3:R66" si="2">C3=$H3</f>
        <v>0</v>
      </c>
      <c r="S3" t="b">
        <f t="shared" ref="S3:S66" si="3">D3=$H3</f>
        <v>0</v>
      </c>
      <c r="T3" t="b">
        <f t="shared" ref="T3:T66" si="4">E3=$H3</f>
        <v>0</v>
      </c>
      <c r="U3" t="b">
        <f t="shared" ref="U3:U66" si="5">F3=$H3</f>
        <v>0</v>
      </c>
      <c r="V3" t="b">
        <f t="shared" ref="V3:V66" si="6">G3=$H3</f>
        <v>0</v>
      </c>
      <c r="W3" t="b">
        <f t="shared" ref="W3:W66" si="7">H3=$H3</f>
        <v>1</v>
      </c>
      <c r="X3" t="b">
        <f t="shared" ref="X3:X66" si="8">I3=$H3</f>
        <v>0</v>
      </c>
      <c r="Y3" t="b">
        <f t="shared" ref="Y3:Y66" si="9">J3=$H3</f>
        <v>0</v>
      </c>
      <c r="Z3" t="b">
        <f t="shared" ref="Z3:Z66" si="10">K3=$H3</f>
        <v>0</v>
      </c>
      <c r="AA3" t="b">
        <f t="shared" ref="AA3:AA66" si="11">L3=$H3</f>
        <v>0</v>
      </c>
      <c r="AB3" t="b">
        <f t="shared" ref="AB3:AB66" si="12">M3=$H3</f>
        <v>0</v>
      </c>
      <c r="AC3" t="b">
        <f t="shared" ref="AC3:AC66" si="13">N3=$H3</f>
        <v>0</v>
      </c>
      <c r="AD3" t="b">
        <f t="shared" ref="AD3:AD66" si="14">O3=$H3</f>
        <v>0</v>
      </c>
    </row>
    <row r="4" spans="1:30" hidden="1" x14ac:dyDescent="0.25">
      <c r="A4" t="s">
        <v>45</v>
      </c>
      <c r="B4" t="s">
        <v>46</v>
      </c>
      <c r="C4" t="s">
        <v>47</v>
      </c>
      <c r="D4" t="s">
        <v>48</v>
      </c>
      <c r="E4" t="s">
        <v>49</v>
      </c>
      <c r="F4" t="s">
        <v>50</v>
      </c>
      <c r="G4" t="s">
        <v>51</v>
      </c>
      <c r="H4" t="s">
        <v>52</v>
      </c>
      <c r="I4" t="s">
        <v>53</v>
      </c>
      <c r="J4" t="s">
        <v>54</v>
      </c>
      <c r="K4" t="s">
        <v>55</v>
      </c>
      <c r="L4" t="s">
        <v>56</v>
      </c>
      <c r="M4" t="s">
        <v>57</v>
      </c>
      <c r="N4" t="s">
        <v>58</v>
      </c>
      <c r="O4" t="s">
        <v>51</v>
      </c>
      <c r="Q4" t="b">
        <f t="shared" si="1"/>
        <v>0</v>
      </c>
      <c r="R4" t="b">
        <f t="shared" si="2"/>
        <v>0</v>
      </c>
      <c r="S4" t="b">
        <f t="shared" si="3"/>
        <v>0</v>
      </c>
      <c r="T4" t="b">
        <f t="shared" si="4"/>
        <v>0</v>
      </c>
      <c r="U4" t="b">
        <f t="shared" si="5"/>
        <v>0</v>
      </c>
      <c r="V4" t="b">
        <f t="shared" si="6"/>
        <v>0</v>
      </c>
      <c r="W4" t="b">
        <f t="shared" si="7"/>
        <v>1</v>
      </c>
      <c r="X4" t="b">
        <f t="shared" si="8"/>
        <v>0</v>
      </c>
      <c r="Y4" t="b">
        <f t="shared" si="9"/>
        <v>0</v>
      </c>
      <c r="Z4" t="b">
        <f t="shared" si="10"/>
        <v>0</v>
      </c>
      <c r="AA4" t="b">
        <f t="shared" si="11"/>
        <v>0</v>
      </c>
      <c r="AB4" t="b">
        <f t="shared" si="12"/>
        <v>0</v>
      </c>
      <c r="AC4" t="b">
        <f t="shared" si="13"/>
        <v>0</v>
      </c>
      <c r="AD4" t="b">
        <f t="shared" si="14"/>
        <v>0</v>
      </c>
    </row>
    <row r="5" spans="1:30" hidden="1" x14ac:dyDescent="0.25">
      <c r="A5" t="s">
        <v>59</v>
      </c>
      <c r="B5" t="s">
        <v>60</v>
      </c>
      <c r="C5" t="s">
        <v>61</v>
      </c>
      <c r="D5" t="s">
        <v>62</v>
      </c>
      <c r="E5" t="s">
        <v>63</v>
      </c>
      <c r="F5" t="s">
        <v>64</v>
      </c>
      <c r="G5" t="s">
        <v>65</v>
      </c>
      <c r="H5" t="s">
        <v>66</v>
      </c>
      <c r="I5" t="s">
        <v>67</v>
      </c>
      <c r="J5" t="s">
        <v>68</v>
      </c>
      <c r="K5" t="s">
        <v>69</v>
      </c>
      <c r="L5" t="s">
        <v>70</v>
      </c>
      <c r="M5" t="s">
        <v>71</v>
      </c>
      <c r="N5" t="s">
        <v>72</v>
      </c>
      <c r="O5" t="s">
        <v>73</v>
      </c>
      <c r="Q5" t="b">
        <f t="shared" si="1"/>
        <v>0</v>
      </c>
      <c r="R5" t="b">
        <f t="shared" si="2"/>
        <v>0</v>
      </c>
      <c r="S5" t="b">
        <f t="shared" si="3"/>
        <v>0</v>
      </c>
      <c r="T5" t="b">
        <f t="shared" si="4"/>
        <v>0</v>
      </c>
      <c r="U5" t="b">
        <f t="shared" si="5"/>
        <v>0</v>
      </c>
      <c r="V5" t="b">
        <f t="shared" si="6"/>
        <v>0</v>
      </c>
      <c r="W5" t="b">
        <f t="shared" si="7"/>
        <v>1</v>
      </c>
      <c r="X5" t="b">
        <f t="shared" si="8"/>
        <v>0</v>
      </c>
      <c r="Y5" t="b">
        <f t="shared" si="9"/>
        <v>0</v>
      </c>
      <c r="Z5" t="b">
        <f t="shared" si="10"/>
        <v>0</v>
      </c>
      <c r="AA5" t="b">
        <f t="shared" si="11"/>
        <v>0</v>
      </c>
      <c r="AB5" t="b">
        <f t="shared" si="12"/>
        <v>0</v>
      </c>
      <c r="AC5" t="b">
        <f t="shared" si="13"/>
        <v>0</v>
      </c>
      <c r="AD5" t="b">
        <f t="shared" si="14"/>
        <v>0</v>
      </c>
    </row>
    <row r="6" spans="1:30" hidden="1" x14ac:dyDescent="0.25">
      <c r="A6" t="s">
        <v>74</v>
      </c>
      <c r="B6" t="s">
        <v>75</v>
      </c>
      <c r="C6" t="s">
        <v>76</v>
      </c>
      <c r="D6" t="s">
        <v>77</v>
      </c>
      <c r="E6" t="s">
        <v>78</v>
      </c>
      <c r="F6" t="s">
        <v>79</v>
      </c>
      <c r="G6" t="s">
        <v>80</v>
      </c>
      <c r="H6" t="s">
        <v>81</v>
      </c>
      <c r="I6" t="s">
        <v>82</v>
      </c>
      <c r="J6" t="s">
        <v>83</v>
      </c>
      <c r="K6" t="s">
        <v>84</v>
      </c>
      <c r="L6" t="s">
        <v>85</v>
      </c>
      <c r="M6" t="s">
        <v>86</v>
      </c>
      <c r="N6" t="s">
        <v>87</v>
      </c>
      <c r="O6" t="s">
        <v>88</v>
      </c>
      <c r="Q6" t="b">
        <f t="shared" si="1"/>
        <v>0</v>
      </c>
      <c r="R6" t="b">
        <f t="shared" si="2"/>
        <v>0</v>
      </c>
      <c r="S6" t="b">
        <f t="shared" si="3"/>
        <v>0</v>
      </c>
      <c r="T6" t="b">
        <f t="shared" si="4"/>
        <v>0</v>
      </c>
      <c r="U6" t="b">
        <f t="shared" si="5"/>
        <v>0</v>
      </c>
      <c r="V6" t="b">
        <f t="shared" si="6"/>
        <v>0</v>
      </c>
      <c r="W6" t="b">
        <f t="shared" si="7"/>
        <v>1</v>
      </c>
      <c r="X6" t="b">
        <f t="shared" si="8"/>
        <v>0</v>
      </c>
      <c r="Y6" t="b">
        <f t="shared" si="9"/>
        <v>0</v>
      </c>
      <c r="Z6" t="b">
        <f t="shared" si="10"/>
        <v>0</v>
      </c>
      <c r="AA6" t="b">
        <f t="shared" si="11"/>
        <v>0</v>
      </c>
      <c r="AB6" t="b">
        <f t="shared" si="12"/>
        <v>0</v>
      </c>
      <c r="AC6" t="b">
        <f t="shared" si="13"/>
        <v>0</v>
      </c>
      <c r="AD6" t="b">
        <f t="shared" si="14"/>
        <v>0</v>
      </c>
    </row>
    <row r="7" spans="1:30" hidden="1" x14ac:dyDescent="0.25">
      <c r="A7" t="s">
        <v>89</v>
      </c>
      <c r="B7" t="s">
        <v>90</v>
      </c>
      <c r="C7" t="s">
        <v>91</v>
      </c>
      <c r="D7" t="s">
        <v>92</v>
      </c>
      <c r="E7" t="s">
        <v>93</v>
      </c>
      <c r="F7" t="s">
        <v>94</v>
      </c>
      <c r="G7" t="s">
        <v>95</v>
      </c>
      <c r="H7" t="s">
        <v>96</v>
      </c>
      <c r="I7" t="s">
        <v>97</v>
      </c>
      <c r="J7" t="s">
        <v>98</v>
      </c>
      <c r="K7" t="s">
        <v>99</v>
      </c>
      <c r="L7" t="s">
        <v>100</v>
      </c>
      <c r="M7" t="s">
        <v>101</v>
      </c>
      <c r="N7" t="s">
        <v>102</v>
      </c>
      <c r="O7" t="s">
        <v>103</v>
      </c>
      <c r="Q7" t="b">
        <f t="shared" si="1"/>
        <v>0</v>
      </c>
      <c r="R7" t="b">
        <f t="shared" si="2"/>
        <v>0</v>
      </c>
      <c r="S7" t="b">
        <f t="shared" si="3"/>
        <v>0</v>
      </c>
      <c r="T7" t="b">
        <f t="shared" si="4"/>
        <v>0</v>
      </c>
      <c r="U7" t="b">
        <f t="shared" si="5"/>
        <v>0</v>
      </c>
      <c r="V7" t="b">
        <f t="shared" si="6"/>
        <v>0</v>
      </c>
      <c r="W7" t="b">
        <f t="shared" si="7"/>
        <v>1</v>
      </c>
      <c r="X7" t="b">
        <f t="shared" si="8"/>
        <v>0</v>
      </c>
      <c r="Y7" t="b">
        <f t="shared" si="9"/>
        <v>0</v>
      </c>
      <c r="Z7" t="b">
        <f t="shared" si="10"/>
        <v>0</v>
      </c>
      <c r="AA7" t="b">
        <f t="shared" si="11"/>
        <v>0</v>
      </c>
      <c r="AB7" t="b">
        <f t="shared" si="12"/>
        <v>0</v>
      </c>
      <c r="AC7" t="b">
        <f t="shared" si="13"/>
        <v>0</v>
      </c>
      <c r="AD7" t="b">
        <f t="shared" si="14"/>
        <v>0</v>
      </c>
    </row>
    <row r="8" spans="1:30" hidden="1" x14ac:dyDescent="0.25">
      <c r="A8" t="s">
        <v>104</v>
      </c>
      <c r="B8" t="s">
        <v>16</v>
      </c>
      <c r="C8" t="s">
        <v>17</v>
      </c>
      <c r="D8" t="s">
        <v>18</v>
      </c>
      <c r="E8" t="s">
        <v>19</v>
      </c>
      <c r="F8" t="s">
        <v>20</v>
      </c>
      <c r="G8" t="s">
        <v>21</v>
      </c>
      <c r="H8" t="s">
        <v>22</v>
      </c>
      <c r="I8" t="s">
        <v>23</v>
      </c>
      <c r="J8" t="s">
        <v>24</v>
      </c>
      <c r="K8" t="s">
        <v>25</v>
      </c>
      <c r="L8" t="s">
        <v>26</v>
      </c>
      <c r="M8" t="s">
        <v>27</v>
      </c>
      <c r="N8" t="s">
        <v>28</v>
      </c>
      <c r="O8" t="s">
        <v>29</v>
      </c>
      <c r="Q8" t="b">
        <f t="shared" si="1"/>
        <v>0</v>
      </c>
      <c r="R8" t="b">
        <f t="shared" si="2"/>
        <v>0</v>
      </c>
      <c r="S8" t="b">
        <f t="shared" si="3"/>
        <v>0</v>
      </c>
      <c r="T8" t="b">
        <f t="shared" si="4"/>
        <v>0</v>
      </c>
      <c r="U8" t="b">
        <f t="shared" si="5"/>
        <v>0</v>
      </c>
      <c r="V8" t="b">
        <f t="shared" si="6"/>
        <v>0</v>
      </c>
      <c r="W8" t="b">
        <f t="shared" si="7"/>
        <v>1</v>
      </c>
      <c r="X8" t="b">
        <f t="shared" si="8"/>
        <v>0</v>
      </c>
      <c r="Y8" t="b">
        <f t="shared" si="9"/>
        <v>0</v>
      </c>
      <c r="Z8" t="b">
        <f t="shared" si="10"/>
        <v>0</v>
      </c>
      <c r="AA8" t="b">
        <f t="shared" si="11"/>
        <v>0</v>
      </c>
      <c r="AB8" t="b">
        <f t="shared" si="12"/>
        <v>0</v>
      </c>
      <c r="AC8" t="b">
        <f t="shared" si="13"/>
        <v>0</v>
      </c>
      <c r="AD8" t="b">
        <f t="shared" si="14"/>
        <v>0</v>
      </c>
    </row>
    <row r="9" spans="1:30" hidden="1" x14ac:dyDescent="0.25">
      <c r="A9" t="s">
        <v>105</v>
      </c>
      <c r="B9" t="s">
        <v>60</v>
      </c>
      <c r="C9" t="s">
        <v>61</v>
      </c>
      <c r="D9" t="s">
        <v>62</v>
      </c>
      <c r="E9" t="s">
        <v>63</v>
      </c>
      <c r="F9" t="s">
        <v>64</v>
      </c>
      <c r="G9" t="s">
        <v>65</v>
      </c>
      <c r="H9" t="s">
        <v>66</v>
      </c>
      <c r="I9" t="s">
        <v>67</v>
      </c>
      <c r="J9" t="s">
        <v>68</v>
      </c>
      <c r="K9" t="s">
        <v>69</v>
      </c>
      <c r="L9" t="s">
        <v>70</v>
      </c>
      <c r="M9" t="s">
        <v>71</v>
      </c>
      <c r="N9" t="s">
        <v>72</v>
      </c>
      <c r="O9" t="s">
        <v>73</v>
      </c>
      <c r="Q9" t="b">
        <f t="shared" si="1"/>
        <v>0</v>
      </c>
      <c r="R9" t="b">
        <f t="shared" si="2"/>
        <v>0</v>
      </c>
      <c r="S9" t="b">
        <f t="shared" si="3"/>
        <v>0</v>
      </c>
      <c r="T9" t="b">
        <f t="shared" si="4"/>
        <v>0</v>
      </c>
      <c r="U9" t="b">
        <f t="shared" si="5"/>
        <v>0</v>
      </c>
      <c r="V9" t="b">
        <f t="shared" si="6"/>
        <v>0</v>
      </c>
      <c r="W9" t="b">
        <f t="shared" si="7"/>
        <v>1</v>
      </c>
      <c r="X9" t="b">
        <f t="shared" si="8"/>
        <v>0</v>
      </c>
      <c r="Y9" t="b">
        <f t="shared" si="9"/>
        <v>0</v>
      </c>
      <c r="Z9" t="b">
        <f t="shared" si="10"/>
        <v>0</v>
      </c>
      <c r="AA9" t="b">
        <f t="shared" si="11"/>
        <v>0</v>
      </c>
      <c r="AB9" t="b">
        <f t="shared" si="12"/>
        <v>0</v>
      </c>
      <c r="AC9" t="b">
        <f t="shared" si="13"/>
        <v>0</v>
      </c>
      <c r="AD9" t="b">
        <f t="shared" si="14"/>
        <v>0</v>
      </c>
    </row>
    <row r="10" spans="1:30" hidden="1" x14ac:dyDescent="0.25">
      <c r="A10" t="s">
        <v>106</v>
      </c>
      <c r="B10" t="s">
        <v>107</v>
      </c>
      <c r="C10" t="s">
        <v>108</v>
      </c>
      <c r="D10" t="s">
        <v>109</v>
      </c>
      <c r="E10" t="s">
        <v>110</v>
      </c>
      <c r="F10" t="s">
        <v>111</v>
      </c>
      <c r="G10" t="s">
        <v>112</v>
      </c>
      <c r="H10" t="s">
        <v>113</v>
      </c>
      <c r="I10" t="s">
        <v>114</v>
      </c>
      <c r="J10" t="s">
        <v>115</v>
      </c>
      <c r="K10" t="s">
        <v>116</v>
      </c>
      <c r="L10" t="s">
        <v>117</v>
      </c>
      <c r="M10" t="s">
        <v>118</v>
      </c>
      <c r="N10" t="s">
        <v>119</v>
      </c>
      <c r="O10" t="s">
        <v>120</v>
      </c>
      <c r="Q10" t="b">
        <f t="shared" si="1"/>
        <v>0</v>
      </c>
      <c r="R10" t="b">
        <f t="shared" si="2"/>
        <v>0</v>
      </c>
      <c r="S10" t="b">
        <f t="shared" si="3"/>
        <v>0</v>
      </c>
      <c r="T10" t="b">
        <f t="shared" si="4"/>
        <v>0</v>
      </c>
      <c r="U10" t="b">
        <f t="shared" si="5"/>
        <v>0</v>
      </c>
      <c r="V10" t="b">
        <f t="shared" si="6"/>
        <v>0</v>
      </c>
      <c r="W10" t="b">
        <f t="shared" si="7"/>
        <v>1</v>
      </c>
      <c r="X10" t="b">
        <f t="shared" si="8"/>
        <v>0</v>
      </c>
      <c r="Y10" t="b">
        <f t="shared" si="9"/>
        <v>0</v>
      </c>
      <c r="Z10" t="b">
        <f t="shared" si="10"/>
        <v>0</v>
      </c>
      <c r="AA10" t="b">
        <f t="shared" si="11"/>
        <v>0</v>
      </c>
      <c r="AB10" t="b">
        <f t="shared" si="12"/>
        <v>0</v>
      </c>
      <c r="AC10" t="b">
        <f t="shared" si="13"/>
        <v>0</v>
      </c>
      <c r="AD10" t="b">
        <f t="shared" si="14"/>
        <v>0</v>
      </c>
    </row>
    <row r="11" spans="1:30" hidden="1" x14ac:dyDescent="0.25">
      <c r="A11" t="s">
        <v>121</v>
      </c>
      <c r="B11" t="s">
        <v>122</v>
      </c>
      <c r="C11" t="s">
        <v>123</v>
      </c>
      <c r="D11" t="s">
        <v>124</v>
      </c>
      <c r="E11" t="s">
        <v>125</v>
      </c>
      <c r="F11" t="s">
        <v>126</v>
      </c>
      <c r="G11" t="s">
        <v>127</v>
      </c>
      <c r="H11" t="s">
        <v>128</v>
      </c>
      <c r="I11" t="s">
        <v>129</v>
      </c>
      <c r="J11" t="s">
        <v>130</v>
      </c>
      <c r="K11" t="s">
        <v>131</v>
      </c>
      <c r="L11" t="s">
        <v>132</v>
      </c>
      <c r="M11" t="s">
        <v>133</v>
      </c>
      <c r="N11" t="s">
        <v>134</v>
      </c>
      <c r="O11" t="s">
        <v>135</v>
      </c>
      <c r="Q11" t="b">
        <f t="shared" si="1"/>
        <v>0</v>
      </c>
      <c r="R11" t="b">
        <f t="shared" si="2"/>
        <v>0</v>
      </c>
      <c r="S11" t="b">
        <f t="shared" si="3"/>
        <v>0</v>
      </c>
      <c r="T11" t="b">
        <f t="shared" si="4"/>
        <v>0</v>
      </c>
      <c r="U11" t="b">
        <f t="shared" si="5"/>
        <v>0</v>
      </c>
      <c r="V11" t="b">
        <f t="shared" si="6"/>
        <v>0</v>
      </c>
      <c r="W11" t="b">
        <f t="shared" si="7"/>
        <v>1</v>
      </c>
      <c r="X11" t="b">
        <f t="shared" si="8"/>
        <v>0</v>
      </c>
      <c r="Y11" t="b">
        <f t="shared" si="9"/>
        <v>0</v>
      </c>
      <c r="Z11" t="b">
        <f t="shared" si="10"/>
        <v>0</v>
      </c>
      <c r="AA11" t="b">
        <f t="shared" si="11"/>
        <v>0</v>
      </c>
      <c r="AB11" t="b">
        <f t="shared" si="12"/>
        <v>0</v>
      </c>
      <c r="AC11" t="b">
        <f t="shared" si="13"/>
        <v>0</v>
      </c>
      <c r="AD11" t="b">
        <f t="shared" si="14"/>
        <v>0</v>
      </c>
    </row>
    <row r="12" spans="1:30" hidden="1" x14ac:dyDescent="0.25">
      <c r="A12" t="s">
        <v>136</v>
      </c>
      <c r="B12" t="s">
        <v>137</v>
      </c>
      <c r="C12" t="s">
        <v>138</v>
      </c>
      <c r="D12" t="s">
        <v>139</v>
      </c>
      <c r="E12" t="s">
        <v>140</v>
      </c>
      <c r="F12" t="s">
        <v>141</v>
      </c>
      <c r="G12" t="s">
        <v>142</v>
      </c>
      <c r="H12" t="s">
        <v>143</v>
      </c>
      <c r="I12" t="s">
        <v>144</v>
      </c>
      <c r="J12" t="s">
        <v>145</v>
      </c>
      <c r="K12" t="s">
        <v>146</v>
      </c>
      <c r="L12" t="s">
        <v>147</v>
      </c>
      <c r="M12" t="s">
        <v>148</v>
      </c>
      <c r="N12" t="s">
        <v>149</v>
      </c>
      <c r="O12" t="s">
        <v>150</v>
      </c>
      <c r="Q12" t="b">
        <f t="shared" si="1"/>
        <v>0</v>
      </c>
      <c r="R12" t="b">
        <f t="shared" si="2"/>
        <v>0</v>
      </c>
      <c r="S12" t="b">
        <f t="shared" si="3"/>
        <v>0</v>
      </c>
      <c r="T12" t="b">
        <f t="shared" si="4"/>
        <v>0</v>
      </c>
      <c r="U12" t="b">
        <f t="shared" si="5"/>
        <v>0</v>
      </c>
      <c r="V12" t="b">
        <f t="shared" si="6"/>
        <v>0</v>
      </c>
      <c r="W12" t="b">
        <f t="shared" si="7"/>
        <v>1</v>
      </c>
      <c r="X12" t="b">
        <f t="shared" si="8"/>
        <v>0</v>
      </c>
      <c r="Y12" t="b">
        <f t="shared" si="9"/>
        <v>0</v>
      </c>
      <c r="Z12" t="b">
        <f t="shared" si="10"/>
        <v>0</v>
      </c>
      <c r="AA12" t="b">
        <f t="shared" si="11"/>
        <v>0</v>
      </c>
      <c r="AB12" t="b">
        <f t="shared" si="12"/>
        <v>0</v>
      </c>
      <c r="AC12" t="b">
        <f t="shared" si="13"/>
        <v>0</v>
      </c>
      <c r="AD12" t="b">
        <f t="shared" si="14"/>
        <v>0</v>
      </c>
    </row>
    <row r="13" spans="1:30" hidden="1" x14ac:dyDescent="0.25">
      <c r="A13" t="s">
        <v>151</v>
      </c>
      <c r="B13" t="s">
        <v>152</v>
      </c>
      <c r="C13" t="s">
        <v>153</v>
      </c>
      <c r="D13" t="s">
        <v>154</v>
      </c>
      <c r="E13" t="s">
        <v>155</v>
      </c>
      <c r="F13" t="s">
        <v>156</v>
      </c>
      <c r="G13" t="s">
        <v>157</v>
      </c>
      <c r="H13" t="s">
        <v>158</v>
      </c>
      <c r="I13" t="s">
        <v>159</v>
      </c>
      <c r="J13" t="s">
        <v>160</v>
      </c>
      <c r="K13" t="s">
        <v>161</v>
      </c>
      <c r="L13" t="s">
        <v>162</v>
      </c>
      <c r="M13" t="s">
        <v>163</v>
      </c>
      <c r="N13" t="s">
        <v>164</v>
      </c>
      <c r="O13" t="s">
        <v>165</v>
      </c>
      <c r="Q13" t="b">
        <f t="shared" si="1"/>
        <v>0</v>
      </c>
      <c r="R13" t="b">
        <f t="shared" si="2"/>
        <v>0</v>
      </c>
      <c r="S13" t="b">
        <f t="shared" si="3"/>
        <v>0</v>
      </c>
      <c r="T13" t="b">
        <f t="shared" si="4"/>
        <v>0</v>
      </c>
      <c r="U13" t="b">
        <f t="shared" si="5"/>
        <v>0</v>
      </c>
      <c r="V13" t="b">
        <f t="shared" si="6"/>
        <v>0</v>
      </c>
      <c r="W13" t="b">
        <f t="shared" si="7"/>
        <v>1</v>
      </c>
      <c r="X13" t="b">
        <f t="shared" si="8"/>
        <v>0</v>
      </c>
      <c r="Y13" t="b">
        <f t="shared" si="9"/>
        <v>0</v>
      </c>
      <c r="Z13" t="b">
        <f t="shared" si="10"/>
        <v>0</v>
      </c>
      <c r="AA13" t="b">
        <f t="shared" si="11"/>
        <v>0</v>
      </c>
      <c r="AB13" t="b">
        <f t="shared" si="12"/>
        <v>0</v>
      </c>
      <c r="AC13" t="b">
        <f t="shared" si="13"/>
        <v>0</v>
      </c>
      <c r="AD13" t="b">
        <f t="shared" si="14"/>
        <v>0</v>
      </c>
    </row>
    <row r="14" spans="1:30" hidden="1" x14ac:dyDescent="0.25">
      <c r="A14" t="s">
        <v>166</v>
      </c>
      <c r="B14" t="s">
        <v>167</v>
      </c>
      <c r="C14" t="s">
        <v>168</v>
      </c>
      <c r="D14" t="s">
        <v>169</v>
      </c>
      <c r="E14" t="s">
        <v>170</v>
      </c>
      <c r="F14" t="s">
        <v>171</v>
      </c>
      <c r="G14" t="s">
        <v>172</v>
      </c>
      <c r="H14" t="s">
        <v>173</v>
      </c>
      <c r="I14" t="s">
        <v>174</v>
      </c>
      <c r="J14" t="s">
        <v>175</v>
      </c>
      <c r="K14" t="s">
        <v>176</v>
      </c>
      <c r="L14" t="s">
        <v>177</v>
      </c>
      <c r="M14" t="s">
        <v>171</v>
      </c>
      <c r="N14" t="s">
        <v>178</v>
      </c>
      <c r="O14" t="s">
        <v>172</v>
      </c>
      <c r="Q14" t="b">
        <f t="shared" si="1"/>
        <v>0</v>
      </c>
      <c r="R14" t="b">
        <f t="shared" si="2"/>
        <v>0</v>
      </c>
      <c r="S14" t="b">
        <f t="shared" si="3"/>
        <v>0</v>
      </c>
      <c r="T14" t="b">
        <f t="shared" si="4"/>
        <v>0</v>
      </c>
      <c r="U14" t="b">
        <f t="shared" si="5"/>
        <v>0</v>
      </c>
      <c r="V14" t="b">
        <f t="shared" si="6"/>
        <v>0</v>
      </c>
      <c r="W14" t="b">
        <f t="shared" si="7"/>
        <v>1</v>
      </c>
      <c r="X14" t="b">
        <f t="shared" si="8"/>
        <v>0</v>
      </c>
      <c r="Y14" t="b">
        <f t="shared" si="9"/>
        <v>0</v>
      </c>
      <c r="Z14" t="b">
        <f t="shared" si="10"/>
        <v>0</v>
      </c>
      <c r="AA14" t="b">
        <f t="shared" si="11"/>
        <v>0</v>
      </c>
      <c r="AB14" t="b">
        <f t="shared" si="12"/>
        <v>0</v>
      </c>
      <c r="AC14" t="b">
        <f t="shared" si="13"/>
        <v>0</v>
      </c>
      <c r="AD14" t="b">
        <f t="shared" si="14"/>
        <v>0</v>
      </c>
    </row>
    <row r="15" spans="1:30" hidden="1" x14ac:dyDescent="0.25">
      <c r="A15" t="s">
        <v>179</v>
      </c>
      <c r="B15" t="s">
        <v>180</v>
      </c>
      <c r="C15" t="s">
        <v>181</v>
      </c>
      <c r="D15" t="s">
        <v>182</v>
      </c>
      <c r="E15" t="s">
        <v>183</v>
      </c>
      <c r="F15" t="s">
        <v>184</v>
      </c>
      <c r="G15" t="s">
        <v>185</v>
      </c>
      <c r="H15" t="s">
        <v>186</v>
      </c>
      <c r="I15" t="s">
        <v>187</v>
      </c>
      <c r="J15" t="s">
        <v>188</v>
      </c>
      <c r="K15" t="s">
        <v>189</v>
      </c>
      <c r="L15" t="s">
        <v>190</v>
      </c>
      <c r="M15" t="s">
        <v>191</v>
      </c>
      <c r="N15" t="s">
        <v>192</v>
      </c>
      <c r="O15" t="s">
        <v>193</v>
      </c>
      <c r="Q15" t="b">
        <f t="shared" si="1"/>
        <v>0</v>
      </c>
      <c r="R15" t="b">
        <f t="shared" si="2"/>
        <v>0</v>
      </c>
      <c r="S15" t="b">
        <f t="shared" si="3"/>
        <v>0</v>
      </c>
      <c r="T15" t="b">
        <f t="shared" si="4"/>
        <v>0</v>
      </c>
      <c r="U15" t="b">
        <f t="shared" si="5"/>
        <v>0</v>
      </c>
      <c r="V15" t="b">
        <f t="shared" si="6"/>
        <v>0</v>
      </c>
      <c r="W15" t="b">
        <f t="shared" si="7"/>
        <v>1</v>
      </c>
      <c r="X15" t="b">
        <f t="shared" si="8"/>
        <v>0</v>
      </c>
      <c r="Y15" t="b">
        <f t="shared" si="9"/>
        <v>0</v>
      </c>
      <c r="Z15" t="b">
        <f t="shared" si="10"/>
        <v>0</v>
      </c>
      <c r="AA15" t="b">
        <f t="shared" si="11"/>
        <v>0</v>
      </c>
      <c r="AB15" t="b">
        <f t="shared" si="12"/>
        <v>0</v>
      </c>
      <c r="AC15" t="b">
        <f t="shared" si="13"/>
        <v>0</v>
      </c>
      <c r="AD15" t="b">
        <f t="shared" si="14"/>
        <v>0</v>
      </c>
    </row>
    <row r="16" spans="1:30" hidden="1" x14ac:dyDescent="0.25">
      <c r="A16" t="s">
        <v>194</v>
      </c>
      <c r="B16" t="s">
        <v>167</v>
      </c>
      <c r="C16" t="s">
        <v>168</v>
      </c>
      <c r="D16" t="s">
        <v>169</v>
      </c>
      <c r="E16" t="s">
        <v>170</v>
      </c>
      <c r="F16" t="s">
        <v>171</v>
      </c>
      <c r="G16" t="s">
        <v>172</v>
      </c>
      <c r="H16" t="s">
        <v>173</v>
      </c>
      <c r="I16" t="s">
        <v>174</v>
      </c>
      <c r="J16" t="s">
        <v>175</v>
      </c>
      <c r="K16" t="s">
        <v>176</v>
      </c>
      <c r="L16" t="s">
        <v>177</v>
      </c>
      <c r="M16" t="s">
        <v>171</v>
      </c>
      <c r="N16" t="s">
        <v>178</v>
      </c>
      <c r="O16" t="s">
        <v>172</v>
      </c>
      <c r="Q16" t="b">
        <f t="shared" si="1"/>
        <v>0</v>
      </c>
      <c r="R16" t="b">
        <f t="shared" si="2"/>
        <v>0</v>
      </c>
      <c r="S16" t="b">
        <f t="shared" si="3"/>
        <v>0</v>
      </c>
      <c r="T16" t="b">
        <f t="shared" si="4"/>
        <v>0</v>
      </c>
      <c r="U16" t="b">
        <f t="shared" si="5"/>
        <v>0</v>
      </c>
      <c r="V16" t="b">
        <f t="shared" si="6"/>
        <v>0</v>
      </c>
      <c r="W16" t="b">
        <f t="shared" si="7"/>
        <v>1</v>
      </c>
      <c r="X16" t="b">
        <f t="shared" si="8"/>
        <v>0</v>
      </c>
      <c r="Y16" t="b">
        <f t="shared" si="9"/>
        <v>0</v>
      </c>
      <c r="Z16" t="b">
        <f t="shared" si="10"/>
        <v>0</v>
      </c>
      <c r="AA16" t="b">
        <f t="shared" si="11"/>
        <v>0</v>
      </c>
      <c r="AB16" t="b">
        <f t="shared" si="12"/>
        <v>0</v>
      </c>
      <c r="AC16" t="b">
        <f t="shared" si="13"/>
        <v>0</v>
      </c>
      <c r="AD16" t="b">
        <f t="shared" si="14"/>
        <v>0</v>
      </c>
    </row>
    <row r="17" spans="1:30" hidden="1" x14ac:dyDescent="0.25">
      <c r="A17" t="s">
        <v>195</v>
      </c>
      <c r="B17" t="s">
        <v>196</v>
      </c>
      <c r="C17" t="s">
        <v>197</v>
      </c>
      <c r="D17" t="s">
        <v>198</v>
      </c>
      <c r="E17" t="s">
        <v>199</v>
      </c>
      <c r="F17" t="s">
        <v>200</v>
      </c>
      <c r="G17" t="s">
        <v>201</v>
      </c>
      <c r="H17" t="s">
        <v>202</v>
      </c>
      <c r="I17" t="s">
        <v>203</v>
      </c>
      <c r="J17" t="s">
        <v>204</v>
      </c>
      <c r="K17" t="s">
        <v>205</v>
      </c>
      <c r="L17" t="s">
        <v>206</v>
      </c>
      <c r="M17" t="s">
        <v>207</v>
      </c>
      <c r="N17" t="s">
        <v>208</v>
      </c>
      <c r="O17" t="s">
        <v>209</v>
      </c>
      <c r="Q17" t="b">
        <f t="shared" si="1"/>
        <v>0</v>
      </c>
      <c r="R17" t="b">
        <f t="shared" si="2"/>
        <v>0</v>
      </c>
      <c r="S17" t="b">
        <f t="shared" si="3"/>
        <v>0</v>
      </c>
      <c r="T17" t="b">
        <f t="shared" si="4"/>
        <v>0</v>
      </c>
      <c r="U17" t="b">
        <f t="shared" si="5"/>
        <v>0</v>
      </c>
      <c r="V17" t="b">
        <f t="shared" si="6"/>
        <v>0</v>
      </c>
      <c r="W17" t="b">
        <f t="shared" si="7"/>
        <v>1</v>
      </c>
      <c r="X17" t="b">
        <f t="shared" si="8"/>
        <v>0</v>
      </c>
      <c r="Y17" t="b">
        <f t="shared" si="9"/>
        <v>0</v>
      </c>
      <c r="Z17" t="b">
        <f t="shared" si="10"/>
        <v>0</v>
      </c>
      <c r="AA17" t="b">
        <f t="shared" si="11"/>
        <v>0</v>
      </c>
      <c r="AB17" t="b">
        <f t="shared" si="12"/>
        <v>0</v>
      </c>
      <c r="AC17" t="b">
        <f t="shared" si="13"/>
        <v>0</v>
      </c>
      <c r="AD17" t="b">
        <f t="shared" si="14"/>
        <v>0</v>
      </c>
    </row>
    <row r="18" spans="1:30" hidden="1" x14ac:dyDescent="0.25">
      <c r="A18" t="s">
        <v>210</v>
      </c>
      <c r="B18" t="s">
        <v>211</v>
      </c>
      <c r="C18" t="s">
        <v>212</v>
      </c>
      <c r="D18" t="s">
        <v>213</v>
      </c>
      <c r="E18" t="s">
        <v>214</v>
      </c>
      <c r="F18" t="s">
        <v>215</v>
      </c>
      <c r="G18" t="s">
        <v>216</v>
      </c>
      <c r="H18" t="s">
        <v>217</v>
      </c>
      <c r="I18" t="s">
        <v>218</v>
      </c>
      <c r="J18" t="s">
        <v>219</v>
      </c>
      <c r="K18" t="s">
        <v>220</v>
      </c>
      <c r="L18" t="s">
        <v>221</v>
      </c>
      <c r="M18" t="s">
        <v>222</v>
      </c>
      <c r="N18" t="s">
        <v>223</v>
      </c>
      <c r="O18" t="s">
        <v>224</v>
      </c>
      <c r="Q18" t="b">
        <f t="shared" si="1"/>
        <v>0</v>
      </c>
      <c r="R18" t="b">
        <f t="shared" si="2"/>
        <v>0</v>
      </c>
      <c r="S18" t="b">
        <f t="shared" si="3"/>
        <v>0</v>
      </c>
      <c r="T18" t="b">
        <f t="shared" si="4"/>
        <v>0</v>
      </c>
      <c r="U18" t="b">
        <f t="shared" si="5"/>
        <v>0</v>
      </c>
      <c r="V18" t="b">
        <f t="shared" si="6"/>
        <v>0</v>
      </c>
      <c r="W18" t="b">
        <f t="shared" si="7"/>
        <v>1</v>
      </c>
      <c r="X18" t="b">
        <f t="shared" si="8"/>
        <v>0</v>
      </c>
      <c r="Y18" t="b">
        <f t="shared" si="9"/>
        <v>0</v>
      </c>
      <c r="Z18" t="b">
        <f t="shared" si="10"/>
        <v>0</v>
      </c>
      <c r="AA18" t="b">
        <f t="shared" si="11"/>
        <v>0</v>
      </c>
      <c r="AB18" t="b">
        <f t="shared" si="12"/>
        <v>0</v>
      </c>
      <c r="AC18" t="b">
        <f t="shared" si="13"/>
        <v>0</v>
      </c>
      <c r="AD18" t="b">
        <f t="shared" si="14"/>
        <v>0</v>
      </c>
    </row>
    <row r="19" spans="1:30" hidden="1" x14ac:dyDescent="0.25">
      <c r="A19" t="s">
        <v>225</v>
      </c>
      <c r="B19" t="s">
        <v>226</v>
      </c>
      <c r="C19" t="s">
        <v>227</v>
      </c>
      <c r="D19" t="s">
        <v>228</v>
      </c>
      <c r="E19" t="s">
        <v>229</v>
      </c>
      <c r="F19" t="s">
        <v>230</v>
      </c>
      <c r="G19" t="s">
        <v>231</v>
      </c>
      <c r="H19" t="s">
        <v>232</v>
      </c>
      <c r="I19" t="s">
        <v>233</v>
      </c>
      <c r="J19" t="s">
        <v>234</v>
      </c>
      <c r="K19" t="s">
        <v>235</v>
      </c>
      <c r="L19" t="s">
        <v>233</v>
      </c>
      <c r="M19" t="s">
        <v>236</v>
      </c>
      <c r="N19" t="s">
        <v>237</v>
      </c>
      <c r="O19" t="s">
        <v>231</v>
      </c>
      <c r="Q19" t="b">
        <f t="shared" si="1"/>
        <v>0</v>
      </c>
      <c r="R19" t="b">
        <f t="shared" si="2"/>
        <v>0</v>
      </c>
      <c r="S19" t="b">
        <f t="shared" si="3"/>
        <v>0</v>
      </c>
      <c r="T19" t="b">
        <f t="shared" si="4"/>
        <v>0</v>
      </c>
      <c r="U19" t="b">
        <f t="shared" si="5"/>
        <v>0</v>
      </c>
      <c r="V19" t="b">
        <f t="shared" si="6"/>
        <v>0</v>
      </c>
      <c r="W19" t="b">
        <f t="shared" si="7"/>
        <v>1</v>
      </c>
      <c r="X19" t="b">
        <f t="shared" si="8"/>
        <v>0</v>
      </c>
      <c r="Y19" t="b">
        <f t="shared" si="9"/>
        <v>0</v>
      </c>
      <c r="Z19" t="b">
        <f t="shared" si="10"/>
        <v>0</v>
      </c>
      <c r="AA19" t="b">
        <f t="shared" si="11"/>
        <v>0</v>
      </c>
      <c r="AB19" t="b">
        <f t="shared" si="12"/>
        <v>0</v>
      </c>
      <c r="AC19" t="b">
        <f t="shared" si="13"/>
        <v>0</v>
      </c>
      <c r="AD19" t="b">
        <f t="shared" si="14"/>
        <v>0</v>
      </c>
    </row>
    <row r="20" spans="1:30" hidden="1" x14ac:dyDescent="0.25">
      <c r="A20" t="s">
        <v>238</v>
      </c>
      <c r="B20" t="s">
        <v>239</v>
      </c>
      <c r="C20" t="s">
        <v>240</v>
      </c>
      <c r="D20" t="s">
        <v>241</v>
      </c>
      <c r="E20" t="s">
        <v>242</v>
      </c>
      <c r="F20" t="s">
        <v>243</v>
      </c>
      <c r="G20" t="s">
        <v>244</v>
      </c>
      <c r="H20" t="s">
        <v>245</v>
      </c>
      <c r="I20" t="s">
        <v>246</v>
      </c>
      <c r="J20" t="s">
        <v>247</v>
      </c>
      <c r="K20" t="s">
        <v>248</v>
      </c>
      <c r="L20" t="s">
        <v>249</v>
      </c>
      <c r="M20" t="s">
        <v>243</v>
      </c>
      <c r="N20" t="s">
        <v>250</v>
      </c>
      <c r="O20" t="s">
        <v>251</v>
      </c>
      <c r="Q20" t="b">
        <f t="shared" si="1"/>
        <v>0</v>
      </c>
      <c r="R20" t="b">
        <f t="shared" si="2"/>
        <v>0</v>
      </c>
      <c r="S20" t="b">
        <f t="shared" si="3"/>
        <v>0</v>
      </c>
      <c r="T20" t="b">
        <f t="shared" si="4"/>
        <v>0</v>
      </c>
      <c r="U20" t="b">
        <f t="shared" si="5"/>
        <v>0</v>
      </c>
      <c r="V20" t="b">
        <f t="shared" si="6"/>
        <v>0</v>
      </c>
      <c r="W20" t="b">
        <f t="shared" si="7"/>
        <v>1</v>
      </c>
      <c r="X20" t="b">
        <f t="shared" si="8"/>
        <v>0</v>
      </c>
      <c r="Y20" t="b">
        <f t="shared" si="9"/>
        <v>0</v>
      </c>
      <c r="Z20" t="b">
        <f t="shared" si="10"/>
        <v>0</v>
      </c>
      <c r="AA20" t="b">
        <f t="shared" si="11"/>
        <v>0</v>
      </c>
      <c r="AB20" t="b">
        <f t="shared" si="12"/>
        <v>0</v>
      </c>
      <c r="AC20" t="b">
        <f t="shared" si="13"/>
        <v>0</v>
      </c>
      <c r="AD20" t="b">
        <f t="shared" si="14"/>
        <v>0</v>
      </c>
    </row>
    <row r="21" spans="1:30" hidden="1" x14ac:dyDescent="0.25">
      <c r="A21" t="s">
        <v>252</v>
      </c>
      <c r="B21" t="s">
        <v>253</v>
      </c>
      <c r="C21" t="s">
        <v>254</v>
      </c>
      <c r="D21" t="s">
        <v>255</v>
      </c>
      <c r="E21" t="s">
        <v>256</v>
      </c>
      <c r="F21" t="s">
        <v>257</v>
      </c>
      <c r="G21" t="s">
        <v>258</v>
      </c>
      <c r="H21" t="s">
        <v>259</v>
      </c>
      <c r="I21" t="s">
        <v>260</v>
      </c>
      <c r="J21" t="s">
        <v>261</v>
      </c>
      <c r="K21" t="s">
        <v>262</v>
      </c>
      <c r="L21" t="s">
        <v>263</v>
      </c>
      <c r="M21" t="s">
        <v>264</v>
      </c>
      <c r="N21" t="s">
        <v>265</v>
      </c>
      <c r="O21" t="s">
        <v>266</v>
      </c>
      <c r="Q21" t="b">
        <f t="shared" si="1"/>
        <v>0</v>
      </c>
      <c r="R21" t="b">
        <f t="shared" si="2"/>
        <v>0</v>
      </c>
      <c r="S21" t="b">
        <f t="shared" si="3"/>
        <v>0</v>
      </c>
      <c r="T21" t="b">
        <f t="shared" si="4"/>
        <v>0</v>
      </c>
      <c r="U21" t="b">
        <f t="shared" si="5"/>
        <v>0</v>
      </c>
      <c r="V21" t="b">
        <f t="shared" si="6"/>
        <v>0</v>
      </c>
      <c r="W21" t="b">
        <f t="shared" si="7"/>
        <v>1</v>
      </c>
      <c r="X21" t="b">
        <f t="shared" si="8"/>
        <v>0</v>
      </c>
      <c r="Y21" t="b">
        <f t="shared" si="9"/>
        <v>0</v>
      </c>
      <c r="Z21" t="b">
        <f t="shared" si="10"/>
        <v>0</v>
      </c>
      <c r="AA21" t="b">
        <f t="shared" si="11"/>
        <v>0</v>
      </c>
      <c r="AB21" t="b">
        <f t="shared" si="12"/>
        <v>0</v>
      </c>
      <c r="AC21" t="b">
        <f t="shared" si="13"/>
        <v>0</v>
      </c>
      <c r="AD21" t="b">
        <f t="shared" si="14"/>
        <v>0</v>
      </c>
    </row>
    <row r="22" spans="1:30" hidden="1" x14ac:dyDescent="0.25">
      <c r="A22" t="s">
        <v>267</v>
      </c>
      <c r="B22" t="s">
        <v>268</v>
      </c>
      <c r="C22" t="s">
        <v>269</v>
      </c>
      <c r="D22" t="s">
        <v>270</v>
      </c>
      <c r="E22" t="s">
        <v>271</v>
      </c>
      <c r="F22" t="s">
        <v>272</v>
      </c>
      <c r="G22" t="s">
        <v>273</v>
      </c>
      <c r="H22" t="s">
        <v>274</v>
      </c>
      <c r="I22" t="s">
        <v>275</v>
      </c>
      <c r="J22" t="s">
        <v>276</v>
      </c>
      <c r="K22" t="s">
        <v>277</v>
      </c>
      <c r="L22" t="s">
        <v>278</v>
      </c>
      <c r="M22" t="s">
        <v>279</v>
      </c>
      <c r="N22" t="s">
        <v>280</v>
      </c>
      <c r="O22" t="s">
        <v>281</v>
      </c>
      <c r="Q22" t="b">
        <f t="shared" si="1"/>
        <v>0</v>
      </c>
      <c r="R22" t="b">
        <f t="shared" si="2"/>
        <v>0</v>
      </c>
      <c r="S22" t="b">
        <f t="shared" si="3"/>
        <v>0</v>
      </c>
      <c r="T22" t="b">
        <f t="shared" si="4"/>
        <v>0</v>
      </c>
      <c r="U22" t="b">
        <f t="shared" si="5"/>
        <v>0</v>
      </c>
      <c r="V22" t="b">
        <f t="shared" si="6"/>
        <v>0</v>
      </c>
      <c r="W22" t="b">
        <f t="shared" si="7"/>
        <v>1</v>
      </c>
      <c r="X22" t="b">
        <f t="shared" si="8"/>
        <v>0</v>
      </c>
      <c r="Y22" t="b">
        <f t="shared" si="9"/>
        <v>0</v>
      </c>
      <c r="Z22" t="b">
        <f t="shared" si="10"/>
        <v>0</v>
      </c>
      <c r="AA22" t="b">
        <f t="shared" si="11"/>
        <v>0</v>
      </c>
      <c r="AB22" t="b">
        <f t="shared" si="12"/>
        <v>0</v>
      </c>
      <c r="AC22" t="b">
        <f t="shared" si="13"/>
        <v>0</v>
      </c>
      <c r="AD22" t="b">
        <f t="shared" si="14"/>
        <v>0</v>
      </c>
    </row>
    <row r="23" spans="1:30" hidden="1" x14ac:dyDescent="0.25">
      <c r="A23" t="s">
        <v>282</v>
      </c>
      <c r="B23" t="s">
        <v>283</v>
      </c>
      <c r="C23" t="s">
        <v>284</v>
      </c>
      <c r="D23" t="s">
        <v>285</v>
      </c>
      <c r="E23" t="s">
        <v>286</v>
      </c>
      <c r="F23" t="s">
        <v>287</v>
      </c>
      <c r="G23" t="s">
        <v>288</v>
      </c>
      <c r="H23" t="s">
        <v>289</v>
      </c>
      <c r="I23" t="s">
        <v>290</v>
      </c>
      <c r="J23" t="s">
        <v>291</v>
      </c>
      <c r="K23" t="s">
        <v>292</v>
      </c>
      <c r="L23" t="s">
        <v>293</v>
      </c>
      <c r="M23" t="s">
        <v>294</v>
      </c>
      <c r="N23" t="s">
        <v>295</v>
      </c>
      <c r="O23" t="s">
        <v>289</v>
      </c>
      <c r="Q23" t="b">
        <f t="shared" si="1"/>
        <v>0</v>
      </c>
      <c r="R23" t="b">
        <f t="shared" si="2"/>
        <v>0</v>
      </c>
      <c r="S23" t="b">
        <f t="shared" si="3"/>
        <v>0</v>
      </c>
      <c r="T23" t="b">
        <f t="shared" si="4"/>
        <v>0</v>
      </c>
      <c r="U23" t="b">
        <f t="shared" si="5"/>
        <v>0</v>
      </c>
      <c r="V23" t="b">
        <f t="shared" si="6"/>
        <v>0</v>
      </c>
      <c r="W23" t="b">
        <f t="shared" si="7"/>
        <v>1</v>
      </c>
      <c r="X23" t="b">
        <f t="shared" si="8"/>
        <v>0</v>
      </c>
      <c r="Y23" t="b">
        <f t="shared" si="9"/>
        <v>0</v>
      </c>
      <c r="Z23" t="b">
        <f t="shared" si="10"/>
        <v>0</v>
      </c>
      <c r="AA23" t="b">
        <f t="shared" si="11"/>
        <v>0</v>
      </c>
      <c r="AB23" t="b">
        <f t="shared" si="12"/>
        <v>0</v>
      </c>
      <c r="AC23" t="b">
        <f t="shared" si="13"/>
        <v>0</v>
      </c>
      <c r="AD23" t="b">
        <f t="shared" si="14"/>
        <v>1</v>
      </c>
    </row>
    <row r="24" spans="1:30" hidden="1" x14ac:dyDescent="0.25">
      <c r="A24" t="s">
        <v>296</v>
      </c>
      <c r="B24" t="s">
        <v>297</v>
      </c>
      <c r="C24" t="s">
        <v>298</v>
      </c>
      <c r="D24" t="s">
        <v>299</v>
      </c>
      <c r="E24" t="s">
        <v>300</v>
      </c>
      <c r="F24" t="s">
        <v>301</v>
      </c>
      <c r="G24" t="s">
        <v>302</v>
      </c>
      <c r="H24" t="s">
        <v>303</v>
      </c>
      <c r="I24" t="s">
        <v>304</v>
      </c>
      <c r="J24" t="s">
        <v>305</v>
      </c>
      <c r="K24" t="s">
        <v>306</v>
      </c>
      <c r="L24" t="s">
        <v>307</v>
      </c>
      <c r="M24" t="s">
        <v>308</v>
      </c>
      <c r="N24" t="s">
        <v>309</v>
      </c>
      <c r="O24" t="s">
        <v>310</v>
      </c>
      <c r="Q24" t="b">
        <f t="shared" si="1"/>
        <v>0</v>
      </c>
      <c r="R24" t="b">
        <f t="shared" si="2"/>
        <v>0</v>
      </c>
      <c r="S24" t="b">
        <f t="shared" si="3"/>
        <v>0</v>
      </c>
      <c r="T24" t="b">
        <f t="shared" si="4"/>
        <v>0</v>
      </c>
      <c r="U24" t="b">
        <f t="shared" si="5"/>
        <v>0</v>
      </c>
      <c r="V24" t="b">
        <f t="shared" si="6"/>
        <v>0</v>
      </c>
      <c r="W24" t="b">
        <f t="shared" si="7"/>
        <v>1</v>
      </c>
      <c r="X24" t="b">
        <f t="shared" si="8"/>
        <v>0</v>
      </c>
      <c r="Y24" t="b">
        <f t="shared" si="9"/>
        <v>0</v>
      </c>
      <c r="Z24" t="b">
        <f t="shared" si="10"/>
        <v>0</v>
      </c>
      <c r="AA24" t="b">
        <f t="shared" si="11"/>
        <v>0</v>
      </c>
      <c r="AB24" t="b">
        <f t="shared" si="12"/>
        <v>0</v>
      </c>
      <c r="AC24" t="b">
        <f t="shared" si="13"/>
        <v>0</v>
      </c>
      <c r="AD24" t="b">
        <f t="shared" si="14"/>
        <v>0</v>
      </c>
    </row>
    <row r="25" spans="1:30" hidden="1" x14ac:dyDescent="0.25">
      <c r="A25" t="s">
        <v>311</v>
      </c>
      <c r="B25" t="s">
        <v>312</v>
      </c>
      <c r="C25" t="s">
        <v>313</v>
      </c>
      <c r="D25" t="s">
        <v>314</v>
      </c>
      <c r="E25" t="s">
        <v>315</v>
      </c>
      <c r="F25" t="s">
        <v>316</v>
      </c>
      <c r="G25" t="s">
        <v>317</v>
      </c>
      <c r="H25" t="s">
        <v>318</v>
      </c>
      <c r="I25" t="s">
        <v>319</v>
      </c>
      <c r="J25" t="s">
        <v>320</v>
      </c>
      <c r="K25" t="s">
        <v>321</v>
      </c>
      <c r="L25" t="s">
        <v>322</v>
      </c>
      <c r="M25" t="s">
        <v>323</v>
      </c>
      <c r="N25" t="s">
        <v>324</v>
      </c>
      <c r="O25" t="s">
        <v>325</v>
      </c>
      <c r="Q25" t="b">
        <f t="shared" si="1"/>
        <v>0</v>
      </c>
      <c r="R25" t="b">
        <f t="shared" si="2"/>
        <v>0</v>
      </c>
      <c r="S25" t="b">
        <f t="shared" si="3"/>
        <v>0</v>
      </c>
      <c r="T25" t="b">
        <f t="shared" si="4"/>
        <v>0</v>
      </c>
      <c r="U25" t="b">
        <f t="shared" si="5"/>
        <v>0</v>
      </c>
      <c r="V25" t="b">
        <f t="shared" si="6"/>
        <v>0</v>
      </c>
      <c r="W25" t="b">
        <f t="shared" si="7"/>
        <v>1</v>
      </c>
      <c r="X25" t="b">
        <f t="shared" si="8"/>
        <v>0</v>
      </c>
      <c r="Y25" t="b">
        <f t="shared" si="9"/>
        <v>0</v>
      </c>
      <c r="Z25" t="b">
        <f t="shared" si="10"/>
        <v>0</v>
      </c>
      <c r="AA25" t="b">
        <f t="shared" si="11"/>
        <v>0</v>
      </c>
      <c r="AB25" t="b">
        <f t="shared" si="12"/>
        <v>0</v>
      </c>
      <c r="AC25" t="b">
        <f t="shared" si="13"/>
        <v>0</v>
      </c>
      <c r="AD25" t="b">
        <f t="shared" si="14"/>
        <v>0</v>
      </c>
    </row>
    <row r="26" spans="1:30" hidden="1" x14ac:dyDescent="0.25">
      <c r="A26" t="s">
        <v>326</v>
      </c>
      <c r="B26" t="s">
        <v>327</v>
      </c>
      <c r="C26" t="s">
        <v>328</v>
      </c>
      <c r="D26" t="s">
        <v>329</v>
      </c>
      <c r="E26" t="s">
        <v>330</v>
      </c>
      <c r="F26" t="s">
        <v>331</v>
      </c>
      <c r="G26" t="s">
        <v>332</v>
      </c>
      <c r="H26" t="s">
        <v>333</v>
      </c>
      <c r="I26" t="s">
        <v>334</v>
      </c>
      <c r="J26" t="s">
        <v>335</v>
      </c>
      <c r="K26" t="s">
        <v>336</v>
      </c>
      <c r="L26" t="s">
        <v>337</v>
      </c>
      <c r="M26" t="s">
        <v>338</v>
      </c>
      <c r="N26" t="s">
        <v>339</v>
      </c>
      <c r="O26" t="s">
        <v>340</v>
      </c>
      <c r="Q26" t="b">
        <f t="shared" si="1"/>
        <v>0</v>
      </c>
      <c r="R26" t="b">
        <f t="shared" si="2"/>
        <v>0</v>
      </c>
      <c r="S26" t="b">
        <f t="shared" si="3"/>
        <v>0</v>
      </c>
      <c r="T26" t="b">
        <f t="shared" si="4"/>
        <v>0</v>
      </c>
      <c r="U26" t="b">
        <f t="shared" si="5"/>
        <v>0</v>
      </c>
      <c r="V26" t="b">
        <f t="shared" si="6"/>
        <v>0</v>
      </c>
      <c r="W26" t="b">
        <f t="shared" si="7"/>
        <v>1</v>
      </c>
      <c r="X26" t="b">
        <f t="shared" si="8"/>
        <v>0</v>
      </c>
      <c r="Y26" t="b">
        <f t="shared" si="9"/>
        <v>0</v>
      </c>
      <c r="Z26" t="b">
        <f t="shared" si="10"/>
        <v>0</v>
      </c>
      <c r="AA26" t="b">
        <f t="shared" si="11"/>
        <v>0</v>
      </c>
      <c r="AB26" t="b">
        <f t="shared" si="12"/>
        <v>0</v>
      </c>
      <c r="AC26" t="b">
        <f t="shared" si="13"/>
        <v>0</v>
      </c>
      <c r="AD26" t="b">
        <f t="shared" si="14"/>
        <v>0</v>
      </c>
    </row>
    <row r="27" spans="1:30" hidden="1" x14ac:dyDescent="0.25">
      <c r="A27" t="s">
        <v>341</v>
      </c>
      <c r="B27" t="s">
        <v>342</v>
      </c>
      <c r="C27" t="s">
        <v>343</v>
      </c>
      <c r="D27" t="s">
        <v>344</v>
      </c>
      <c r="E27" t="s">
        <v>345</v>
      </c>
      <c r="F27" t="s">
        <v>346</v>
      </c>
      <c r="G27" t="s">
        <v>347</v>
      </c>
      <c r="H27" t="s">
        <v>348</v>
      </c>
      <c r="I27" t="s">
        <v>349</v>
      </c>
      <c r="J27" t="s">
        <v>350</v>
      </c>
      <c r="K27" t="s">
        <v>351</v>
      </c>
      <c r="L27" t="s">
        <v>352</v>
      </c>
      <c r="M27" t="s">
        <v>353</v>
      </c>
      <c r="N27" t="s">
        <v>354</v>
      </c>
      <c r="O27" t="s">
        <v>347</v>
      </c>
      <c r="Q27" t="b">
        <f t="shared" si="1"/>
        <v>0</v>
      </c>
      <c r="R27" t="b">
        <f t="shared" si="2"/>
        <v>0</v>
      </c>
      <c r="S27" t="b">
        <f t="shared" si="3"/>
        <v>0</v>
      </c>
      <c r="T27" t="b">
        <f t="shared" si="4"/>
        <v>0</v>
      </c>
      <c r="U27" t="b">
        <f t="shared" si="5"/>
        <v>0</v>
      </c>
      <c r="V27" t="b">
        <f t="shared" si="6"/>
        <v>0</v>
      </c>
      <c r="W27" t="b">
        <f t="shared" si="7"/>
        <v>1</v>
      </c>
      <c r="X27" t="b">
        <f t="shared" si="8"/>
        <v>0</v>
      </c>
      <c r="Y27" t="b">
        <f t="shared" si="9"/>
        <v>0</v>
      </c>
      <c r="Z27" t="b">
        <f t="shared" si="10"/>
        <v>0</v>
      </c>
      <c r="AA27" t="b">
        <f t="shared" si="11"/>
        <v>0</v>
      </c>
      <c r="AB27" t="b">
        <f t="shared" si="12"/>
        <v>0</v>
      </c>
      <c r="AC27" t="b">
        <f t="shared" si="13"/>
        <v>0</v>
      </c>
      <c r="AD27" t="b">
        <f t="shared" si="14"/>
        <v>0</v>
      </c>
    </row>
    <row r="28" spans="1:30" hidden="1" x14ac:dyDescent="0.25">
      <c r="A28" t="s">
        <v>355</v>
      </c>
      <c r="B28" t="s">
        <v>356</v>
      </c>
      <c r="C28" t="s">
        <v>357</v>
      </c>
      <c r="D28" t="s">
        <v>358</v>
      </c>
      <c r="E28" t="s">
        <v>359</v>
      </c>
      <c r="F28" t="s">
        <v>360</v>
      </c>
      <c r="G28" t="s">
        <v>361</v>
      </c>
      <c r="H28" t="s">
        <v>362</v>
      </c>
      <c r="I28" t="s">
        <v>363</v>
      </c>
      <c r="J28" t="s">
        <v>364</v>
      </c>
      <c r="K28" t="s">
        <v>365</v>
      </c>
      <c r="L28" t="s">
        <v>366</v>
      </c>
      <c r="M28" t="s">
        <v>367</v>
      </c>
      <c r="N28" t="s">
        <v>368</v>
      </c>
      <c r="O28" t="s">
        <v>369</v>
      </c>
      <c r="Q28" t="b">
        <f t="shared" si="1"/>
        <v>0</v>
      </c>
      <c r="R28" t="b">
        <f t="shared" si="2"/>
        <v>0</v>
      </c>
      <c r="S28" t="b">
        <f t="shared" si="3"/>
        <v>0</v>
      </c>
      <c r="T28" t="b">
        <f t="shared" si="4"/>
        <v>0</v>
      </c>
      <c r="U28" t="b">
        <f t="shared" si="5"/>
        <v>0</v>
      </c>
      <c r="V28" t="b">
        <f t="shared" si="6"/>
        <v>0</v>
      </c>
      <c r="W28" t="b">
        <f t="shared" si="7"/>
        <v>1</v>
      </c>
      <c r="X28" t="b">
        <f t="shared" si="8"/>
        <v>0</v>
      </c>
      <c r="Y28" t="b">
        <f t="shared" si="9"/>
        <v>0</v>
      </c>
      <c r="Z28" t="b">
        <f t="shared" si="10"/>
        <v>0</v>
      </c>
      <c r="AA28" t="b">
        <f t="shared" si="11"/>
        <v>0</v>
      </c>
      <c r="AB28" t="b">
        <f t="shared" si="12"/>
        <v>0</v>
      </c>
      <c r="AC28" t="b">
        <f t="shared" si="13"/>
        <v>0</v>
      </c>
      <c r="AD28" t="b">
        <f t="shared" si="14"/>
        <v>0</v>
      </c>
    </row>
    <row r="29" spans="1:30" hidden="1" x14ac:dyDescent="0.25">
      <c r="A29" t="s">
        <v>370</v>
      </c>
      <c r="B29" t="s">
        <v>371</v>
      </c>
      <c r="C29" t="s">
        <v>372</v>
      </c>
      <c r="D29" t="s">
        <v>373</v>
      </c>
      <c r="E29" t="s">
        <v>374</v>
      </c>
      <c r="F29" t="s">
        <v>375</v>
      </c>
      <c r="G29" t="s">
        <v>376</v>
      </c>
      <c r="H29" t="s">
        <v>377</v>
      </c>
      <c r="I29" t="s">
        <v>378</v>
      </c>
      <c r="J29" t="s">
        <v>379</v>
      </c>
      <c r="K29" t="s">
        <v>380</v>
      </c>
      <c r="L29" t="s">
        <v>381</v>
      </c>
      <c r="M29" t="s">
        <v>382</v>
      </c>
      <c r="N29" t="s">
        <v>383</v>
      </c>
      <c r="O29" t="s">
        <v>384</v>
      </c>
      <c r="Q29" t="b">
        <f t="shared" si="1"/>
        <v>0</v>
      </c>
      <c r="R29" t="b">
        <f t="shared" si="2"/>
        <v>0</v>
      </c>
      <c r="S29" t="b">
        <f t="shared" si="3"/>
        <v>0</v>
      </c>
      <c r="T29" t="b">
        <f t="shared" si="4"/>
        <v>0</v>
      </c>
      <c r="U29" t="b">
        <f t="shared" si="5"/>
        <v>0</v>
      </c>
      <c r="V29" t="b">
        <f t="shared" si="6"/>
        <v>0</v>
      </c>
      <c r="W29" t="b">
        <f t="shared" si="7"/>
        <v>1</v>
      </c>
      <c r="X29" t="b">
        <f t="shared" si="8"/>
        <v>0</v>
      </c>
      <c r="Y29" t="b">
        <f t="shared" si="9"/>
        <v>0</v>
      </c>
      <c r="Z29" t="b">
        <f t="shared" si="10"/>
        <v>0</v>
      </c>
      <c r="AA29" t="b">
        <f t="shared" si="11"/>
        <v>0</v>
      </c>
      <c r="AB29" t="b">
        <f t="shared" si="12"/>
        <v>0</v>
      </c>
      <c r="AC29" t="b">
        <f t="shared" si="13"/>
        <v>0</v>
      </c>
      <c r="AD29" t="b">
        <f t="shared" si="14"/>
        <v>0</v>
      </c>
    </row>
    <row r="30" spans="1:30" hidden="1" x14ac:dyDescent="0.25">
      <c r="A30" t="s">
        <v>385</v>
      </c>
      <c r="B30" t="s">
        <v>386</v>
      </c>
      <c r="C30" t="s">
        <v>387</v>
      </c>
      <c r="D30" t="s">
        <v>388</v>
      </c>
      <c r="E30" t="s">
        <v>389</v>
      </c>
      <c r="F30" t="s">
        <v>390</v>
      </c>
      <c r="G30" t="s">
        <v>391</v>
      </c>
      <c r="H30" t="s">
        <v>392</v>
      </c>
      <c r="I30" t="s">
        <v>393</v>
      </c>
      <c r="J30" t="s">
        <v>394</v>
      </c>
      <c r="K30" t="s">
        <v>395</v>
      </c>
      <c r="L30" t="s">
        <v>396</v>
      </c>
      <c r="M30" t="s">
        <v>397</v>
      </c>
      <c r="N30" t="s">
        <v>398</v>
      </c>
      <c r="O30" t="s">
        <v>399</v>
      </c>
      <c r="Q30" t="b">
        <f t="shared" si="1"/>
        <v>0</v>
      </c>
      <c r="R30" t="b">
        <f t="shared" si="2"/>
        <v>0</v>
      </c>
      <c r="S30" t="b">
        <f t="shared" si="3"/>
        <v>0</v>
      </c>
      <c r="T30" t="b">
        <f t="shared" si="4"/>
        <v>0</v>
      </c>
      <c r="U30" t="b">
        <f t="shared" si="5"/>
        <v>0</v>
      </c>
      <c r="V30" t="b">
        <f t="shared" si="6"/>
        <v>0</v>
      </c>
      <c r="W30" t="b">
        <f t="shared" si="7"/>
        <v>1</v>
      </c>
      <c r="X30" t="b">
        <f t="shared" si="8"/>
        <v>0</v>
      </c>
      <c r="Y30" t="b">
        <f t="shared" si="9"/>
        <v>0</v>
      </c>
      <c r="Z30" t="b">
        <f t="shared" si="10"/>
        <v>0</v>
      </c>
      <c r="AA30" t="b">
        <f t="shared" si="11"/>
        <v>0</v>
      </c>
      <c r="AB30" t="b">
        <f t="shared" si="12"/>
        <v>0</v>
      </c>
      <c r="AC30" t="b">
        <f t="shared" si="13"/>
        <v>0</v>
      </c>
      <c r="AD30" t="b">
        <f t="shared" si="14"/>
        <v>0</v>
      </c>
    </row>
    <row r="31" spans="1:30" hidden="1" x14ac:dyDescent="0.25">
      <c r="A31" t="s">
        <v>400</v>
      </c>
      <c r="B31" t="s">
        <v>401</v>
      </c>
      <c r="C31" t="s">
        <v>402</v>
      </c>
      <c r="D31" t="s">
        <v>403</v>
      </c>
      <c r="E31" t="s">
        <v>404</v>
      </c>
      <c r="F31" t="s">
        <v>405</v>
      </c>
      <c r="G31" t="s">
        <v>406</v>
      </c>
      <c r="H31" t="s">
        <v>403</v>
      </c>
      <c r="I31" t="s">
        <v>407</v>
      </c>
      <c r="J31" t="s">
        <v>408</v>
      </c>
      <c r="K31" t="s">
        <v>409</v>
      </c>
      <c r="L31" t="s">
        <v>410</v>
      </c>
      <c r="M31" t="s">
        <v>405</v>
      </c>
      <c r="N31" t="s">
        <v>403</v>
      </c>
      <c r="O31" t="s">
        <v>411</v>
      </c>
      <c r="Q31" t="b">
        <f t="shared" si="1"/>
        <v>0</v>
      </c>
      <c r="R31" t="b">
        <f t="shared" si="2"/>
        <v>0</v>
      </c>
      <c r="S31" t="b">
        <f t="shared" si="3"/>
        <v>1</v>
      </c>
      <c r="T31" t="b">
        <f t="shared" si="4"/>
        <v>0</v>
      </c>
      <c r="U31" t="b">
        <f t="shared" si="5"/>
        <v>0</v>
      </c>
      <c r="V31" t="b">
        <f t="shared" si="6"/>
        <v>0</v>
      </c>
      <c r="W31" t="b">
        <f t="shared" si="7"/>
        <v>1</v>
      </c>
      <c r="X31" t="b">
        <f t="shared" si="8"/>
        <v>0</v>
      </c>
      <c r="Y31" t="b">
        <f t="shared" si="9"/>
        <v>0</v>
      </c>
      <c r="Z31" t="b">
        <f t="shared" si="10"/>
        <v>0</v>
      </c>
      <c r="AA31" t="b">
        <f t="shared" si="11"/>
        <v>0</v>
      </c>
      <c r="AB31" t="b">
        <f t="shared" si="12"/>
        <v>0</v>
      </c>
      <c r="AC31" t="b">
        <f t="shared" si="13"/>
        <v>1</v>
      </c>
      <c r="AD31" t="b">
        <f t="shared" si="14"/>
        <v>0</v>
      </c>
    </row>
    <row r="32" spans="1:30" hidden="1" x14ac:dyDescent="0.25">
      <c r="A32" t="s">
        <v>412</v>
      </c>
      <c r="B32" t="s">
        <v>413</v>
      </c>
      <c r="C32" t="s">
        <v>414</v>
      </c>
      <c r="D32" t="s">
        <v>415</v>
      </c>
      <c r="E32" t="s">
        <v>416</v>
      </c>
      <c r="F32" t="s">
        <v>417</v>
      </c>
      <c r="G32" t="s">
        <v>418</v>
      </c>
      <c r="H32" t="s">
        <v>419</v>
      </c>
      <c r="I32" t="s">
        <v>420</v>
      </c>
      <c r="J32" t="s">
        <v>421</v>
      </c>
      <c r="K32" t="s">
        <v>422</v>
      </c>
      <c r="L32" t="s">
        <v>423</v>
      </c>
      <c r="M32" t="s">
        <v>424</v>
      </c>
      <c r="N32" t="s">
        <v>425</v>
      </c>
      <c r="O32" t="s">
        <v>426</v>
      </c>
      <c r="Q32" t="b">
        <f t="shared" si="1"/>
        <v>0</v>
      </c>
      <c r="R32" t="b">
        <f t="shared" si="2"/>
        <v>0</v>
      </c>
      <c r="S32" t="b">
        <f t="shared" si="3"/>
        <v>0</v>
      </c>
      <c r="T32" t="b">
        <f t="shared" si="4"/>
        <v>0</v>
      </c>
      <c r="U32" t="b">
        <f t="shared" si="5"/>
        <v>0</v>
      </c>
      <c r="V32" t="b">
        <f t="shared" si="6"/>
        <v>0</v>
      </c>
      <c r="W32" t="b">
        <f t="shared" si="7"/>
        <v>1</v>
      </c>
      <c r="X32" t="b">
        <f t="shared" si="8"/>
        <v>0</v>
      </c>
      <c r="Y32" t="b">
        <f t="shared" si="9"/>
        <v>0</v>
      </c>
      <c r="Z32" t="b">
        <f t="shared" si="10"/>
        <v>0</v>
      </c>
      <c r="AA32" t="b">
        <f t="shared" si="11"/>
        <v>0</v>
      </c>
      <c r="AB32" t="b">
        <f t="shared" si="12"/>
        <v>0</v>
      </c>
      <c r="AC32" t="b">
        <f t="shared" si="13"/>
        <v>0</v>
      </c>
      <c r="AD32" t="b">
        <f t="shared" si="14"/>
        <v>0</v>
      </c>
    </row>
    <row r="33" spans="1:30" hidden="1" x14ac:dyDescent="0.25">
      <c r="A33" t="s">
        <v>427</v>
      </c>
      <c r="B33" t="s">
        <v>428</v>
      </c>
      <c r="C33" t="s">
        <v>429</v>
      </c>
      <c r="D33" t="s">
        <v>430</v>
      </c>
      <c r="E33" t="s">
        <v>431</v>
      </c>
      <c r="F33" t="s">
        <v>432</v>
      </c>
      <c r="G33" t="s">
        <v>433</v>
      </c>
      <c r="H33" t="s">
        <v>434</v>
      </c>
      <c r="I33" t="s">
        <v>435</v>
      </c>
      <c r="J33" t="s">
        <v>436</v>
      </c>
      <c r="K33" t="s">
        <v>437</v>
      </c>
      <c r="L33" t="s">
        <v>438</v>
      </c>
      <c r="M33" t="s">
        <v>439</v>
      </c>
      <c r="N33" t="s">
        <v>440</v>
      </c>
      <c r="O33" t="s">
        <v>441</v>
      </c>
      <c r="Q33" t="b">
        <f t="shared" si="1"/>
        <v>0</v>
      </c>
      <c r="R33" t="b">
        <f t="shared" si="2"/>
        <v>0</v>
      </c>
      <c r="S33" t="b">
        <f t="shared" si="3"/>
        <v>0</v>
      </c>
      <c r="T33" t="b">
        <f t="shared" si="4"/>
        <v>0</v>
      </c>
      <c r="U33" t="b">
        <f t="shared" si="5"/>
        <v>0</v>
      </c>
      <c r="V33" t="b">
        <f t="shared" si="6"/>
        <v>0</v>
      </c>
      <c r="W33" t="b">
        <f t="shared" si="7"/>
        <v>1</v>
      </c>
      <c r="X33" t="b">
        <f t="shared" si="8"/>
        <v>0</v>
      </c>
      <c r="Y33" t="b">
        <f t="shared" si="9"/>
        <v>0</v>
      </c>
      <c r="Z33" t="b">
        <f t="shared" si="10"/>
        <v>0</v>
      </c>
      <c r="AA33" t="b">
        <f t="shared" si="11"/>
        <v>0</v>
      </c>
      <c r="AB33" t="b">
        <f t="shared" si="12"/>
        <v>0</v>
      </c>
      <c r="AC33" t="b">
        <f t="shared" si="13"/>
        <v>0</v>
      </c>
      <c r="AD33" t="b">
        <f t="shared" si="14"/>
        <v>0</v>
      </c>
    </row>
    <row r="34" spans="1:30" hidden="1" x14ac:dyDescent="0.25">
      <c r="A34" t="s">
        <v>442</v>
      </c>
      <c r="B34" t="s">
        <v>443</v>
      </c>
      <c r="C34" t="s">
        <v>444</v>
      </c>
      <c r="D34" t="s">
        <v>445</v>
      </c>
      <c r="E34" t="s">
        <v>446</v>
      </c>
      <c r="F34" t="s">
        <v>447</v>
      </c>
      <c r="G34" t="s">
        <v>448</v>
      </c>
      <c r="H34" t="s">
        <v>449</v>
      </c>
      <c r="I34" t="s">
        <v>450</v>
      </c>
      <c r="J34" t="s">
        <v>451</v>
      </c>
      <c r="K34" t="s">
        <v>452</v>
      </c>
      <c r="L34" t="s">
        <v>453</v>
      </c>
      <c r="M34" t="s">
        <v>454</v>
      </c>
      <c r="N34" t="s">
        <v>455</v>
      </c>
      <c r="O34" t="s">
        <v>456</v>
      </c>
      <c r="Q34" t="b">
        <f t="shared" si="1"/>
        <v>0</v>
      </c>
      <c r="R34" t="b">
        <f t="shared" si="2"/>
        <v>0</v>
      </c>
      <c r="S34" t="b">
        <f t="shared" si="3"/>
        <v>0</v>
      </c>
      <c r="T34" t="b">
        <f t="shared" si="4"/>
        <v>0</v>
      </c>
      <c r="U34" t="b">
        <f t="shared" si="5"/>
        <v>0</v>
      </c>
      <c r="V34" t="b">
        <f t="shared" si="6"/>
        <v>0</v>
      </c>
      <c r="W34" t="b">
        <f t="shared" si="7"/>
        <v>1</v>
      </c>
      <c r="X34" t="b">
        <f t="shared" si="8"/>
        <v>0</v>
      </c>
      <c r="Y34" t="b">
        <f t="shared" si="9"/>
        <v>0</v>
      </c>
      <c r="Z34" t="b">
        <f t="shared" si="10"/>
        <v>0</v>
      </c>
      <c r="AA34" t="b">
        <f t="shared" si="11"/>
        <v>0</v>
      </c>
      <c r="AB34" t="b">
        <f t="shared" si="12"/>
        <v>0</v>
      </c>
      <c r="AC34" t="b">
        <f t="shared" si="13"/>
        <v>0</v>
      </c>
      <c r="AD34" t="b">
        <f t="shared" si="14"/>
        <v>0</v>
      </c>
    </row>
    <row r="35" spans="1:30" hidden="1" x14ac:dyDescent="0.25">
      <c r="A35" t="s">
        <v>457</v>
      </c>
      <c r="B35" t="s">
        <v>401</v>
      </c>
      <c r="C35" t="s">
        <v>402</v>
      </c>
      <c r="D35" t="s">
        <v>403</v>
      </c>
      <c r="E35" t="s">
        <v>404</v>
      </c>
      <c r="F35" t="s">
        <v>405</v>
      </c>
      <c r="G35" t="s">
        <v>406</v>
      </c>
      <c r="H35" t="s">
        <v>403</v>
      </c>
      <c r="I35" t="s">
        <v>458</v>
      </c>
      <c r="J35" t="s">
        <v>459</v>
      </c>
      <c r="K35" t="s">
        <v>409</v>
      </c>
      <c r="L35" t="s">
        <v>410</v>
      </c>
      <c r="M35" t="s">
        <v>405</v>
      </c>
      <c r="N35" t="s">
        <v>403</v>
      </c>
      <c r="O35" t="s">
        <v>411</v>
      </c>
      <c r="Q35" t="b">
        <f t="shared" si="1"/>
        <v>0</v>
      </c>
      <c r="R35" t="b">
        <f t="shared" si="2"/>
        <v>0</v>
      </c>
      <c r="S35" t="b">
        <f t="shared" si="3"/>
        <v>1</v>
      </c>
      <c r="T35" t="b">
        <f t="shared" si="4"/>
        <v>0</v>
      </c>
      <c r="U35" t="b">
        <f t="shared" si="5"/>
        <v>0</v>
      </c>
      <c r="V35" t="b">
        <f t="shared" si="6"/>
        <v>0</v>
      </c>
      <c r="W35" t="b">
        <f t="shared" si="7"/>
        <v>1</v>
      </c>
      <c r="X35" t="b">
        <f t="shared" si="8"/>
        <v>0</v>
      </c>
      <c r="Y35" t="b">
        <f t="shared" si="9"/>
        <v>0</v>
      </c>
      <c r="Z35" t="b">
        <f t="shared" si="10"/>
        <v>0</v>
      </c>
      <c r="AA35" t="b">
        <f t="shared" si="11"/>
        <v>0</v>
      </c>
      <c r="AB35" t="b">
        <f t="shared" si="12"/>
        <v>0</v>
      </c>
      <c r="AC35" t="b">
        <f t="shared" si="13"/>
        <v>1</v>
      </c>
      <c r="AD35" t="b">
        <f t="shared" si="14"/>
        <v>0</v>
      </c>
    </row>
    <row r="36" spans="1:30" hidden="1" x14ac:dyDescent="0.25">
      <c r="A36" t="s">
        <v>460</v>
      </c>
      <c r="B36" t="s">
        <v>386</v>
      </c>
      <c r="C36" t="s">
        <v>387</v>
      </c>
      <c r="D36" t="s">
        <v>388</v>
      </c>
      <c r="E36" t="s">
        <v>389</v>
      </c>
      <c r="F36" t="s">
        <v>390</v>
      </c>
      <c r="G36" t="s">
        <v>391</v>
      </c>
      <c r="H36" t="s">
        <v>392</v>
      </c>
      <c r="I36" t="s">
        <v>393</v>
      </c>
      <c r="J36" t="s">
        <v>394</v>
      </c>
      <c r="K36" t="s">
        <v>395</v>
      </c>
      <c r="L36" t="s">
        <v>396</v>
      </c>
      <c r="M36" t="s">
        <v>397</v>
      </c>
      <c r="N36" t="s">
        <v>398</v>
      </c>
      <c r="O36" t="s">
        <v>461</v>
      </c>
      <c r="Q36" t="b">
        <f t="shared" si="1"/>
        <v>0</v>
      </c>
      <c r="R36" t="b">
        <f t="shared" si="2"/>
        <v>0</v>
      </c>
      <c r="S36" t="b">
        <f t="shared" si="3"/>
        <v>0</v>
      </c>
      <c r="T36" t="b">
        <f t="shared" si="4"/>
        <v>0</v>
      </c>
      <c r="U36" t="b">
        <f t="shared" si="5"/>
        <v>0</v>
      </c>
      <c r="V36" t="b">
        <f t="shared" si="6"/>
        <v>0</v>
      </c>
      <c r="W36" t="b">
        <f t="shared" si="7"/>
        <v>1</v>
      </c>
      <c r="X36" t="b">
        <f t="shared" si="8"/>
        <v>0</v>
      </c>
      <c r="Y36" t="b">
        <f t="shared" si="9"/>
        <v>0</v>
      </c>
      <c r="Z36" t="b">
        <f t="shared" si="10"/>
        <v>0</v>
      </c>
      <c r="AA36" t="b">
        <f t="shared" si="11"/>
        <v>0</v>
      </c>
      <c r="AB36" t="b">
        <f t="shared" si="12"/>
        <v>0</v>
      </c>
      <c r="AC36" t="b">
        <f t="shared" si="13"/>
        <v>0</v>
      </c>
      <c r="AD36" t="b">
        <f t="shared" si="14"/>
        <v>0</v>
      </c>
    </row>
    <row r="37" spans="1:30" hidden="1" x14ac:dyDescent="0.25">
      <c r="A37" t="s">
        <v>462</v>
      </c>
      <c r="B37" t="s">
        <v>463</v>
      </c>
      <c r="C37" t="s">
        <v>464</v>
      </c>
      <c r="D37" t="s">
        <v>465</v>
      </c>
      <c r="E37" t="s">
        <v>466</v>
      </c>
      <c r="F37" t="s">
        <v>467</v>
      </c>
      <c r="G37" t="s">
        <v>468</v>
      </c>
      <c r="H37" t="s">
        <v>469</v>
      </c>
      <c r="I37" t="s">
        <v>470</v>
      </c>
      <c r="J37" t="s">
        <v>471</v>
      </c>
      <c r="K37" t="s">
        <v>472</v>
      </c>
      <c r="L37" t="s">
        <v>473</v>
      </c>
      <c r="M37" t="s">
        <v>474</v>
      </c>
      <c r="N37" t="s">
        <v>475</v>
      </c>
      <c r="O37" t="s">
        <v>468</v>
      </c>
      <c r="Q37" t="b">
        <f t="shared" si="1"/>
        <v>0</v>
      </c>
      <c r="R37" t="b">
        <f t="shared" si="2"/>
        <v>0</v>
      </c>
      <c r="S37" t="b">
        <f t="shared" si="3"/>
        <v>0</v>
      </c>
      <c r="T37" t="b">
        <f t="shared" si="4"/>
        <v>0</v>
      </c>
      <c r="U37" t="b">
        <f t="shared" si="5"/>
        <v>0</v>
      </c>
      <c r="V37" t="b">
        <f t="shared" si="6"/>
        <v>0</v>
      </c>
      <c r="W37" t="b">
        <f t="shared" si="7"/>
        <v>1</v>
      </c>
      <c r="X37" t="b">
        <f t="shared" si="8"/>
        <v>0</v>
      </c>
      <c r="Y37" t="b">
        <f t="shared" si="9"/>
        <v>0</v>
      </c>
      <c r="Z37" t="b">
        <f t="shared" si="10"/>
        <v>0</v>
      </c>
      <c r="AA37" t="b">
        <f t="shared" si="11"/>
        <v>0</v>
      </c>
      <c r="AB37" t="b">
        <f t="shared" si="12"/>
        <v>0</v>
      </c>
      <c r="AC37" t="b">
        <f t="shared" si="13"/>
        <v>0</v>
      </c>
      <c r="AD37" t="b">
        <f t="shared" si="14"/>
        <v>0</v>
      </c>
    </row>
    <row r="38" spans="1:30" hidden="1" x14ac:dyDescent="0.25">
      <c r="A38" t="s">
        <v>476</v>
      </c>
      <c r="B38" t="s">
        <v>477</v>
      </c>
      <c r="C38" t="s">
        <v>478</v>
      </c>
      <c r="D38" t="s">
        <v>478</v>
      </c>
      <c r="E38" t="s">
        <v>478</v>
      </c>
      <c r="F38" t="s">
        <v>479</v>
      </c>
      <c r="G38" t="s">
        <v>478</v>
      </c>
      <c r="H38" t="s">
        <v>478</v>
      </c>
      <c r="I38" t="s">
        <v>478</v>
      </c>
      <c r="J38" t="s">
        <v>478</v>
      </c>
      <c r="K38" t="s">
        <v>480</v>
      </c>
      <c r="L38" t="s">
        <v>478</v>
      </c>
      <c r="M38" t="s">
        <v>478</v>
      </c>
      <c r="N38" t="s">
        <v>478</v>
      </c>
      <c r="O38" t="s">
        <v>481</v>
      </c>
      <c r="Q38" t="b">
        <f t="shared" si="1"/>
        <v>0</v>
      </c>
      <c r="R38" t="b">
        <f t="shared" si="2"/>
        <v>1</v>
      </c>
      <c r="S38" t="b">
        <f t="shared" si="3"/>
        <v>1</v>
      </c>
      <c r="T38" t="b">
        <f t="shared" si="4"/>
        <v>1</v>
      </c>
      <c r="U38" t="b">
        <f t="shared" si="5"/>
        <v>0</v>
      </c>
      <c r="V38" t="b">
        <f t="shared" si="6"/>
        <v>1</v>
      </c>
      <c r="W38" t="b">
        <f t="shared" si="7"/>
        <v>1</v>
      </c>
      <c r="X38" t="b">
        <f t="shared" si="8"/>
        <v>1</v>
      </c>
      <c r="Y38" t="b">
        <f t="shared" si="9"/>
        <v>1</v>
      </c>
      <c r="Z38" t="b">
        <f t="shared" si="10"/>
        <v>0</v>
      </c>
      <c r="AA38" t="b">
        <f t="shared" si="11"/>
        <v>1</v>
      </c>
      <c r="AB38" t="b">
        <f t="shared" si="12"/>
        <v>1</v>
      </c>
      <c r="AC38" t="b">
        <f t="shared" si="13"/>
        <v>1</v>
      </c>
      <c r="AD38" t="b">
        <f t="shared" si="14"/>
        <v>0</v>
      </c>
    </row>
    <row r="39" spans="1:30" hidden="1" x14ac:dyDescent="0.25">
      <c r="A39" t="s">
        <v>482</v>
      </c>
      <c r="B39" t="s">
        <v>483</v>
      </c>
      <c r="C39" t="s">
        <v>483</v>
      </c>
      <c r="D39" t="s">
        <v>484</v>
      </c>
      <c r="E39" t="s">
        <v>485</v>
      </c>
      <c r="F39" t="s">
        <v>486</v>
      </c>
      <c r="G39" t="s">
        <v>484</v>
      </c>
      <c r="H39" t="s">
        <v>483</v>
      </c>
      <c r="I39" t="s">
        <v>487</v>
      </c>
      <c r="J39" t="s">
        <v>483</v>
      </c>
      <c r="K39" t="s">
        <v>488</v>
      </c>
      <c r="L39" t="s">
        <v>483</v>
      </c>
      <c r="M39" t="s">
        <v>483</v>
      </c>
      <c r="N39" t="s">
        <v>489</v>
      </c>
      <c r="O39" t="s">
        <v>483</v>
      </c>
      <c r="Q39" t="b">
        <f t="shared" si="1"/>
        <v>1</v>
      </c>
      <c r="R39" t="b">
        <f t="shared" si="2"/>
        <v>1</v>
      </c>
      <c r="S39" t="b">
        <f t="shared" si="3"/>
        <v>0</v>
      </c>
      <c r="T39" t="b">
        <f t="shared" si="4"/>
        <v>0</v>
      </c>
      <c r="U39" t="b">
        <f t="shared" si="5"/>
        <v>0</v>
      </c>
      <c r="V39" t="b">
        <f t="shared" si="6"/>
        <v>0</v>
      </c>
      <c r="W39" t="b">
        <f t="shared" si="7"/>
        <v>1</v>
      </c>
      <c r="X39" t="b">
        <f t="shared" si="8"/>
        <v>0</v>
      </c>
      <c r="Y39" t="b">
        <f t="shared" si="9"/>
        <v>1</v>
      </c>
      <c r="Z39" t="b">
        <f t="shared" si="10"/>
        <v>0</v>
      </c>
      <c r="AA39" t="b">
        <f t="shared" si="11"/>
        <v>1</v>
      </c>
      <c r="AB39" t="b">
        <f t="shared" si="12"/>
        <v>1</v>
      </c>
      <c r="AC39" t="b">
        <f t="shared" si="13"/>
        <v>0</v>
      </c>
      <c r="AD39" t="b">
        <f t="shared" si="14"/>
        <v>1</v>
      </c>
    </row>
    <row r="40" spans="1:30" hidden="1" x14ac:dyDescent="0.25">
      <c r="A40" t="s">
        <v>490</v>
      </c>
      <c r="B40" t="s">
        <v>463</v>
      </c>
      <c r="C40" t="s">
        <v>464</v>
      </c>
      <c r="D40" t="s">
        <v>465</v>
      </c>
      <c r="E40" t="s">
        <v>466</v>
      </c>
      <c r="F40" t="s">
        <v>467</v>
      </c>
      <c r="G40" t="s">
        <v>468</v>
      </c>
      <c r="H40" t="s">
        <v>469</v>
      </c>
      <c r="I40" t="s">
        <v>470</v>
      </c>
      <c r="J40" t="s">
        <v>471</v>
      </c>
      <c r="K40" t="s">
        <v>472</v>
      </c>
      <c r="L40" t="s">
        <v>473</v>
      </c>
      <c r="M40" t="s">
        <v>474</v>
      </c>
      <c r="N40" t="s">
        <v>475</v>
      </c>
      <c r="O40" t="s">
        <v>468</v>
      </c>
      <c r="Q40" t="b">
        <f t="shared" si="1"/>
        <v>0</v>
      </c>
      <c r="R40" t="b">
        <f t="shared" si="2"/>
        <v>0</v>
      </c>
      <c r="S40" t="b">
        <f t="shared" si="3"/>
        <v>0</v>
      </c>
      <c r="T40" t="b">
        <f t="shared" si="4"/>
        <v>0</v>
      </c>
      <c r="U40" t="b">
        <f t="shared" si="5"/>
        <v>0</v>
      </c>
      <c r="V40" t="b">
        <f t="shared" si="6"/>
        <v>0</v>
      </c>
      <c r="W40" t="b">
        <f t="shared" si="7"/>
        <v>1</v>
      </c>
      <c r="X40" t="b">
        <f t="shared" si="8"/>
        <v>0</v>
      </c>
      <c r="Y40" t="b">
        <f t="shared" si="9"/>
        <v>0</v>
      </c>
      <c r="Z40" t="b">
        <f t="shared" si="10"/>
        <v>0</v>
      </c>
      <c r="AA40" t="b">
        <f t="shared" si="11"/>
        <v>0</v>
      </c>
      <c r="AB40" t="b">
        <f t="shared" si="12"/>
        <v>0</v>
      </c>
      <c r="AC40" t="b">
        <f t="shared" si="13"/>
        <v>0</v>
      </c>
      <c r="AD40" t="b">
        <f t="shared" si="14"/>
        <v>0</v>
      </c>
    </row>
    <row r="41" spans="1:30" hidden="1" x14ac:dyDescent="0.25">
      <c r="A41" t="s">
        <v>491</v>
      </c>
      <c r="B41" t="s">
        <v>492</v>
      </c>
      <c r="C41" t="s">
        <v>493</v>
      </c>
      <c r="D41" t="s">
        <v>494</v>
      </c>
      <c r="E41" t="s">
        <v>495</v>
      </c>
      <c r="F41" t="s">
        <v>496</v>
      </c>
      <c r="G41" t="s">
        <v>497</v>
      </c>
      <c r="H41" t="s">
        <v>498</v>
      </c>
      <c r="I41" t="s">
        <v>499</v>
      </c>
      <c r="J41" t="s">
        <v>500</v>
      </c>
      <c r="K41" t="s">
        <v>501</v>
      </c>
      <c r="L41" t="s">
        <v>502</v>
      </c>
      <c r="M41" t="s">
        <v>503</v>
      </c>
      <c r="N41" t="s">
        <v>504</v>
      </c>
      <c r="O41" t="s">
        <v>505</v>
      </c>
      <c r="Q41" t="b">
        <f t="shared" si="1"/>
        <v>0</v>
      </c>
      <c r="R41" t="b">
        <f t="shared" si="2"/>
        <v>0</v>
      </c>
      <c r="S41" t="b">
        <f t="shared" si="3"/>
        <v>0</v>
      </c>
      <c r="T41" t="b">
        <f t="shared" si="4"/>
        <v>0</v>
      </c>
      <c r="U41" t="b">
        <f t="shared" si="5"/>
        <v>0</v>
      </c>
      <c r="V41" t="b">
        <f t="shared" si="6"/>
        <v>0</v>
      </c>
      <c r="W41" t="b">
        <f t="shared" si="7"/>
        <v>1</v>
      </c>
      <c r="X41" t="b">
        <f t="shared" si="8"/>
        <v>0</v>
      </c>
      <c r="Y41" t="b">
        <f t="shared" si="9"/>
        <v>0</v>
      </c>
      <c r="Z41" t="b">
        <f t="shared" si="10"/>
        <v>0</v>
      </c>
      <c r="AA41" t="b">
        <f t="shared" si="11"/>
        <v>0</v>
      </c>
      <c r="AB41" t="b">
        <f t="shared" si="12"/>
        <v>0</v>
      </c>
      <c r="AC41" t="b">
        <f t="shared" si="13"/>
        <v>0</v>
      </c>
      <c r="AD41" t="b">
        <f t="shared" si="14"/>
        <v>0</v>
      </c>
    </row>
    <row r="42" spans="1:30" hidden="1" x14ac:dyDescent="0.25">
      <c r="A42" t="s">
        <v>506</v>
      </c>
      <c r="B42" t="s">
        <v>507</v>
      </c>
      <c r="C42" t="s">
        <v>508</v>
      </c>
      <c r="D42" t="s">
        <v>509</v>
      </c>
      <c r="E42" t="s">
        <v>510</v>
      </c>
      <c r="F42" t="s">
        <v>511</v>
      </c>
      <c r="G42" t="s">
        <v>512</v>
      </c>
      <c r="H42" t="s">
        <v>513</v>
      </c>
      <c r="I42" t="s">
        <v>514</v>
      </c>
      <c r="J42" t="s">
        <v>515</v>
      </c>
      <c r="K42" t="s">
        <v>516</v>
      </c>
      <c r="L42" t="s">
        <v>517</v>
      </c>
      <c r="M42" t="s">
        <v>518</v>
      </c>
      <c r="N42" t="s">
        <v>519</v>
      </c>
      <c r="O42" t="s">
        <v>512</v>
      </c>
      <c r="Q42" t="b">
        <f t="shared" si="1"/>
        <v>0</v>
      </c>
      <c r="R42" t="b">
        <f t="shared" si="2"/>
        <v>0</v>
      </c>
      <c r="S42" t="b">
        <f t="shared" si="3"/>
        <v>0</v>
      </c>
      <c r="T42" t="b">
        <f t="shared" si="4"/>
        <v>0</v>
      </c>
      <c r="U42" t="b">
        <f t="shared" si="5"/>
        <v>0</v>
      </c>
      <c r="V42" t="b">
        <f t="shared" si="6"/>
        <v>0</v>
      </c>
      <c r="W42" t="b">
        <f t="shared" si="7"/>
        <v>1</v>
      </c>
      <c r="X42" t="b">
        <f t="shared" si="8"/>
        <v>0</v>
      </c>
      <c r="Y42" t="b">
        <f t="shared" si="9"/>
        <v>0</v>
      </c>
      <c r="Z42" t="b">
        <f t="shared" si="10"/>
        <v>0</v>
      </c>
      <c r="AA42" t="b">
        <f t="shared" si="11"/>
        <v>0</v>
      </c>
      <c r="AB42" t="b">
        <f t="shared" si="12"/>
        <v>0</v>
      </c>
      <c r="AC42" t="b">
        <f t="shared" si="13"/>
        <v>0</v>
      </c>
      <c r="AD42" t="b">
        <f t="shared" si="14"/>
        <v>0</v>
      </c>
    </row>
    <row r="43" spans="1:30" hidden="1" x14ac:dyDescent="0.25">
      <c r="A43" t="s">
        <v>520</v>
      </c>
      <c r="B43" t="s">
        <v>521</v>
      </c>
      <c r="C43" t="s">
        <v>522</v>
      </c>
      <c r="D43" t="s">
        <v>523</v>
      </c>
      <c r="E43" t="s">
        <v>524</v>
      </c>
      <c r="F43" t="s">
        <v>525</v>
      </c>
      <c r="G43" t="s">
        <v>526</v>
      </c>
      <c r="H43" t="s">
        <v>527</v>
      </c>
      <c r="I43" t="s">
        <v>528</v>
      </c>
      <c r="J43" t="s">
        <v>529</v>
      </c>
      <c r="K43" t="s">
        <v>530</v>
      </c>
      <c r="L43" t="s">
        <v>531</v>
      </c>
      <c r="M43" t="s">
        <v>525</v>
      </c>
      <c r="N43" t="s">
        <v>532</v>
      </c>
      <c r="O43" t="s">
        <v>533</v>
      </c>
      <c r="Q43" t="b">
        <f t="shared" si="1"/>
        <v>0</v>
      </c>
      <c r="R43" t="b">
        <f t="shared" si="2"/>
        <v>0</v>
      </c>
      <c r="S43" t="b">
        <f t="shared" si="3"/>
        <v>0</v>
      </c>
      <c r="T43" t="b">
        <f t="shared" si="4"/>
        <v>0</v>
      </c>
      <c r="U43" t="b">
        <f t="shared" si="5"/>
        <v>0</v>
      </c>
      <c r="V43" t="b">
        <f t="shared" si="6"/>
        <v>0</v>
      </c>
      <c r="W43" t="b">
        <f t="shared" si="7"/>
        <v>1</v>
      </c>
      <c r="X43" t="b">
        <f t="shared" si="8"/>
        <v>0</v>
      </c>
      <c r="Y43" t="b">
        <f t="shared" si="9"/>
        <v>0</v>
      </c>
      <c r="Z43" t="b">
        <f t="shared" si="10"/>
        <v>0</v>
      </c>
      <c r="AA43" t="b">
        <f t="shared" si="11"/>
        <v>0</v>
      </c>
      <c r="AB43" t="b">
        <f t="shared" si="12"/>
        <v>0</v>
      </c>
      <c r="AC43" t="b">
        <f t="shared" si="13"/>
        <v>0</v>
      </c>
      <c r="AD43" t="b">
        <f t="shared" si="14"/>
        <v>0</v>
      </c>
    </row>
    <row r="44" spans="1:30" hidden="1" x14ac:dyDescent="0.25">
      <c r="A44" t="s">
        <v>534</v>
      </c>
      <c r="B44" t="s">
        <v>535</v>
      </c>
      <c r="C44" t="s">
        <v>536</v>
      </c>
      <c r="D44" t="s">
        <v>536</v>
      </c>
      <c r="E44" t="s">
        <v>537</v>
      </c>
      <c r="F44" t="s">
        <v>538</v>
      </c>
      <c r="G44" t="s">
        <v>539</v>
      </c>
      <c r="H44" t="s">
        <v>536</v>
      </c>
      <c r="I44" t="s">
        <v>540</v>
      </c>
      <c r="J44" t="s">
        <v>541</v>
      </c>
      <c r="K44" t="s">
        <v>542</v>
      </c>
      <c r="L44" t="s">
        <v>543</v>
      </c>
      <c r="M44" t="s">
        <v>544</v>
      </c>
      <c r="N44" t="s">
        <v>536</v>
      </c>
      <c r="O44" t="s">
        <v>539</v>
      </c>
      <c r="Q44" t="b">
        <f t="shared" si="1"/>
        <v>0</v>
      </c>
      <c r="R44" t="b">
        <f t="shared" si="2"/>
        <v>1</v>
      </c>
      <c r="S44" t="b">
        <f t="shared" si="3"/>
        <v>1</v>
      </c>
      <c r="T44" t="b">
        <f t="shared" si="4"/>
        <v>0</v>
      </c>
      <c r="U44" t="b">
        <f t="shared" si="5"/>
        <v>0</v>
      </c>
      <c r="V44" t="b">
        <f t="shared" si="6"/>
        <v>0</v>
      </c>
      <c r="W44" t="b">
        <f t="shared" si="7"/>
        <v>1</v>
      </c>
      <c r="X44" t="b">
        <f t="shared" si="8"/>
        <v>0</v>
      </c>
      <c r="Y44" t="b">
        <f t="shared" si="9"/>
        <v>0</v>
      </c>
      <c r="Z44" t="b">
        <f t="shared" si="10"/>
        <v>0</v>
      </c>
      <c r="AA44" t="b">
        <f t="shared" si="11"/>
        <v>0</v>
      </c>
      <c r="AB44" t="b">
        <f t="shared" si="12"/>
        <v>0</v>
      </c>
      <c r="AC44" t="b">
        <f t="shared" si="13"/>
        <v>1</v>
      </c>
      <c r="AD44" t="b">
        <f t="shared" si="14"/>
        <v>0</v>
      </c>
    </row>
    <row r="45" spans="1:30" hidden="1" x14ac:dyDescent="0.25">
      <c r="A45" t="s">
        <v>545</v>
      </c>
      <c r="B45" t="s">
        <v>546</v>
      </c>
      <c r="C45" t="s">
        <v>547</v>
      </c>
      <c r="D45" t="s">
        <v>548</v>
      </c>
      <c r="E45" t="s">
        <v>549</v>
      </c>
      <c r="F45" t="s">
        <v>548</v>
      </c>
      <c r="G45" t="s">
        <v>550</v>
      </c>
      <c r="H45" t="s">
        <v>548</v>
      </c>
      <c r="I45" t="s">
        <v>550</v>
      </c>
      <c r="J45" t="s">
        <v>551</v>
      </c>
      <c r="K45" t="s">
        <v>552</v>
      </c>
      <c r="L45" t="s">
        <v>548</v>
      </c>
      <c r="M45" t="s">
        <v>553</v>
      </c>
      <c r="N45" t="s">
        <v>554</v>
      </c>
      <c r="O45" t="s">
        <v>550</v>
      </c>
      <c r="Q45" t="b">
        <f t="shared" si="1"/>
        <v>0</v>
      </c>
      <c r="R45" t="b">
        <f t="shared" si="2"/>
        <v>0</v>
      </c>
      <c r="S45" t="b">
        <f t="shared" si="3"/>
        <v>1</v>
      </c>
      <c r="T45" t="b">
        <f t="shared" si="4"/>
        <v>0</v>
      </c>
      <c r="U45" t="b">
        <f t="shared" si="5"/>
        <v>1</v>
      </c>
      <c r="V45" t="b">
        <f t="shared" si="6"/>
        <v>0</v>
      </c>
      <c r="W45" t="b">
        <f t="shared" si="7"/>
        <v>1</v>
      </c>
      <c r="X45" t="b">
        <f t="shared" si="8"/>
        <v>0</v>
      </c>
      <c r="Y45" t="b">
        <f t="shared" si="9"/>
        <v>0</v>
      </c>
      <c r="Z45" t="b">
        <f t="shared" si="10"/>
        <v>0</v>
      </c>
      <c r="AA45" t="b">
        <f t="shared" si="11"/>
        <v>1</v>
      </c>
      <c r="AB45" t="b">
        <f t="shared" si="12"/>
        <v>0</v>
      </c>
      <c r="AC45" t="b">
        <f t="shared" si="13"/>
        <v>0</v>
      </c>
      <c r="AD45" t="b">
        <f t="shared" si="14"/>
        <v>0</v>
      </c>
    </row>
    <row r="46" spans="1:30" hidden="1" x14ac:dyDescent="0.25">
      <c r="A46" t="s">
        <v>555</v>
      </c>
      <c r="B46" t="s">
        <v>556</v>
      </c>
      <c r="C46" t="s">
        <v>557</v>
      </c>
      <c r="D46" t="s">
        <v>558</v>
      </c>
      <c r="E46" t="s">
        <v>559</v>
      </c>
      <c r="F46" t="s">
        <v>557</v>
      </c>
      <c r="G46" t="s">
        <v>560</v>
      </c>
      <c r="H46" t="s">
        <v>557</v>
      </c>
      <c r="I46" t="s">
        <v>561</v>
      </c>
      <c r="J46" t="s">
        <v>562</v>
      </c>
      <c r="K46" t="s">
        <v>563</v>
      </c>
      <c r="L46" t="s">
        <v>564</v>
      </c>
      <c r="M46" t="s">
        <v>565</v>
      </c>
      <c r="N46" t="s">
        <v>557</v>
      </c>
      <c r="O46" t="s">
        <v>566</v>
      </c>
      <c r="Q46" t="b">
        <f t="shared" si="1"/>
        <v>0</v>
      </c>
      <c r="R46" t="b">
        <f t="shared" si="2"/>
        <v>1</v>
      </c>
      <c r="S46" t="b">
        <f t="shared" si="3"/>
        <v>0</v>
      </c>
      <c r="T46" t="b">
        <f t="shared" si="4"/>
        <v>0</v>
      </c>
      <c r="U46" t="b">
        <f t="shared" si="5"/>
        <v>1</v>
      </c>
      <c r="V46" t="b">
        <f t="shared" si="6"/>
        <v>0</v>
      </c>
      <c r="W46" t="b">
        <f t="shared" si="7"/>
        <v>1</v>
      </c>
      <c r="X46" t="b">
        <f t="shared" si="8"/>
        <v>0</v>
      </c>
      <c r="Y46" t="b">
        <f t="shared" si="9"/>
        <v>0</v>
      </c>
      <c r="Z46" t="b">
        <f t="shared" si="10"/>
        <v>0</v>
      </c>
      <c r="AA46" t="b">
        <f t="shared" si="11"/>
        <v>0</v>
      </c>
      <c r="AB46" t="b">
        <f t="shared" si="12"/>
        <v>0</v>
      </c>
      <c r="AC46" t="b">
        <f t="shared" si="13"/>
        <v>1</v>
      </c>
      <c r="AD46" t="b">
        <f t="shared" si="14"/>
        <v>0</v>
      </c>
    </row>
    <row r="47" spans="1:30" hidden="1" x14ac:dyDescent="0.25">
      <c r="A47" t="s">
        <v>567</v>
      </c>
      <c r="B47" t="s">
        <v>568</v>
      </c>
      <c r="C47" t="s">
        <v>569</v>
      </c>
      <c r="D47" t="s">
        <v>570</v>
      </c>
      <c r="E47" t="s">
        <v>571</v>
      </c>
      <c r="F47" t="s">
        <v>572</v>
      </c>
      <c r="G47" t="s">
        <v>573</v>
      </c>
      <c r="H47" t="s">
        <v>574</v>
      </c>
      <c r="I47" t="s">
        <v>575</v>
      </c>
      <c r="J47" t="s">
        <v>576</v>
      </c>
      <c r="K47" t="s">
        <v>577</v>
      </c>
      <c r="L47" t="s">
        <v>578</v>
      </c>
      <c r="M47" t="s">
        <v>579</v>
      </c>
      <c r="N47" t="s">
        <v>569</v>
      </c>
      <c r="O47" t="s">
        <v>580</v>
      </c>
      <c r="Q47" t="b">
        <f t="shared" si="1"/>
        <v>0</v>
      </c>
      <c r="R47" t="b">
        <f t="shared" si="2"/>
        <v>0</v>
      </c>
      <c r="S47" t="b">
        <f t="shared" si="3"/>
        <v>0</v>
      </c>
      <c r="T47" t="b">
        <f t="shared" si="4"/>
        <v>0</v>
      </c>
      <c r="U47" t="b">
        <f t="shared" si="5"/>
        <v>0</v>
      </c>
      <c r="V47" t="b">
        <f t="shared" si="6"/>
        <v>0</v>
      </c>
      <c r="W47" t="b">
        <f t="shared" si="7"/>
        <v>1</v>
      </c>
      <c r="X47" t="b">
        <f t="shared" si="8"/>
        <v>0</v>
      </c>
      <c r="Y47" t="b">
        <f t="shared" si="9"/>
        <v>0</v>
      </c>
      <c r="Z47" t="b">
        <f t="shared" si="10"/>
        <v>0</v>
      </c>
      <c r="AA47" t="b">
        <f t="shared" si="11"/>
        <v>0</v>
      </c>
      <c r="AB47" t="b">
        <f t="shared" si="12"/>
        <v>0</v>
      </c>
      <c r="AC47" t="b">
        <f t="shared" si="13"/>
        <v>0</v>
      </c>
      <c r="AD47" t="b">
        <f t="shared" si="14"/>
        <v>0</v>
      </c>
    </row>
    <row r="48" spans="1:30" hidden="1" x14ac:dyDescent="0.25">
      <c r="A48" t="s">
        <v>581</v>
      </c>
      <c r="B48" t="s">
        <v>582</v>
      </c>
      <c r="C48" t="s">
        <v>583</v>
      </c>
      <c r="D48" t="s">
        <v>584</v>
      </c>
      <c r="E48" t="s">
        <v>585</v>
      </c>
      <c r="F48" t="s">
        <v>586</v>
      </c>
      <c r="G48" t="s">
        <v>587</v>
      </c>
      <c r="H48" t="s">
        <v>588</v>
      </c>
      <c r="I48" t="s">
        <v>589</v>
      </c>
      <c r="J48" t="s">
        <v>590</v>
      </c>
      <c r="K48" t="s">
        <v>591</v>
      </c>
      <c r="L48" t="s">
        <v>592</v>
      </c>
      <c r="M48" t="s">
        <v>593</v>
      </c>
      <c r="N48" t="s">
        <v>583</v>
      </c>
      <c r="O48" t="s">
        <v>594</v>
      </c>
      <c r="Q48" t="b">
        <f t="shared" si="1"/>
        <v>0</v>
      </c>
      <c r="R48" t="b">
        <f t="shared" si="2"/>
        <v>0</v>
      </c>
      <c r="S48" t="b">
        <f t="shared" si="3"/>
        <v>0</v>
      </c>
      <c r="T48" t="b">
        <f t="shared" si="4"/>
        <v>0</v>
      </c>
      <c r="U48" t="b">
        <f t="shared" si="5"/>
        <v>0</v>
      </c>
      <c r="V48" t="b">
        <f t="shared" si="6"/>
        <v>0</v>
      </c>
      <c r="W48" t="b">
        <f t="shared" si="7"/>
        <v>1</v>
      </c>
      <c r="X48" t="b">
        <f t="shared" si="8"/>
        <v>0</v>
      </c>
      <c r="Y48" t="b">
        <f t="shared" si="9"/>
        <v>0</v>
      </c>
      <c r="Z48" t="b">
        <f t="shared" si="10"/>
        <v>0</v>
      </c>
      <c r="AA48" t="b">
        <f t="shared" si="11"/>
        <v>0</v>
      </c>
      <c r="AB48" t="b">
        <f t="shared" si="12"/>
        <v>0</v>
      </c>
      <c r="AC48" t="b">
        <f t="shared" si="13"/>
        <v>0</v>
      </c>
      <c r="AD48" t="b">
        <f t="shared" si="14"/>
        <v>0</v>
      </c>
    </row>
    <row r="49" spans="1:30" hidden="1" x14ac:dyDescent="0.25">
      <c r="A49" t="s">
        <v>595</v>
      </c>
      <c r="B49" t="s">
        <v>596</v>
      </c>
      <c r="C49" t="s">
        <v>597</v>
      </c>
      <c r="D49" t="s">
        <v>597</v>
      </c>
      <c r="E49" t="s">
        <v>598</v>
      </c>
      <c r="F49" t="s">
        <v>599</v>
      </c>
      <c r="G49" t="s">
        <v>600</v>
      </c>
      <c r="H49" t="s">
        <v>601</v>
      </c>
      <c r="I49" t="s">
        <v>602</v>
      </c>
      <c r="J49" t="s">
        <v>603</v>
      </c>
      <c r="K49" t="s">
        <v>604</v>
      </c>
      <c r="L49" t="s">
        <v>605</v>
      </c>
      <c r="M49" t="s">
        <v>606</v>
      </c>
      <c r="N49" t="s">
        <v>597</v>
      </c>
      <c r="O49" t="s">
        <v>607</v>
      </c>
      <c r="Q49" t="b">
        <f t="shared" si="1"/>
        <v>0</v>
      </c>
      <c r="R49" t="b">
        <f t="shared" si="2"/>
        <v>0</v>
      </c>
      <c r="S49" t="b">
        <f t="shared" si="3"/>
        <v>0</v>
      </c>
      <c r="T49" t="b">
        <f t="shared" si="4"/>
        <v>0</v>
      </c>
      <c r="U49" t="b">
        <f t="shared" si="5"/>
        <v>0</v>
      </c>
      <c r="V49" t="b">
        <f t="shared" si="6"/>
        <v>0</v>
      </c>
      <c r="W49" t="b">
        <f t="shared" si="7"/>
        <v>1</v>
      </c>
      <c r="X49" t="b">
        <f t="shared" si="8"/>
        <v>0</v>
      </c>
      <c r="Y49" t="b">
        <f t="shared" si="9"/>
        <v>0</v>
      </c>
      <c r="Z49" t="b">
        <f t="shared" si="10"/>
        <v>0</v>
      </c>
      <c r="AA49" t="b">
        <f t="shared" si="11"/>
        <v>0</v>
      </c>
      <c r="AB49" t="b">
        <f t="shared" si="12"/>
        <v>0</v>
      </c>
      <c r="AC49" t="b">
        <f t="shared" si="13"/>
        <v>0</v>
      </c>
      <c r="AD49" t="b">
        <f t="shared" si="14"/>
        <v>0</v>
      </c>
    </row>
    <row r="50" spans="1:30" hidden="1" x14ac:dyDescent="0.25">
      <c r="A50" t="s">
        <v>608</v>
      </c>
      <c r="B50" t="s">
        <v>609</v>
      </c>
      <c r="C50" t="s">
        <v>610</v>
      </c>
      <c r="D50" t="s">
        <v>610</v>
      </c>
      <c r="E50" t="s">
        <v>611</v>
      </c>
      <c r="F50" t="s">
        <v>612</v>
      </c>
      <c r="G50" t="s">
        <v>613</v>
      </c>
      <c r="H50" t="s">
        <v>614</v>
      </c>
      <c r="I50" t="s">
        <v>615</v>
      </c>
      <c r="J50" t="s">
        <v>616</v>
      </c>
      <c r="K50" t="s">
        <v>617</v>
      </c>
      <c r="L50" t="s">
        <v>618</v>
      </c>
      <c r="M50" t="s">
        <v>619</v>
      </c>
      <c r="N50" t="s">
        <v>610</v>
      </c>
      <c r="O50" t="s">
        <v>620</v>
      </c>
      <c r="Q50" t="b">
        <f t="shared" si="1"/>
        <v>0</v>
      </c>
      <c r="R50" t="b">
        <f t="shared" si="2"/>
        <v>0</v>
      </c>
      <c r="S50" t="b">
        <f t="shared" si="3"/>
        <v>0</v>
      </c>
      <c r="T50" t="b">
        <f t="shared" si="4"/>
        <v>0</v>
      </c>
      <c r="U50" t="b">
        <f t="shared" si="5"/>
        <v>0</v>
      </c>
      <c r="V50" t="b">
        <f t="shared" si="6"/>
        <v>0</v>
      </c>
      <c r="W50" t="b">
        <f t="shared" si="7"/>
        <v>1</v>
      </c>
      <c r="X50" t="b">
        <f t="shared" si="8"/>
        <v>0</v>
      </c>
      <c r="Y50" t="b">
        <f t="shared" si="9"/>
        <v>0</v>
      </c>
      <c r="Z50" t="b">
        <f t="shared" si="10"/>
        <v>0</v>
      </c>
      <c r="AA50" t="b">
        <f t="shared" si="11"/>
        <v>0</v>
      </c>
      <c r="AB50" t="b">
        <f t="shared" si="12"/>
        <v>0</v>
      </c>
      <c r="AC50" t="b">
        <f t="shared" si="13"/>
        <v>0</v>
      </c>
      <c r="AD50" t="b">
        <f t="shared" si="14"/>
        <v>0</v>
      </c>
    </row>
    <row r="51" spans="1:30" hidden="1" x14ac:dyDescent="0.25">
      <c r="A51" t="s">
        <v>621</v>
      </c>
      <c r="B51" t="s">
        <v>622</v>
      </c>
      <c r="C51" t="s">
        <v>623</v>
      </c>
      <c r="D51" t="s">
        <v>624</v>
      </c>
      <c r="E51" t="s">
        <v>625</v>
      </c>
      <c r="F51" t="s">
        <v>626</v>
      </c>
      <c r="G51" t="s">
        <v>627</v>
      </c>
      <c r="H51" t="s">
        <v>628</v>
      </c>
      <c r="I51" t="s">
        <v>629</v>
      </c>
      <c r="J51" t="s">
        <v>630</v>
      </c>
      <c r="K51" t="s">
        <v>631</v>
      </c>
      <c r="L51" t="s">
        <v>632</v>
      </c>
      <c r="M51" t="s">
        <v>633</v>
      </c>
      <c r="N51" t="s">
        <v>630</v>
      </c>
      <c r="O51" t="s">
        <v>629</v>
      </c>
      <c r="Q51" t="b">
        <f t="shared" si="1"/>
        <v>0</v>
      </c>
      <c r="R51" t="b">
        <f t="shared" si="2"/>
        <v>0</v>
      </c>
      <c r="S51" t="b">
        <f t="shared" si="3"/>
        <v>0</v>
      </c>
      <c r="T51" t="b">
        <f t="shared" si="4"/>
        <v>0</v>
      </c>
      <c r="U51" t="b">
        <f t="shared" si="5"/>
        <v>0</v>
      </c>
      <c r="V51" t="b">
        <f t="shared" si="6"/>
        <v>0</v>
      </c>
      <c r="W51" t="b">
        <f t="shared" si="7"/>
        <v>1</v>
      </c>
      <c r="X51" t="b">
        <f t="shared" si="8"/>
        <v>0</v>
      </c>
      <c r="Y51" t="b">
        <f t="shared" si="9"/>
        <v>0</v>
      </c>
      <c r="Z51" t="b">
        <f t="shared" si="10"/>
        <v>0</v>
      </c>
      <c r="AA51" t="b">
        <f t="shared" si="11"/>
        <v>0</v>
      </c>
      <c r="AB51" t="b">
        <f t="shared" si="12"/>
        <v>0</v>
      </c>
      <c r="AC51" t="b">
        <f t="shared" si="13"/>
        <v>0</v>
      </c>
      <c r="AD51" t="b">
        <f t="shared" si="14"/>
        <v>0</v>
      </c>
    </row>
    <row r="52" spans="1:30" hidden="1" x14ac:dyDescent="0.25">
      <c r="A52" t="s">
        <v>634</v>
      </c>
      <c r="B52" t="s">
        <v>635</v>
      </c>
      <c r="C52" t="s">
        <v>636</v>
      </c>
      <c r="D52" t="s">
        <v>637</v>
      </c>
      <c r="E52" t="s">
        <v>638</v>
      </c>
      <c r="F52" t="s">
        <v>639</v>
      </c>
      <c r="G52" t="s">
        <v>640</v>
      </c>
      <c r="H52" t="s">
        <v>641</v>
      </c>
      <c r="I52" t="s">
        <v>642</v>
      </c>
      <c r="J52" t="s">
        <v>637</v>
      </c>
      <c r="K52" t="s">
        <v>643</v>
      </c>
      <c r="L52" t="s">
        <v>637</v>
      </c>
      <c r="M52" t="s">
        <v>644</v>
      </c>
      <c r="N52" t="s">
        <v>638</v>
      </c>
      <c r="O52" t="s">
        <v>645</v>
      </c>
      <c r="Q52" t="b">
        <f t="shared" si="1"/>
        <v>0</v>
      </c>
      <c r="R52" t="b">
        <f t="shared" si="2"/>
        <v>0</v>
      </c>
      <c r="S52" t="b">
        <f t="shared" si="3"/>
        <v>0</v>
      </c>
      <c r="T52" t="b">
        <f t="shared" si="4"/>
        <v>0</v>
      </c>
      <c r="U52" t="b">
        <f t="shared" si="5"/>
        <v>0</v>
      </c>
      <c r="V52" t="b">
        <f t="shared" si="6"/>
        <v>0</v>
      </c>
      <c r="W52" t="b">
        <f t="shared" si="7"/>
        <v>1</v>
      </c>
      <c r="X52" t="b">
        <f t="shared" si="8"/>
        <v>0</v>
      </c>
      <c r="Y52" t="b">
        <f t="shared" si="9"/>
        <v>0</v>
      </c>
      <c r="Z52" t="b">
        <f t="shared" si="10"/>
        <v>0</v>
      </c>
      <c r="AA52" t="b">
        <f t="shared" si="11"/>
        <v>0</v>
      </c>
      <c r="AB52" t="b">
        <f t="shared" si="12"/>
        <v>0</v>
      </c>
      <c r="AC52" t="b">
        <f t="shared" si="13"/>
        <v>0</v>
      </c>
      <c r="AD52" t="b">
        <f t="shared" si="14"/>
        <v>0</v>
      </c>
    </row>
    <row r="53" spans="1:30" hidden="1" x14ac:dyDescent="0.25">
      <c r="A53" t="s">
        <v>646</v>
      </c>
      <c r="B53" t="s">
        <v>647</v>
      </c>
      <c r="C53" t="s">
        <v>648</v>
      </c>
      <c r="D53" t="s">
        <v>648</v>
      </c>
      <c r="E53" t="s">
        <v>649</v>
      </c>
      <c r="F53" t="s">
        <v>648</v>
      </c>
      <c r="G53" t="s">
        <v>650</v>
      </c>
      <c r="H53" t="s">
        <v>648</v>
      </c>
      <c r="I53" t="s">
        <v>651</v>
      </c>
      <c r="J53" t="s">
        <v>651</v>
      </c>
      <c r="K53" t="s">
        <v>652</v>
      </c>
      <c r="L53" t="s">
        <v>653</v>
      </c>
      <c r="M53" t="s">
        <v>649</v>
      </c>
      <c r="N53" t="s">
        <v>648</v>
      </c>
      <c r="O53" t="s">
        <v>654</v>
      </c>
      <c r="Q53" t="b">
        <f t="shared" si="1"/>
        <v>0</v>
      </c>
      <c r="R53" t="b">
        <f t="shared" si="2"/>
        <v>1</v>
      </c>
      <c r="S53" t="b">
        <f t="shared" si="3"/>
        <v>1</v>
      </c>
      <c r="T53" t="b">
        <f t="shared" si="4"/>
        <v>0</v>
      </c>
      <c r="U53" t="b">
        <f t="shared" si="5"/>
        <v>1</v>
      </c>
      <c r="V53" t="b">
        <f t="shared" si="6"/>
        <v>0</v>
      </c>
      <c r="W53" t="b">
        <f t="shared" si="7"/>
        <v>1</v>
      </c>
      <c r="X53" t="b">
        <f t="shared" si="8"/>
        <v>0</v>
      </c>
      <c r="Y53" t="b">
        <f t="shared" si="9"/>
        <v>0</v>
      </c>
      <c r="Z53" t="b">
        <f t="shared" si="10"/>
        <v>0</v>
      </c>
      <c r="AA53" t="b">
        <f t="shared" si="11"/>
        <v>0</v>
      </c>
      <c r="AB53" t="b">
        <f t="shared" si="12"/>
        <v>0</v>
      </c>
      <c r="AC53" t="b">
        <f t="shared" si="13"/>
        <v>1</v>
      </c>
      <c r="AD53" t="b">
        <f t="shared" si="14"/>
        <v>0</v>
      </c>
    </row>
    <row r="54" spans="1:30" hidden="1" x14ac:dyDescent="0.25">
      <c r="A54" t="s">
        <v>655</v>
      </c>
      <c r="B54" t="s">
        <v>656</v>
      </c>
      <c r="C54" t="s">
        <v>657</v>
      </c>
      <c r="D54" t="s">
        <v>657</v>
      </c>
      <c r="E54" t="s">
        <v>658</v>
      </c>
      <c r="F54" t="s">
        <v>659</v>
      </c>
      <c r="G54" t="s">
        <v>660</v>
      </c>
      <c r="H54" t="s">
        <v>661</v>
      </c>
      <c r="I54" t="s">
        <v>662</v>
      </c>
      <c r="J54" t="s">
        <v>663</v>
      </c>
      <c r="K54" t="s">
        <v>664</v>
      </c>
      <c r="L54" t="s">
        <v>665</v>
      </c>
      <c r="M54" t="s">
        <v>666</v>
      </c>
      <c r="N54" t="s">
        <v>657</v>
      </c>
      <c r="O54" t="s">
        <v>667</v>
      </c>
      <c r="Q54" t="b">
        <f t="shared" si="1"/>
        <v>0</v>
      </c>
      <c r="R54" t="b">
        <f t="shared" si="2"/>
        <v>0</v>
      </c>
      <c r="S54" t="b">
        <f t="shared" si="3"/>
        <v>0</v>
      </c>
      <c r="T54" t="b">
        <f t="shared" si="4"/>
        <v>0</v>
      </c>
      <c r="U54" t="b">
        <f t="shared" si="5"/>
        <v>0</v>
      </c>
      <c r="V54" t="b">
        <f t="shared" si="6"/>
        <v>0</v>
      </c>
      <c r="W54" t="b">
        <f t="shared" si="7"/>
        <v>1</v>
      </c>
      <c r="X54" t="b">
        <f t="shared" si="8"/>
        <v>0</v>
      </c>
      <c r="Y54" t="b">
        <f t="shared" si="9"/>
        <v>0</v>
      </c>
      <c r="Z54" t="b">
        <f t="shared" si="10"/>
        <v>0</v>
      </c>
      <c r="AA54" t="b">
        <f t="shared" si="11"/>
        <v>0</v>
      </c>
      <c r="AB54" t="b">
        <f t="shared" si="12"/>
        <v>0</v>
      </c>
      <c r="AC54" t="b">
        <f t="shared" si="13"/>
        <v>0</v>
      </c>
      <c r="AD54" t="b">
        <f t="shared" si="14"/>
        <v>0</v>
      </c>
    </row>
    <row r="55" spans="1:30" hidden="1" x14ac:dyDescent="0.25">
      <c r="A55" t="s">
        <v>668</v>
      </c>
      <c r="B55" t="s">
        <v>669</v>
      </c>
      <c r="C55" t="s">
        <v>670</v>
      </c>
      <c r="D55" t="s">
        <v>670</v>
      </c>
      <c r="E55" t="s">
        <v>671</v>
      </c>
      <c r="F55" t="s">
        <v>670</v>
      </c>
      <c r="G55" t="s">
        <v>672</v>
      </c>
      <c r="H55" t="s">
        <v>670</v>
      </c>
      <c r="I55" t="s">
        <v>673</v>
      </c>
      <c r="J55" t="s">
        <v>674</v>
      </c>
      <c r="K55" t="s">
        <v>675</v>
      </c>
      <c r="L55" t="s">
        <v>676</v>
      </c>
      <c r="M55" t="s">
        <v>677</v>
      </c>
      <c r="N55" t="s">
        <v>670</v>
      </c>
      <c r="O55" t="s">
        <v>678</v>
      </c>
      <c r="Q55" t="b">
        <f t="shared" si="1"/>
        <v>0</v>
      </c>
      <c r="R55" t="b">
        <f t="shared" si="2"/>
        <v>1</v>
      </c>
      <c r="S55" t="b">
        <f t="shared" si="3"/>
        <v>1</v>
      </c>
      <c r="T55" t="b">
        <f t="shared" si="4"/>
        <v>0</v>
      </c>
      <c r="U55" t="b">
        <f t="shared" si="5"/>
        <v>1</v>
      </c>
      <c r="V55" t="b">
        <f t="shared" si="6"/>
        <v>0</v>
      </c>
      <c r="W55" t="b">
        <f t="shared" si="7"/>
        <v>1</v>
      </c>
      <c r="X55" t="b">
        <f t="shared" si="8"/>
        <v>0</v>
      </c>
      <c r="Y55" t="b">
        <f t="shared" si="9"/>
        <v>0</v>
      </c>
      <c r="Z55" t="b">
        <f t="shared" si="10"/>
        <v>0</v>
      </c>
      <c r="AA55" t="b">
        <f t="shared" si="11"/>
        <v>0</v>
      </c>
      <c r="AB55" t="b">
        <f t="shared" si="12"/>
        <v>0</v>
      </c>
      <c r="AC55" t="b">
        <f t="shared" si="13"/>
        <v>1</v>
      </c>
      <c r="AD55" t="b">
        <f t="shared" si="14"/>
        <v>0</v>
      </c>
    </row>
    <row r="56" spans="1:30" hidden="1" x14ac:dyDescent="0.25">
      <c r="A56" t="s">
        <v>679</v>
      </c>
      <c r="B56" t="s">
        <v>680</v>
      </c>
      <c r="C56" t="s">
        <v>681</v>
      </c>
      <c r="D56" t="s">
        <v>682</v>
      </c>
      <c r="E56" t="s">
        <v>683</v>
      </c>
      <c r="F56" t="s">
        <v>684</v>
      </c>
      <c r="G56" t="s">
        <v>685</v>
      </c>
      <c r="H56" t="s">
        <v>686</v>
      </c>
      <c r="I56" t="s">
        <v>687</v>
      </c>
      <c r="J56" t="s">
        <v>688</v>
      </c>
      <c r="K56" t="s">
        <v>689</v>
      </c>
      <c r="L56" t="s">
        <v>690</v>
      </c>
      <c r="M56" t="s">
        <v>691</v>
      </c>
      <c r="N56" t="s">
        <v>692</v>
      </c>
      <c r="O56" t="s">
        <v>693</v>
      </c>
      <c r="Q56" t="b">
        <f t="shared" si="1"/>
        <v>0</v>
      </c>
      <c r="R56" t="b">
        <f t="shared" si="2"/>
        <v>0</v>
      </c>
      <c r="S56" t="b">
        <f t="shared" si="3"/>
        <v>0</v>
      </c>
      <c r="T56" t="b">
        <f t="shared" si="4"/>
        <v>0</v>
      </c>
      <c r="U56" t="b">
        <f t="shared" si="5"/>
        <v>0</v>
      </c>
      <c r="V56" t="b">
        <f t="shared" si="6"/>
        <v>0</v>
      </c>
      <c r="W56" t="b">
        <f t="shared" si="7"/>
        <v>1</v>
      </c>
      <c r="X56" t="b">
        <f t="shared" si="8"/>
        <v>0</v>
      </c>
      <c r="Y56" t="b">
        <f t="shared" si="9"/>
        <v>0</v>
      </c>
      <c r="Z56" t="b">
        <f t="shared" si="10"/>
        <v>0</v>
      </c>
      <c r="AA56" t="b">
        <f t="shared" si="11"/>
        <v>0</v>
      </c>
      <c r="AB56" t="b">
        <f t="shared" si="12"/>
        <v>0</v>
      </c>
      <c r="AC56" t="b">
        <f t="shared" si="13"/>
        <v>0</v>
      </c>
      <c r="AD56" t="b">
        <f t="shared" si="14"/>
        <v>0</v>
      </c>
    </row>
    <row r="57" spans="1:30" hidden="1" x14ac:dyDescent="0.25">
      <c r="A57" t="s">
        <v>694</v>
      </c>
      <c r="B57" t="s">
        <v>695</v>
      </c>
      <c r="C57" t="s">
        <v>696</v>
      </c>
      <c r="D57" t="s">
        <v>697</v>
      </c>
      <c r="E57" t="s">
        <v>698</v>
      </c>
      <c r="F57" t="s">
        <v>699</v>
      </c>
      <c r="G57" t="s">
        <v>700</v>
      </c>
      <c r="H57" t="s">
        <v>701</v>
      </c>
      <c r="I57" t="s">
        <v>702</v>
      </c>
      <c r="J57" t="s">
        <v>702</v>
      </c>
      <c r="K57" t="s">
        <v>703</v>
      </c>
      <c r="L57" t="s">
        <v>704</v>
      </c>
      <c r="M57" t="s">
        <v>705</v>
      </c>
      <c r="N57" t="s">
        <v>706</v>
      </c>
      <c r="O57" t="s">
        <v>707</v>
      </c>
      <c r="Q57" t="b">
        <f t="shared" si="1"/>
        <v>0</v>
      </c>
      <c r="R57" t="b">
        <f t="shared" si="2"/>
        <v>0</v>
      </c>
      <c r="S57" t="b">
        <f t="shared" si="3"/>
        <v>0</v>
      </c>
      <c r="T57" t="b">
        <f t="shared" si="4"/>
        <v>0</v>
      </c>
      <c r="U57" t="b">
        <f t="shared" si="5"/>
        <v>0</v>
      </c>
      <c r="V57" t="b">
        <f t="shared" si="6"/>
        <v>0</v>
      </c>
      <c r="W57" t="b">
        <f t="shared" si="7"/>
        <v>1</v>
      </c>
      <c r="X57" t="b">
        <f t="shared" si="8"/>
        <v>0</v>
      </c>
      <c r="Y57" t="b">
        <f t="shared" si="9"/>
        <v>0</v>
      </c>
      <c r="Z57" t="b">
        <f t="shared" si="10"/>
        <v>0</v>
      </c>
      <c r="AA57" t="b">
        <f t="shared" si="11"/>
        <v>0</v>
      </c>
      <c r="AB57" t="b">
        <f t="shared" si="12"/>
        <v>0</v>
      </c>
      <c r="AC57" t="b">
        <f t="shared" si="13"/>
        <v>0</v>
      </c>
      <c r="AD57" t="b">
        <f t="shared" si="14"/>
        <v>0</v>
      </c>
    </row>
    <row r="58" spans="1:30" hidden="1" x14ac:dyDescent="0.25">
      <c r="A58" t="s">
        <v>708</v>
      </c>
      <c r="B58" t="s">
        <v>709</v>
      </c>
      <c r="C58" t="s">
        <v>710</v>
      </c>
      <c r="D58" t="s">
        <v>711</v>
      </c>
      <c r="E58" t="s">
        <v>712</v>
      </c>
      <c r="F58" t="s">
        <v>713</v>
      </c>
      <c r="G58" t="s">
        <v>714</v>
      </c>
      <c r="H58" t="s">
        <v>715</v>
      </c>
      <c r="I58" t="s">
        <v>716</v>
      </c>
      <c r="J58" t="s">
        <v>716</v>
      </c>
      <c r="K58" t="s">
        <v>717</v>
      </c>
      <c r="L58" t="s">
        <v>716</v>
      </c>
      <c r="M58" t="s">
        <v>713</v>
      </c>
      <c r="N58" t="s">
        <v>718</v>
      </c>
      <c r="O58" t="s">
        <v>716</v>
      </c>
      <c r="Q58" t="b">
        <f t="shared" si="1"/>
        <v>0</v>
      </c>
      <c r="R58" t="b">
        <f t="shared" si="2"/>
        <v>0</v>
      </c>
      <c r="S58" t="b">
        <f t="shared" si="3"/>
        <v>0</v>
      </c>
      <c r="T58" t="b">
        <f t="shared" si="4"/>
        <v>0</v>
      </c>
      <c r="U58" t="b">
        <f t="shared" si="5"/>
        <v>0</v>
      </c>
      <c r="V58" t="b">
        <f t="shared" si="6"/>
        <v>0</v>
      </c>
      <c r="W58" t="b">
        <f t="shared" si="7"/>
        <v>1</v>
      </c>
      <c r="X58" t="b">
        <f t="shared" si="8"/>
        <v>0</v>
      </c>
      <c r="Y58" t="b">
        <f t="shared" si="9"/>
        <v>0</v>
      </c>
      <c r="Z58" t="b">
        <f t="shared" si="10"/>
        <v>0</v>
      </c>
      <c r="AA58" t="b">
        <f t="shared" si="11"/>
        <v>0</v>
      </c>
      <c r="AB58" t="b">
        <f t="shared" si="12"/>
        <v>0</v>
      </c>
      <c r="AC58" t="b">
        <f t="shared" si="13"/>
        <v>0</v>
      </c>
      <c r="AD58" t="b">
        <f t="shared" si="14"/>
        <v>0</v>
      </c>
    </row>
    <row r="59" spans="1:30" hidden="1" x14ac:dyDescent="0.25">
      <c r="A59" t="s">
        <v>719</v>
      </c>
      <c r="B59" t="s">
        <v>720</v>
      </c>
      <c r="C59" t="s">
        <v>721</v>
      </c>
      <c r="D59" t="s">
        <v>722</v>
      </c>
      <c r="E59" t="s">
        <v>723</v>
      </c>
      <c r="F59" t="s">
        <v>724</v>
      </c>
      <c r="G59" t="s">
        <v>725</v>
      </c>
      <c r="H59" t="s">
        <v>726</v>
      </c>
      <c r="I59" t="s">
        <v>727</v>
      </c>
      <c r="J59" t="s">
        <v>728</v>
      </c>
      <c r="K59" t="s">
        <v>729</v>
      </c>
      <c r="L59" t="s">
        <v>730</v>
      </c>
      <c r="M59" t="s">
        <v>724</v>
      </c>
      <c r="N59" t="s">
        <v>731</v>
      </c>
      <c r="O59" t="s">
        <v>725</v>
      </c>
      <c r="Q59" t="b">
        <f t="shared" si="1"/>
        <v>0</v>
      </c>
      <c r="R59" t="b">
        <f t="shared" si="2"/>
        <v>0</v>
      </c>
      <c r="S59" t="b">
        <f t="shared" si="3"/>
        <v>0</v>
      </c>
      <c r="T59" t="b">
        <f t="shared" si="4"/>
        <v>0</v>
      </c>
      <c r="U59" t="b">
        <f t="shared" si="5"/>
        <v>0</v>
      </c>
      <c r="V59" t="b">
        <f t="shared" si="6"/>
        <v>0</v>
      </c>
      <c r="W59" t="b">
        <f t="shared" si="7"/>
        <v>1</v>
      </c>
      <c r="X59" t="b">
        <f t="shared" si="8"/>
        <v>0</v>
      </c>
      <c r="Y59" t="b">
        <f t="shared" si="9"/>
        <v>0</v>
      </c>
      <c r="Z59" t="b">
        <f t="shared" si="10"/>
        <v>0</v>
      </c>
      <c r="AA59" t="b">
        <f t="shared" si="11"/>
        <v>0</v>
      </c>
      <c r="AB59" t="b">
        <f t="shared" si="12"/>
        <v>0</v>
      </c>
      <c r="AC59" t="b">
        <f t="shared" si="13"/>
        <v>0</v>
      </c>
      <c r="AD59" t="b">
        <f t="shared" si="14"/>
        <v>0</v>
      </c>
    </row>
    <row r="60" spans="1:30" hidden="1" x14ac:dyDescent="0.25">
      <c r="A60" t="s">
        <v>732</v>
      </c>
      <c r="B60" t="s">
        <v>733</v>
      </c>
      <c r="C60" t="s">
        <v>734</v>
      </c>
      <c r="D60" t="s">
        <v>724</v>
      </c>
      <c r="E60" t="s">
        <v>735</v>
      </c>
      <c r="F60" t="s">
        <v>736</v>
      </c>
      <c r="G60" t="s">
        <v>737</v>
      </c>
      <c r="H60" t="s">
        <v>738</v>
      </c>
      <c r="I60" t="s">
        <v>737</v>
      </c>
      <c r="J60" t="s">
        <v>739</v>
      </c>
      <c r="K60" t="s">
        <v>740</v>
      </c>
      <c r="L60" t="s">
        <v>741</v>
      </c>
      <c r="M60" t="s">
        <v>736</v>
      </c>
      <c r="N60" t="s">
        <v>742</v>
      </c>
      <c r="O60" t="s">
        <v>737</v>
      </c>
      <c r="Q60" t="b">
        <f t="shared" si="1"/>
        <v>0</v>
      </c>
      <c r="R60" t="b">
        <f t="shared" si="2"/>
        <v>0</v>
      </c>
      <c r="S60" t="b">
        <f t="shared" si="3"/>
        <v>0</v>
      </c>
      <c r="T60" t="b">
        <f t="shared" si="4"/>
        <v>0</v>
      </c>
      <c r="U60" t="b">
        <f t="shared" si="5"/>
        <v>0</v>
      </c>
      <c r="V60" t="b">
        <f t="shared" si="6"/>
        <v>0</v>
      </c>
      <c r="W60" t="b">
        <f t="shared" si="7"/>
        <v>1</v>
      </c>
      <c r="X60" t="b">
        <f t="shared" si="8"/>
        <v>0</v>
      </c>
      <c r="Y60" t="b">
        <f t="shared" si="9"/>
        <v>0</v>
      </c>
      <c r="Z60" t="b">
        <f t="shared" si="10"/>
        <v>0</v>
      </c>
      <c r="AA60" t="b">
        <f t="shared" si="11"/>
        <v>0</v>
      </c>
      <c r="AB60" t="b">
        <f t="shared" si="12"/>
        <v>0</v>
      </c>
      <c r="AC60" t="b">
        <f t="shared" si="13"/>
        <v>0</v>
      </c>
      <c r="AD60" t="b">
        <f t="shared" si="14"/>
        <v>0</v>
      </c>
    </row>
    <row r="61" spans="1:30" hidden="1" x14ac:dyDescent="0.25">
      <c r="A61" t="s">
        <v>743</v>
      </c>
      <c r="B61" t="s">
        <v>744</v>
      </c>
      <c r="C61" t="s">
        <v>745</v>
      </c>
      <c r="D61" t="s">
        <v>746</v>
      </c>
      <c r="E61" t="s">
        <v>747</v>
      </c>
      <c r="F61" t="s">
        <v>748</v>
      </c>
      <c r="G61" t="s">
        <v>749</v>
      </c>
      <c r="H61" t="s">
        <v>750</v>
      </c>
      <c r="I61" t="s">
        <v>751</v>
      </c>
      <c r="J61" t="s">
        <v>752</v>
      </c>
      <c r="K61" t="s">
        <v>753</v>
      </c>
      <c r="L61" t="s">
        <v>754</v>
      </c>
      <c r="M61" t="s">
        <v>755</v>
      </c>
      <c r="N61" t="s">
        <v>756</v>
      </c>
      <c r="O61" t="s">
        <v>757</v>
      </c>
      <c r="Q61" t="b">
        <f t="shared" si="1"/>
        <v>0</v>
      </c>
      <c r="R61" t="b">
        <f t="shared" si="2"/>
        <v>0</v>
      </c>
      <c r="S61" t="b">
        <f t="shared" si="3"/>
        <v>0</v>
      </c>
      <c r="T61" t="b">
        <f t="shared" si="4"/>
        <v>0</v>
      </c>
      <c r="U61" t="b">
        <f t="shared" si="5"/>
        <v>0</v>
      </c>
      <c r="V61" t="b">
        <f t="shared" si="6"/>
        <v>0</v>
      </c>
      <c r="W61" t="b">
        <f t="shared" si="7"/>
        <v>1</v>
      </c>
      <c r="X61" t="b">
        <f t="shared" si="8"/>
        <v>0</v>
      </c>
      <c r="Y61" t="b">
        <f t="shared" si="9"/>
        <v>0</v>
      </c>
      <c r="Z61" t="b">
        <f t="shared" si="10"/>
        <v>0</v>
      </c>
      <c r="AA61" t="b">
        <f t="shared" si="11"/>
        <v>0</v>
      </c>
      <c r="AB61" t="b">
        <f t="shared" si="12"/>
        <v>0</v>
      </c>
      <c r="AC61" t="b">
        <f t="shared" si="13"/>
        <v>0</v>
      </c>
      <c r="AD61" t="b">
        <f t="shared" si="14"/>
        <v>0</v>
      </c>
    </row>
    <row r="62" spans="1:30" hidden="1" x14ac:dyDescent="0.25">
      <c r="A62" t="s">
        <v>758</v>
      </c>
      <c r="B62" t="s">
        <v>759</v>
      </c>
      <c r="C62" t="s">
        <v>760</v>
      </c>
      <c r="D62" t="s">
        <v>760</v>
      </c>
      <c r="E62" t="s">
        <v>761</v>
      </c>
      <c r="F62" t="s">
        <v>762</v>
      </c>
      <c r="G62" t="s">
        <v>763</v>
      </c>
      <c r="H62" t="s">
        <v>764</v>
      </c>
      <c r="I62" t="s">
        <v>765</v>
      </c>
      <c r="J62" t="s">
        <v>765</v>
      </c>
      <c r="K62" t="s">
        <v>766</v>
      </c>
      <c r="L62" t="s">
        <v>765</v>
      </c>
      <c r="M62" t="s">
        <v>767</v>
      </c>
      <c r="N62" t="s">
        <v>768</v>
      </c>
      <c r="O62" t="s">
        <v>765</v>
      </c>
      <c r="Q62" t="b">
        <f t="shared" si="1"/>
        <v>0</v>
      </c>
      <c r="R62" t="b">
        <f t="shared" si="2"/>
        <v>0</v>
      </c>
      <c r="S62" t="b">
        <f t="shared" si="3"/>
        <v>0</v>
      </c>
      <c r="T62" t="b">
        <f t="shared" si="4"/>
        <v>0</v>
      </c>
      <c r="U62" t="b">
        <f t="shared" si="5"/>
        <v>0</v>
      </c>
      <c r="V62" t="b">
        <f t="shared" si="6"/>
        <v>0</v>
      </c>
      <c r="W62" t="b">
        <f t="shared" si="7"/>
        <v>1</v>
      </c>
      <c r="X62" t="b">
        <f t="shared" si="8"/>
        <v>0</v>
      </c>
      <c r="Y62" t="b">
        <f t="shared" si="9"/>
        <v>0</v>
      </c>
      <c r="Z62" t="b">
        <f t="shared" si="10"/>
        <v>0</v>
      </c>
      <c r="AA62" t="b">
        <f t="shared" si="11"/>
        <v>0</v>
      </c>
      <c r="AB62" t="b">
        <f t="shared" si="12"/>
        <v>0</v>
      </c>
      <c r="AC62" t="b">
        <f t="shared" si="13"/>
        <v>0</v>
      </c>
      <c r="AD62" t="b">
        <f t="shared" si="14"/>
        <v>0</v>
      </c>
    </row>
    <row r="63" spans="1:30" hidden="1" x14ac:dyDescent="0.25">
      <c r="A63" t="s">
        <v>769</v>
      </c>
      <c r="B63" t="s">
        <v>770</v>
      </c>
      <c r="C63" t="s">
        <v>771</v>
      </c>
      <c r="D63" t="s">
        <v>772</v>
      </c>
      <c r="E63" t="s">
        <v>773</v>
      </c>
      <c r="F63" t="s">
        <v>774</v>
      </c>
      <c r="G63" t="s">
        <v>775</v>
      </c>
      <c r="H63" t="s">
        <v>776</v>
      </c>
      <c r="I63" t="s">
        <v>777</v>
      </c>
      <c r="J63" t="s">
        <v>777</v>
      </c>
      <c r="K63" t="s">
        <v>778</v>
      </c>
      <c r="L63" t="s">
        <v>779</v>
      </c>
      <c r="M63" t="s">
        <v>774</v>
      </c>
      <c r="N63" t="s">
        <v>780</v>
      </c>
      <c r="O63" t="s">
        <v>781</v>
      </c>
      <c r="Q63" t="b">
        <f t="shared" si="1"/>
        <v>0</v>
      </c>
      <c r="R63" t="b">
        <f t="shared" si="2"/>
        <v>0</v>
      </c>
      <c r="S63" t="b">
        <f t="shared" si="3"/>
        <v>0</v>
      </c>
      <c r="T63" t="b">
        <f t="shared" si="4"/>
        <v>0</v>
      </c>
      <c r="U63" t="b">
        <f t="shared" si="5"/>
        <v>0</v>
      </c>
      <c r="V63" t="b">
        <f t="shared" si="6"/>
        <v>0</v>
      </c>
      <c r="W63" t="b">
        <f t="shared" si="7"/>
        <v>1</v>
      </c>
      <c r="X63" t="b">
        <f t="shared" si="8"/>
        <v>0</v>
      </c>
      <c r="Y63" t="b">
        <f t="shared" si="9"/>
        <v>0</v>
      </c>
      <c r="Z63" t="b">
        <f t="shared" si="10"/>
        <v>0</v>
      </c>
      <c r="AA63" t="b">
        <f t="shared" si="11"/>
        <v>0</v>
      </c>
      <c r="AB63" t="b">
        <f t="shared" si="12"/>
        <v>0</v>
      </c>
      <c r="AC63" t="b">
        <f t="shared" si="13"/>
        <v>0</v>
      </c>
      <c r="AD63" t="b">
        <f t="shared" si="14"/>
        <v>0</v>
      </c>
    </row>
    <row r="64" spans="1:30" hidden="1" x14ac:dyDescent="0.25">
      <c r="A64" t="s">
        <v>782</v>
      </c>
      <c r="B64" t="s">
        <v>492</v>
      </c>
      <c r="C64" t="s">
        <v>493</v>
      </c>
      <c r="D64" t="s">
        <v>494</v>
      </c>
      <c r="E64" t="s">
        <v>495</v>
      </c>
      <c r="F64" t="s">
        <v>496</v>
      </c>
      <c r="G64" t="s">
        <v>497</v>
      </c>
      <c r="H64" t="s">
        <v>498</v>
      </c>
      <c r="I64" t="s">
        <v>499</v>
      </c>
      <c r="J64" t="s">
        <v>500</v>
      </c>
      <c r="K64" t="s">
        <v>501</v>
      </c>
      <c r="L64" t="s">
        <v>502</v>
      </c>
      <c r="M64" t="s">
        <v>503</v>
      </c>
      <c r="N64" t="s">
        <v>783</v>
      </c>
      <c r="O64" t="s">
        <v>505</v>
      </c>
      <c r="Q64" t="b">
        <f t="shared" si="1"/>
        <v>0</v>
      </c>
      <c r="R64" t="b">
        <f t="shared" si="2"/>
        <v>0</v>
      </c>
      <c r="S64" t="b">
        <f t="shared" si="3"/>
        <v>0</v>
      </c>
      <c r="T64" t="b">
        <f t="shared" si="4"/>
        <v>0</v>
      </c>
      <c r="U64" t="b">
        <f t="shared" si="5"/>
        <v>0</v>
      </c>
      <c r="V64" t="b">
        <f t="shared" si="6"/>
        <v>0</v>
      </c>
      <c r="W64" t="b">
        <f t="shared" si="7"/>
        <v>1</v>
      </c>
      <c r="X64" t="b">
        <f t="shared" si="8"/>
        <v>0</v>
      </c>
      <c r="Y64" t="b">
        <f t="shared" si="9"/>
        <v>0</v>
      </c>
      <c r="Z64" t="b">
        <f t="shared" si="10"/>
        <v>0</v>
      </c>
      <c r="AA64" t="b">
        <f t="shared" si="11"/>
        <v>0</v>
      </c>
      <c r="AB64" t="b">
        <f t="shared" si="12"/>
        <v>0</v>
      </c>
      <c r="AC64" t="b">
        <f t="shared" si="13"/>
        <v>0</v>
      </c>
      <c r="AD64" t="b">
        <f t="shared" si="14"/>
        <v>0</v>
      </c>
    </row>
    <row r="65" spans="1:30" hidden="1" x14ac:dyDescent="0.25">
      <c r="A65" t="s">
        <v>784</v>
      </c>
      <c r="B65" t="s">
        <v>785</v>
      </c>
      <c r="C65" t="s">
        <v>786</v>
      </c>
      <c r="D65" t="s">
        <v>787</v>
      </c>
      <c r="E65" t="s">
        <v>788</v>
      </c>
      <c r="F65" t="s">
        <v>789</v>
      </c>
      <c r="G65" t="s">
        <v>790</v>
      </c>
      <c r="H65" t="s">
        <v>791</v>
      </c>
      <c r="I65" t="s">
        <v>792</v>
      </c>
      <c r="J65" t="s">
        <v>793</v>
      </c>
      <c r="K65" t="s">
        <v>794</v>
      </c>
      <c r="L65" t="s">
        <v>795</v>
      </c>
      <c r="M65" t="s">
        <v>796</v>
      </c>
      <c r="N65" t="s">
        <v>797</v>
      </c>
      <c r="O65" t="s">
        <v>798</v>
      </c>
      <c r="Q65" t="b">
        <f t="shared" si="1"/>
        <v>0</v>
      </c>
      <c r="R65" t="b">
        <f t="shared" si="2"/>
        <v>0</v>
      </c>
      <c r="S65" t="b">
        <f t="shared" si="3"/>
        <v>0</v>
      </c>
      <c r="T65" t="b">
        <f t="shared" si="4"/>
        <v>0</v>
      </c>
      <c r="U65" t="b">
        <f t="shared" si="5"/>
        <v>0</v>
      </c>
      <c r="V65" t="b">
        <f t="shared" si="6"/>
        <v>0</v>
      </c>
      <c r="W65" t="b">
        <f t="shared" si="7"/>
        <v>1</v>
      </c>
      <c r="X65" t="b">
        <f t="shared" si="8"/>
        <v>0</v>
      </c>
      <c r="Y65" t="b">
        <f t="shared" si="9"/>
        <v>0</v>
      </c>
      <c r="Z65" t="b">
        <f t="shared" si="10"/>
        <v>0</v>
      </c>
      <c r="AA65" t="b">
        <f t="shared" si="11"/>
        <v>0</v>
      </c>
      <c r="AB65" t="b">
        <f t="shared" si="12"/>
        <v>0</v>
      </c>
      <c r="AC65" t="b">
        <f t="shared" si="13"/>
        <v>0</v>
      </c>
      <c r="AD65" t="b">
        <f t="shared" si="14"/>
        <v>0</v>
      </c>
    </row>
    <row r="66" spans="1:30" hidden="1" x14ac:dyDescent="0.25">
      <c r="A66" t="s">
        <v>799</v>
      </c>
      <c r="B66" t="s">
        <v>800</v>
      </c>
      <c r="C66" t="s">
        <v>801</v>
      </c>
      <c r="D66" t="s">
        <v>802</v>
      </c>
      <c r="E66" t="s">
        <v>803</v>
      </c>
      <c r="F66" t="s">
        <v>804</v>
      </c>
      <c r="G66" t="s">
        <v>805</v>
      </c>
      <c r="H66" t="s">
        <v>806</v>
      </c>
      <c r="I66" t="s">
        <v>807</v>
      </c>
      <c r="J66" t="s">
        <v>808</v>
      </c>
      <c r="K66" t="s">
        <v>809</v>
      </c>
      <c r="L66" t="s">
        <v>810</v>
      </c>
      <c r="M66" t="s">
        <v>811</v>
      </c>
      <c r="N66" t="s">
        <v>812</v>
      </c>
      <c r="O66" t="s">
        <v>813</v>
      </c>
      <c r="Q66" t="b">
        <f t="shared" si="1"/>
        <v>0</v>
      </c>
      <c r="R66" t="b">
        <f t="shared" si="2"/>
        <v>0</v>
      </c>
      <c r="S66" t="b">
        <f t="shared" si="3"/>
        <v>0</v>
      </c>
      <c r="T66" t="b">
        <f t="shared" si="4"/>
        <v>0</v>
      </c>
      <c r="U66" t="b">
        <f t="shared" si="5"/>
        <v>0</v>
      </c>
      <c r="V66" t="b">
        <f t="shared" si="6"/>
        <v>0</v>
      </c>
      <c r="W66" t="b">
        <f t="shared" si="7"/>
        <v>1</v>
      </c>
      <c r="X66" t="b">
        <f t="shared" si="8"/>
        <v>0</v>
      </c>
      <c r="Y66" t="b">
        <f t="shared" si="9"/>
        <v>0</v>
      </c>
      <c r="Z66" t="b">
        <f t="shared" si="10"/>
        <v>0</v>
      </c>
      <c r="AA66" t="b">
        <f t="shared" si="11"/>
        <v>0</v>
      </c>
      <c r="AB66" t="b">
        <f t="shared" si="12"/>
        <v>0</v>
      </c>
      <c r="AC66" t="b">
        <f t="shared" si="13"/>
        <v>0</v>
      </c>
      <c r="AD66" t="b">
        <f t="shared" si="14"/>
        <v>0</v>
      </c>
    </row>
    <row r="67" spans="1:30" hidden="1" x14ac:dyDescent="0.25">
      <c r="A67" t="s">
        <v>814</v>
      </c>
      <c r="B67" t="s">
        <v>815</v>
      </c>
      <c r="C67" t="s">
        <v>816</v>
      </c>
      <c r="D67" t="s">
        <v>817</v>
      </c>
      <c r="E67" t="s">
        <v>818</v>
      </c>
      <c r="F67" t="s">
        <v>819</v>
      </c>
      <c r="G67" t="s">
        <v>820</v>
      </c>
      <c r="H67" t="s">
        <v>821</v>
      </c>
      <c r="I67" t="s">
        <v>822</v>
      </c>
      <c r="J67" t="s">
        <v>823</v>
      </c>
      <c r="K67" t="s">
        <v>824</v>
      </c>
      <c r="L67" t="s">
        <v>825</v>
      </c>
      <c r="M67" t="s">
        <v>826</v>
      </c>
      <c r="N67" t="s">
        <v>827</v>
      </c>
      <c r="O67" t="s">
        <v>828</v>
      </c>
      <c r="Q67" t="b">
        <f t="shared" ref="Q67:Q130" si="15">B67=$H67</f>
        <v>0</v>
      </c>
      <c r="R67" t="b">
        <f t="shared" ref="R67:R130" si="16">C67=$H67</f>
        <v>0</v>
      </c>
      <c r="S67" t="b">
        <f t="shared" ref="S67:S130" si="17">D67=$H67</f>
        <v>0</v>
      </c>
      <c r="T67" t="b">
        <f t="shared" ref="T67:T130" si="18">E67=$H67</f>
        <v>0</v>
      </c>
      <c r="U67" t="b">
        <f t="shared" ref="U67:U130" si="19">F67=$H67</f>
        <v>0</v>
      </c>
      <c r="V67" t="b">
        <f t="shared" ref="V67:V130" si="20">G67=$H67</f>
        <v>0</v>
      </c>
      <c r="W67" t="b">
        <f t="shared" ref="W67:W130" si="21">H67=$H67</f>
        <v>1</v>
      </c>
      <c r="X67" t="b">
        <f t="shared" ref="X67:X130" si="22">I67=$H67</f>
        <v>0</v>
      </c>
      <c r="Y67" t="b">
        <f t="shared" ref="Y67:Y130" si="23">J67=$H67</f>
        <v>0</v>
      </c>
      <c r="Z67" t="b">
        <f t="shared" ref="Z67:Z130" si="24">K67=$H67</f>
        <v>0</v>
      </c>
      <c r="AA67" t="b">
        <f t="shared" ref="AA67:AA130" si="25">L67=$H67</f>
        <v>0</v>
      </c>
      <c r="AB67" t="b">
        <f t="shared" ref="AB67:AB130" si="26">M67=$H67</f>
        <v>0</v>
      </c>
      <c r="AC67" t="b">
        <f t="shared" ref="AC67:AC130" si="27">N67=$H67</f>
        <v>0</v>
      </c>
      <c r="AD67" t="b">
        <f t="shared" ref="AD67:AD130" si="28">O67=$H67</f>
        <v>0</v>
      </c>
    </row>
    <row r="68" spans="1:30" hidden="1" x14ac:dyDescent="0.25">
      <c r="A68" t="s">
        <v>829</v>
      </c>
      <c r="B68" t="s">
        <v>830</v>
      </c>
      <c r="C68" t="s">
        <v>831</v>
      </c>
      <c r="D68" t="s">
        <v>832</v>
      </c>
      <c r="E68" t="s">
        <v>833</v>
      </c>
      <c r="F68" t="s">
        <v>834</v>
      </c>
      <c r="G68" t="s">
        <v>835</v>
      </c>
      <c r="H68" t="s">
        <v>836</v>
      </c>
      <c r="I68" t="s">
        <v>837</v>
      </c>
      <c r="J68" t="s">
        <v>838</v>
      </c>
      <c r="K68" t="s">
        <v>839</v>
      </c>
      <c r="L68" t="s">
        <v>840</v>
      </c>
      <c r="M68" t="s">
        <v>841</v>
      </c>
      <c r="N68" t="s">
        <v>842</v>
      </c>
      <c r="O68" t="s">
        <v>843</v>
      </c>
      <c r="Q68" t="b">
        <f t="shared" si="15"/>
        <v>0</v>
      </c>
      <c r="R68" t="b">
        <f t="shared" si="16"/>
        <v>0</v>
      </c>
      <c r="S68" t="b">
        <f t="shared" si="17"/>
        <v>0</v>
      </c>
      <c r="T68" t="b">
        <f t="shared" si="18"/>
        <v>0</v>
      </c>
      <c r="U68" t="b">
        <f t="shared" si="19"/>
        <v>0</v>
      </c>
      <c r="V68" t="b">
        <f t="shared" si="20"/>
        <v>0</v>
      </c>
      <c r="W68" t="b">
        <f t="shared" si="21"/>
        <v>1</v>
      </c>
      <c r="X68" t="b">
        <f t="shared" si="22"/>
        <v>0</v>
      </c>
      <c r="Y68" t="b">
        <f t="shared" si="23"/>
        <v>0</v>
      </c>
      <c r="Z68" t="b">
        <f t="shared" si="24"/>
        <v>0</v>
      </c>
      <c r="AA68" t="b">
        <f t="shared" si="25"/>
        <v>0</v>
      </c>
      <c r="AB68" t="b">
        <f t="shared" si="26"/>
        <v>0</v>
      </c>
      <c r="AC68" t="b">
        <f t="shared" si="27"/>
        <v>0</v>
      </c>
      <c r="AD68" t="b">
        <f t="shared" si="28"/>
        <v>0</v>
      </c>
    </row>
    <row r="69" spans="1:30" hidden="1" x14ac:dyDescent="0.25">
      <c r="A69" t="s">
        <v>844</v>
      </c>
      <c r="B69" t="s">
        <v>845</v>
      </c>
      <c r="C69" t="s">
        <v>846</v>
      </c>
      <c r="D69" t="s">
        <v>847</v>
      </c>
      <c r="E69" t="s">
        <v>848</v>
      </c>
      <c r="F69" t="s">
        <v>849</v>
      </c>
      <c r="G69" t="s">
        <v>850</v>
      </c>
      <c r="H69" t="s">
        <v>851</v>
      </c>
      <c r="I69" t="s">
        <v>852</v>
      </c>
      <c r="J69" t="s">
        <v>853</v>
      </c>
      <c r="K69" t="s">
        <v>854</v>
      </c>
      <c r="L69" t="s">
        <v>855</v>
      </c>
      <c r="M69" t="s">
        <v>856</v>
      </c>
      <c r="N69" t="s">
        <v>857</v>
      </c>
      <c r="O69" t="s">
        <v>858</v>
      </c>
      <c r="Q69" t="b">
        <f t="shared" si="15"/>
        <v>0</v>
      </c>
      <c r="R69" t="b">
        <f t="shared" si="16"/>
        <v>0</v>
      </c>
      <c r="S69" t="b">
        <f t="shared" si="17"/>
        <v>0</v>
      </c>
      <c r="T69" t="b">
        <f t="shared" si="18"/>
        <v>0</v>
      </c>
      <c r="U69" t="b">
        <f t="shared" si="19"/>
        <v>0</v>
      </c>
      <c r="V69" t="b">
        <f t="shared" si="20"/>
        <v>0</v>
      </c>
      <c r="W69" t="b">
        <f t="shared" si="21"/>
        <v>1</v>
      </c>
      <c r="X69" t="b">
        <f t="shared" si="22"/>
        <v>0</v>
      </c>
      <c r="Y69" t="b">
        <f t="shared" si="23"/>
        <v>0</v>
      </c>
      <c r="Z69" t="b">
        <f t="shared" si="24"/>
        <v>0</v>
      </c>
      <c r="AA69" t="b">
        <f t="shared" si="25"/>
        <v>0</v>
      </c>
      <c r="AB69" t="b">
        <f t="shared" si="26"/>
        <v>0</v>
      </c>
      <c r="AC69" t="b">
        <f t="shared" si="27"/>
        <v>0</v>
      </c>
      <c r="AD69" t="b">
        <f t="shared" si="28"/>
        <v>0</v>
      </c>
    </row>
    <row r="70" spans="1:30" hidden="1" x14ac:dyDescent="0.25">
      <c r="A70" t="s">
        <v>859</v>
      </c>
      <c r="B70" t="s">
        <v>860</v>
      </c>
      <c r="C70" t="s">
        <v>861</v>
      </c>
      <c r="D70" t="s">
        <v>862</v>
      </c>
      <c r="E70" t="s">
        <v>863</v>
      </c>
      <c r="F70" t="s">
        <v>864</v>
      </c>
      <c r="G70" t="s">
        <v>865</v>
      </c>
      <c r="H70" t="s">
        <v>866</v>
      </c>
      <c r="I70" t="s">
        <v>867</v>
      </c>
      <c r="J70" t="s">
        <v>868</v>
      </c>
      <c r="K70" t="s">
        <v>869</v>
      </c>
      <c r="L70" t="s">
        <v>870</v>
      </c>
      <c r="M70" t="s">
        <v>871</v>
      </c>
      <c r="N70" t="s">
        <v>872</v>
      </c>
      <c r="O70" t="s">
        <v>873</v>
      </c>
      <c r="Q70" t="b">
        <f t="shared" si="15"/>
        <v>0</v>
      </c>
      <c r="R70" t="b">
        <f t="shared" si="16"/>
        <v>0</v>
      </c>
      <c r="S70" t="b">
        <f t="shared" si="17"/>
        <v>0</v>
      </c>
      <c r="T70" t="b">
        <f t="shared" si="18"/>
        <v>0</v>
      </c>
      <c r="U70" t="b">
        <f t="shared" si="19"/>
        <v>0</v>
      </c>
      <c r="V70" t="b">
        <f t="shared" si="20"/>
        <v>0</v>
      </c>
      <c r="W70" t="b">
        <f t="shared" si="21"/>
        <v>1</v>
      </c>
      <c r="X70" t="b">
        <f t="shared" si="22"/>
        <v>0</v>
      </c>
      <c r="Y70" t="b">
        <f t="shared" si="23"/>
        <v>0</v>
      </c>
      <c r="Z70" t="b">
        <f t="shared" si="24"/>
        <v>0</v>
      </c>
      <c r="AA70" t="b">
        <f t="shared" si="25"/>
        <v>0</v>
      </c>
      <c r="AB70" t="b">
        <f t="shared" si="26"/>
        <v>0</v>
      </c>
      <c r="AC70" t="b">
        <f t="shared" si="27"/>
        <v>0</v>
      </c>
      <c r="AD70" t="b">
        <f t="shared" si="28"/>
        <v>0</v>
      </c>
    </row>
    <row r="71" spans="1:30" hidden="1" x14ac:dyDescent="0.25">
      <c r="A71" t="s">
        <v>874</v>
      </c>
      <c r="B71" t="s">
        <v>875</v>
      </c>
      <c r="C71" t="s">
        <v>876</v>
      </c>
      <c r="D71" t="s">
        <v>877</v>
      </c>
      <c r="E71" t="s">
        <v>878</v>
      </c>
      <c r="F71" t="s">
        <v>879</v>
      </c>
      <c r="G71" t="s">
        <v>880</v>
      </c>
      <c r="H71" t="s">
        <v>881</v>
      </c>
      <c r="I71" t="s">
        <v>882</v>
      </c>
      <c r="J71" t="s">
        <v>883</v>
      </c>
      <c r="K71" t="s">
        <v>884</v>
      </c>
      <c r="L71" t="s">
        <v>885</v>
      </c>
      <c r="M71" t="s">
        <v>886</v>
      </c>
      <c r="N71" t="s">
        <v>887</v>
      </c>
      <c r="O71" t="s">
        <v>888</v>
      </c>
      <c r="Q71" t="b">
        <f t="shared" si="15"/>
        <v>0</v>
      </c>
      <c r="R71" t="b">
        <f t="shared" si="16"/>
        <v>0</v>
      </c>
      <c r="S71" t="b">
        <f t="shared" si="17"/>
        <v>0</v>
      </c>
      <c r="T71" t="b">
        <f t="shared" si="18"/>
        <v>0</v>
      </c>
      <c r="U71" t="b">
        <f t="shared" si="19"/>
        <v>0</v>
      </c>
      <c r="V71" t="b">
        <f t="shared" si="20"/>
        <v>0</v>
      </c>
      <c r="W71" t="b">
        <f t="shared" si="21"/>
        <v>1</v>
      </c>
      <c r="X71" t="b">
        <f t="shared" si="22"/>
        <v>0</v>
      </c>
      <c r="Y71" t="b">
        <f t="shared" si="23"/>
        <v>0</v>
      </c>
      <c r="Z71" t="b">
        <f t="shared" si="24"/>
        <v>0</v>
      </c>
      <c r="AA71" t="b">
        <f t="shared" si="25"/>
        <v>0</v>
      </c>
      <c r="AB71" t="b">
        <f t="shared" si="26"/>
        <v>0</v>
      </c>
      <c r="AC71" t="b">
        <f t="shared" si="27"/>
        <v>0</v>
      </c>
      <c r="AD71" t="b">
        <f t="shared" si="28"/>
        <v>0</v>
      </c>
    </row>
    <row r="72" spans="1:30" hidden="1" x14ac:dyDescent="0.25">
      <c r="A72" t="s">
        <v>889</v>
      </c>
      <c r="B72" t="s">
        <v>890</v>
      </c>
      <c r="C72" t="s">
        <v>891</v>
      </c>
      <c r="D72" t="s">
        <v>892</v>
      </c>
      <c r="E72" t="s">
        <v>893</v>
      </c>
      <c r="F72" t="s">
        <v>894</v>
      </c>
      <c r="G72" t="s">
        <v>895</v>
      </c>
      <c r="H72" t="s">
        <v>896</v>
      </c>
      <c r="I72" t="s">
        <v>897</v>
      </c>
      <c r="J72" t="s">
        <v>898</v>
      </c>
      <c r="K72" t="s">
        <v>899</v>
      </c>
      <c r="L72" t="s">
        <v>900</v>
      </c>
      <c r="M72" t="s">
        <v>901</v>
      </c>
      <c r="N72" t="s">
        <v>902</v>
      </c>
      <c r="O72" t="s">
        <v>903</v>
      </c>
      <c r="Q72" t="b">
        <f t="shared" si="15"/>
        <v>0</v>
      </c>
      <c r="R72" t="b">
        <f t="shared" si="16"/>
        <v>0</v>
      </c>
      <c r="S72" t="b">
        <f t="shared" si="17"/>
        <v>0</v>
      </c>
      <c r="T72" t="b">
        <f t="shared" si="18"/>
        <v>0</v>
      </c>
      <c r="U72" t="b">
        <f t="shared" si="19"/>
        <v>0</v>
      </c>
      <c r="V72" t="b">
        <f t="shared" si="20"/>
        <v>0</v>
      </c>
      <c r="W72" t="b">
        <f t="shared" si="21"/>
        <v>1</v>
      </c>
      <c r="X72" t="b">
        <f t="shared" si="22"/>
        <v>0</v>
      </c>
      <c r="Y72" t="b">
        <f t="shared" si="23"/>
        <v>0</v>
      </c>
      <c r="Z72" t="b">
        <f t="shared" si="24"/>
        <v>0</v>
      </c>
      <c r="AA72" t="b">
        <f t="shared" si="25"/>
        <v>0</v>
      </c>
      <c r="AB72" t="b">
        <f t="shared" si="26"/>
        <v>0</v>
      </c>
      <c r="AC72" t="b">
        <f t="shared" si="27"/>
        <v>0</v>
      </c>
      <c r="AD72" t="b">
        <f t="shared" si="28"/>
        <v>0</v>
      </c>
    </row>
    <row r="73" spans="1:30" hidden="1" x14ac:dyDescent="0.25">
      <c r="A73" t="s">
        <v>904</v>
      </c>
      <c r="B73" t="s">
        <v>492</v>
      </c>
      <c r="C73" t="s">
        <v>493</v>
      </c>
      <c r="D73" t="s">
        <v>494</v>
      </c>
      <c r="E73" t="s">
        <v>495</v>
      </c>
      <c r="F73" t="s">
        <v>496</v>
      </c>
      <c r="G73" t="s">
        <v>497</v>
      </c>
      <c r="H73" t="s">
        <v>498</v>
      </c>
      <c r="I73" t="s">
        <v>499</v>
      </c>
      <c r="J73" t="s">
        <v>500</v>
      </c>
      <c r="K73" t="s">
        <v>501</v>
      </c>
      <c r="L73" t="s">
        <v>502</v>
      </c>
      <c r="M73" t="s">
        <v>503</v>
      </c>
      <c r="N73" t="s">
        <v>504</v>
      </c>
      <c r="O73" t="s">
        <v>505</v>
      </c>
      <c r="Q73" t="b">
        <f t="shared" si="15"/>
        <v>0</v>
      </c>
      <c r="R73" t="b">
        <f t="shared" si="16"/>
        <v>0</v>
      </c>
      <c r="S73" t="b">
        <f t="shared" si="17"/>
        <v>0</v>
      </c>
      <c r="T73" t="b">
        <f t="shared" si="18"/>
        <v>0</v>
      </c>
      <c r="U73" t="b">
        <f t="shared" si="19"/>
        <v>0</v>
      </c>
      <c r="V73" t="b">
        <f t="shared" si="20"/>
        <v>0</v>
      </c>
      <c r="W73" t="b">
        <f t="shared" si="21"/>
        <v>1</v>
      </c>
      <c r="X73" t="b">
        <f t="shared" si="22"/>
        <v>0</v>
      </c>
      <c r="Y73" t="b">
        <f t="shared" si="23"/>
        <v>0</v>
      </c>
      <c r="Z73" t="b">
        <f t="shared" si="24"/>
        <v>0</v>
      </c>
      <c r="AA73" t="b">
        <f t="shared" si="25"/>
        <v>0</v>
      </c>
      <c r="AB73" t="b">
        <f t="shared" si="26"/>
        <v>0</v>
      </c>
      <c r="AC73" t="b">
        <f t="shared" si="27"/>
        <v>0</v>
      </c>
      <c r="AD73" t="b">
        <f t="shared" si="28"/>
        <v>0</v>
      </c>
    </row>
    <row r="74" spans="1:30" hidden="1" x14ac:dyDescent="0.25">
      <c r="A74" t="s">
        <v>905</v>
      </c>
      <c r="B74" t="s">
        <v>906</v>
      </c>
      <c r="C74" t="s">
        <v>907</v>
      </c>
      <c r="D74" t="s">
        <v>908</v>
      </c>
      <c r="E74" t="s">
        <v>909</v>
      </c>
      <c r="F74" t="s">
        <v>910</v>
      </c>
      <c r="G74" t="s">
        <v>911</v>
      </c>
      <c r="H74" t="s">
        <v>912</v>
      </c>
      <c r="I74" t="s">
        <v>913</v>
      </c>
      <c r="J74" t="s">
        <v>914</v>
      </c>
      <c r="K74" t="s">
        <v>915</v>
      </c>
      <c r="L74" t="s">
        <v>916</v>
      </c>
      <c r="M74" t="s">
        <v>917</v>
      </c>
      <c r="N74" t="s">
        <v>918</v>
      </c>
      <c r="O74" t="s">
        <v>919</v>
      </c>
      <c r="Q74" t="b">
        <f t="shared" si="15"/>
        <v>0</v>
      </c>
      <c r="R74" t="b">
        <f t="shared" si="16"/>
        <v>0</v>
      </c>
      <c r="S74" t="b">
        <f t="shared" si="17"/>
        <v>0</v>
      </c>
      <c r="T74" t="b">
        <f t="shared" si="18"/>
        <v>0</v>
      </c>
      <c r="U74" t="b">
        <f t="shared" si="19"/>
        <v>0</v>
      </c>
      <c r="V74" t="b">
        <f t="shared" si="20"/>
        <v>0</v>
      </c>
      <c r="W74" t="b">
        <f t="shared" si="21"/>
        <v>1</v>
      </c>
      <c r="X74" t="b">
        <f t="shared" si="22"/>
        <v>0</v>
      </c>
      <c r="Y74" t="b">
        <f t="shared" si="23"/>
        <v>0</v>
      </c>
      <c r="Z74" t="b">
        <f t="shared" si="24"/>
        <v>0</v>
      </c>
      <c r="AA74" t="b">
        <f t="shared" si="25"/>
        <v>0</v>
      </c>
      <c r="AB74" t="b">
        <f t="shared" si="26"/>
        <v>0</v>
      </c>
      <c r="AC74" t="b">
        <f t="shared" si="27"/>
        <v>0</v>
      </c>
      <c r="AD74" t="b">
        <f t="shared" si="28"/>
        <v>0</v>
      </c>
    </row>
    <row r="75" spans="1:30" hidden="1" x14ac:dyDescent="0.25">
      <c r="A75" t="s">
        <v>920</v>
      </c>
      <c r="B75" t="s">
        <v>921</v>
      </c>
      <c r="C75" s="2"/>
      <c r="D75" s="2"/>
      <c r="E75" s="2"/>
      <c r="F75" s="2"/>
      <c r="G75" s="2"/>
      <c r="H75" s="7"/>
      <c r="I75" s="2"/>
      <c r="J75" s="2"/>
      <c r="K75" s="2"/>
      <c r="L75" s="2"/>
      <c r="M75" s="2"/>
      <c r="N75" s="2"/>
      <c r="O75" s="2"/>
      <c r="P75" s="9" t="s">
        <v>22381</v>
      </c>
      <c r="Q75" t="b">
        <f t="shared" si="15"/>
        <v>0</v>
      </c>
      <c r="R75" t="b">
        <f t="shared" si="16"/>
        <v>1</v>
      </c>
      <c r="S75" t="b">
        <f t="shared" si="17"/>
        <v>1</v>
      </c>
      <c r="T75" t="b">
        <f t="shared" si="18"/>
        <v>1</v>
      </c>
      <c r="U75" t="b">
        <f t="shared" si="19"/>
        <v>1</v>
      </c>
      <c r="V75" t="b">
        <f t="shared" si="20"/>
        <v>1</v>
      </c>
      <c r="W75" t="b">
        <f t="shared" si="21"/>
        <v>1</v>
      </c>
      <c r="X75" t="b">
        <f t="shared" si="22"/>
        <v>1</v>
      </c>
      <c r="Y75" t="b">
        <f t="shared" si="23"/>
        <v>1</v>
      </c>
      <c r="Z75" t="b">
        <f t="shared" si="24"/>
        <v>1</v>
      </c>
      <c r="AA75" t="b">
        <f t="shared" si="25"/>
        <v>1</v>
      </c>
      <c r="AB75" t="b">
        <f t="shared" si="26"/>
        <v>1</v>
      </c>
      <c r="AC75" t="b">
        <f t="shared" si="27"/>
        <v>1</v>
      </c>
      <c r="AD75" t="b">
        <f t="shared" si="28"/>
        <v>1</v>
      </c>
    </row>
    <row r="76" spans="1:30" hidden="1" x14ac:dyDescent="0.25">
      <c r="A76" t="s">
        <v>922</v>
      </c>
      <c r="B76" t="s">
        <v>923</v>
      </c>
      <c r="C76" s="2"/>
      <c r="D76" s="2"/>
      <c r="E76" s="2"/>
      <c r="F76" s="2"/>
      <c r="G76" s="2"/>
      <c r="H76" s="7"/>
      <c r="I76" s="2"/>
      <c r="J76" s="2"/>
      <c r="K76" s="2"/>
      <c r="L76" s="2"/>
      <c r="M76" s="2"/>
      <c r="N76" s="2"/>
      <c r="O76" s="2"/>
      <c r="P76" s="9" t="s">
        <v>22381</v>
      </c>
      <c r="Q76" t="b">
        <f t="shared" si="15"/>
        <v>0</v>
      </c>
      <c r="R76" t="b">
        <f t="shared" si="16"/>
        <v>1</v>
      </c>
      <c r="S76" t="b">
        <f t="shared" si="17"/>
        <v>1</v>
      </c>
      <c r="T76" t="b">
        <f t="shared" si="18"/>
        <v>1</v>
      </c>
      <c r="U76" t="b">
        <f t="shared" si="19"/>
        <v>1</v>
      </c>
      <c r="V76" t="b">
        <f t="shared" si="20"/>
        <v>1</v>
      </c>
      <c r="W76" t="b">
        <f t="shared" si="21"/>
        <v>1</v>
      </c>
      <c r="X76" t="b">
        <f t="shared" si="22"/>
        <v>1</v>
      </c>
      <c r="Y76" t="b">
        <f t="shared" si="23"/>
        <v>1</v>
      </c>
      <c r="Z76" t="b">
        <f t="shared" si="24"/>
        <v>1</v>
      </c>
      <c r="AA76" t="b">
        <f t="shared" si="25"/>
        <v>1</v>
      </c>
      <c r="AB76" t="b">
        <f t="shared" si="26"/>
        <v>1</v>
      </c>
      <c r="AC76" t="b">
        <f t="shared" si="27"/>
        <v>1</v>
      </c>
      <c r="AD76" t="b">
        <f t="shared" si="28"/>
        <v>1</v>
      </c>
    </row>
    <row r="77" spans="1:30" hidden="1" x14ac:dyDescent="0.25">
      <c r="A77" t="s">
        <v>924</v>
      </c>
      <c r="B77" t="s">
        <v>925</v>
      </c>
      <c r="C77" t="s">
        <v>926</v>
      </c>
      <c r="D77" t="s">
        <v>927</v>
      </c>
      <c r="E77" t="s">
        <v>928</v>
      </c>
      <c r="F77" t="s">
        <v>929</v>
      </c>
      <c r="G77" t="s">
        <v>930</v>
      </c>
      <c r="H77" t="s">
        <v>931</v>
      </c>
      <c r="I77" t="s">
        <v>932</v>
      </c>
      <c r="J77" t="s">
        <v>933</v>
      </c>
      <c r="K77" t="s">
        <v>934</v>
      </c>
      <c r="L77" t="s">
        <v>935</v>
      </c>
      <c r="M77" t="s">
        <v>936</v>
      </c>
      <c r="N77" t="s">
        <v>937</v>
      </c>
      <c r="O77" t="s">
        <v>938</v>
      </c>
      <c r="Q77" t="b">
        <f t="shared" si="15"/>
        <v>0</v>
      </c>
      <c r="R77" t="b">
        <f t="shared" si="16"/>
        <v>0</v>
      </c>
      <c r="S77" t="b">
        <f t="shared" si="17"/>
        <v>0</v>
      </c>
      <c r="T77" t="b">
        <f t="shared" si="18"/>
        <v>0</v>
      </c>
      <c r="U77" t="b">
        <f t="shared" si="19"/>
        <v>0</v>
      </c>
      <c r="V77" t="b">
        <f t="shared" si="20"/>
        <v>0</v>
      </c>
      <c r="W77" t="b">
        <f t="shared" si="21"/>
        <v>1</v>
      </c>
      <c r="X77" t="b">
        <f t="shared" si="22"/>
        <v>0</v>
      </c>
      <c r="Y77" t="b">
        <f t="shared" si="23"/>
        <v>0</v>
      </c>
      <c r="Z77" t="b">
        <f t="shared" si="24"/>
        <v>0</v>
      </c>
      <c r="AA77" t="b">
        <f t="shared" si="25"/>
        <v>0</v>
      </c>
      <c r="AB77" t="b">
        <f t="shared" si="26"/>
        <v>0</v>
      </c>
      <c r="AC77" t="b">
        <f t="shared" si="27"/>
        <v>0</v>
      </c>
      <c r="AD77" t="b">
        <f t="shared" si="28"/>
        <v>0</v>
      </c>
    </row>
    <row r="78" spans="1:30" hidden="1" x14ac:dyDescent="0.25">
      <c r="A78" t="s">
        <v>939</v>
      </c>
      <c r="B78" t="s">
        <v>940</v>
      </c>
      <c r="C78" t="s">
        <v>941</v>
      </c>
      <c r="D78" t="s">
        <v>942</v>
      </c>
      <c r="E78" t="s">
        <v>943</v>
      </c>
      <c r="F78" t="s">
        <v>944</v>
      </c>
      <c r="G78" t="s">
        <v>945</v>
      </c>
      <c r="H78" t="s">
        <v>946</v>
      </c>
      <c r="I78" t="s">
        <v>947</v>
      </c>
      <c r="J78" t="s">
        <v>948</v>
      </c>
      <c r="K78" t="s">
        <v>949</v>
      </c>
      <c r="L78" t="s">
        <v>950</v>
      </c>
      <c r="M78" t="s">
        <v>951</v>
      </c>
      <c r="N78" t="s">
        <v>952</v>
      </c>
      <c r="O78" t="s">
        <v>953</v>
      </c>
      <c r="Q78" t="b">
        <f t="shared" si="15"/>
        <v>0</v>
      </c>
      <c r="R78" t="b">
        <f t="shared" si="16"/>
        <v>0</v>
      </c>
      <c r="S78" t="b">
        <f t="shared" si="17"/>
        <v>0</v>
      </c>
      <c r="T78" t="b">
        <f t="shared" si="18"/>
        <v>0</v>
      </c>
      <c r="U78" t="b">
        <f t="shared" si="19"/>
        <v>0</v>
      </c>
      <c r="V78" t="b">
        <f t="shared" si="20"/>
        <v>0</v>
      </c>
      <c r="W78" t="b">
        <f t="shared" si="21"/>
        <v>1</v>
      </c>
      <c r="X78" t="b">
        <f t="shared" si="22"/>
        <v>0</v>
      </c>
      <c r="Y78" t="b">
        <f t="shared" si="23"/>
        <v>0</v>
      </c>
      <c r="Z78" t="b">
        <f t="shared" si="24"/>
        <v>0</v>
      </c>
      <c r="AA78" t="b">
        <f t="shared" si="25"/>
        <v>0</v>
      </c>
      <c r="AB78" t="b">
        <f t="shared" si="26"/>
        <v>0</v>
      </c>
      <c r="AC78" t="b">
        <f t="shared" si="27"/>
        <v>0</v>
      </c>
      <c r="AD78" t="b">
        <f t="shared" si="28"/>
        <v>0</v>
      </c>
    </row>
    <row r="79" spans="1:30" hidden="1" x14ac:dyDescent="0.25">
      <c r="A79" t="s">
        <v>954</v>
      </c>
      <c r="B79" t="s">
        <v>955</v>
      </c>
      <c r="C79" t="s">
        <v>956</v>
      </c>
      <c r="D79" t="s">
        <v>957</v>
      </c>
      <c r="E79" t="s">
        <v>958</v>
      </c>
      <c r="F79" t="s">
        <v>959</v>
      </c>
      <c r="G79" t="s">
        <v>960</v>
      </c>
      <c r="H79" t="s">
        <v>961</v>
      </c>
      <c r="I79" t="s">
        <v>962</v>
      </c>
      <c r="J79" t="s">
        <v>963</v>
      </c>
      <c r="K79" t="s">
        <v>964</v>
      </c>
      <c r="L79" t="s">
        <v>965</v>
      </c>
      <c r="M79" t="s">
        <v>966</v>
      </c>
      <c r="N79" t="s">
        <v>967</v>
      </c>
      <c r="O79" t="s">
        <v>968</v>
      </c>
      <c r="Q79" t="b">
        <f t="shared" si="15"/>
        <v>0</v>
      </c>
      <c r="R79" t="b">
        <f t="shared" si="16"/>
        <v>0</v>
      </c>
      <c r="S79" t="b">
        <f t="shared" si="17"/>
        <v>0</v>
      </c>
      <c r="T79" t="b">
        <f t="shared" si="18"/>
        <v>0</v>
      </c>
      <c r="U79" t="b">
        <f t="shared" si="19"/>
        <v>0</v>
      </c>
      <c r="V79" t="b">
        <f t="shared" si="20"/>
        <v>0</v>
      </c>
      <c r="W79" t="b">
        <f t="shared" si="21"/>
        <v>1</v>
      </c>
      <c r="X79" t="b">
        <f t="shared" si="22"/>
        <v>0</v>
      </c>
      <c r="Y79" t="b">
        <f t="shared" si="23"/>
        <v>0</v>
      </c>
      <c r="Z79" t="b">
        <f t="shared" si="24"/>
        <v>0</v>
      </c>
      <c r="AA79" t="b">
        <f t="shared" si="25"/>
        <v>0</v>
      </c>
      <c r="AB79" t="b">
        <f t="shared" si="26"/>
        <v>0</v>
      </c>
      <c r="AC79" t="b">
        <f t="shared" si="27"/>
        <v>0</v>
      </c>
      <c r="AD79" t="b">
        <f t="shared" si="28"/>
        <v>0</v>
      </c>
    </row>
    <row r="80" spans="1:30" hidden="1" x14ac:dyDescent="0.25">
      <c r="A80" t="s">
        <v>969</v>
      </c>
      <c r="B80" t="s">
        <v>970</v>
      </c>
      <c r="C80" t="s">
        <v>971</v>
      </c>
      <c r="D80" t="s">
        <v>972</v>
      </c>
      <c r="E80" t="s">
        <v>973</v>
      </c>
      <c r="F80" t="s">
        <v>974</v>
      </c>
      <c r="G80" t="s">
        <v>975</v>
      </c>
      <c r="H80" t="s">
        <v>976</v>
      </c>
      <c r="I80" t="s">
        <v>977</v>
      </c>
      <c r="J80" t="s">
        <v>978</v>
      </c>
      <c r="K80" t="s">
        <v>979</v>
      </c>
      <c r="L80" t="s">
        <v>980</v>
      </c>
      <c r="M80" t="s">
        <v>981</v>
      </c>
      <c r="N80" t="s">
        <v>982</v>
      </c>
      <c r="O80" t="s">
        <v>983</v>
      </c>
      <c r="Q80" t="b">
        <f t="shared" si="15"/>
        <v>0</v>
      </c>
      <c r="R80" t="b">
        <f t="shared" si="16"/>
        <v>0</v>
      </c>
      <c r="S80" t="b">
        <f t="shared" si="17"/>
        <v>0</v>
      </c>
      <c r="T80" t="b">
        <f t="shared" si="18"/>
        <v>0</v>
      </c>
      <c r="U80" t="b">
        <f t="shared" si="19"/>
        <v>0</v>
      </c>
      <c r="V80" t="b">
        <f t="shared" si="20"/>
        <v>0</v>
      </c>
      <c r="W80" t="b">
        <f t="shared" si="21"/>
        <v>1</v>
      </c>
      <c r="X80" t="b">
        <f t="shared" si="22"/>
        <v>0</v>
      </c>
      <c r="Y80" t="b">
        <f t="shared" si="23"/>
        <v>0</v>
      </c>
      <c r="Z80" t="b">
        <f t="shared" si="24"/>
        <v>0</v>
      </c>
      <c r="AA80" t="b">
        <f t="shared" si="25"/>
        <v>0</v>
      </c>
      <c r="AB80" t="b">
        <f t="shared" si="26"/>
        <v>0</v>
      </c>
      <c r="AC80" t="b">
        <f t="shared" si="27"/>
        <v>0</v>
      </c>
      <c r="AD80" t="b">
        <f t="shared" si="28"/>
        <v>0</v>
      </c>
    </row>
    <row r="81" spans="1:30" hidden="1" x14ac:dyDescent="0.25">
      <c r="A81" t="s">
        <v>984</v>
      </c>
      <c r="B81" t="s">
        <v>985</v>
      </c>
      <c r="C81" t="s">
        <v>986</v>
      </c>
      <c r="D81" t="s">
        <v>987</v>
      </c>
      <c r="E81" t="s">
        <v>988</v>
      </c>
      <c r="F81" t="s">
        <v>989</v>
      </c>
      <c r="G81" t="s">
        <v>990</v>
      </c>
      <c r="H81" t="s">
        <v>991</v>
      </c>
      <c r="I81" t="s">
        <v>992</v>
      </c>
      <c r="J81" t="s">
        <v>993</v>
      </c>
      <c r="K81" t="s">
        <v>994</v>
      </c>
      <c r="L81" t="s">
        <v>995</v>
      </c>
      <c r="M81" t="s">
        <v>996</v>
      </c>
      <c r="N81" t="s">
        <v>997</v>
      </c>
      <c r="O81" t="s">
        <v>998</v>
      </c>
      <c r="Q81" t="b">
        <f t="shared" si="15"/>
        <v>0</v>
      </c>
      <c r="R81" t="b">
        <f t="shared" si="16"/>
        <v>0</v>
      </c>
      <c r="S81" t="b">
        <f t="shared" si="17"/>
        <v>0</v>
      </c>
      <c r="T81" t="b">
        <f t="shared" si="18"/>
        <v>0</v>
      </c>
      <c r="U81" t="b">
        <f t="shared" si="19"/>
        <v>0</v>
      </c>
      <c r="V81" t="b">
        <f t="shared" si="20"/>
        <v>0</v>
      </c>
      <c r="W81" t="b">
        <f t="shared" si="21"/>
        <v>1</v>
      </c>
      <c r="X81" t="b">
        <f t="shared" si="22"/>
        <v>0</v>
      </c>
      <c r="Y81" t="b">
        <f t="shared" si="23"/>
        <v>0</v>
      </c>
      <c r="Z81" t="b">
        <f t="shared" si="24"/>
        <v>0</v>
      </c>
      <c r="AA81" t="b">
        <f t="shared" si="25"/>
        <v>0</v>
      </c>
      <c r="AB81" t="b">
        <f t="shared" si="26"/>
        <v>0</v>
      </c>
      <c r="AC81" t="b">
        <f t="shared" si="27"/>
        <v>0</v>
      </c>
      <c r="AD81" t="b">
        <f t="shared" si="28"/>
        <v>0</v>
      </c>
    </row>
    <row r="82" spans="1:30" hidden="1" x14ac:dyDescent="0.25">
      <c r="A82" t="s">
        <v>999</v>
      </c>
      <c r="B82" t="s">
        <v>1000</v>
      </c>
      <c r="C82" t="s">
        <v>1001</v>
      </c>
      <c r="D82" t="s">
        <v>1002</v>
      </c>
      <c r="E82" t="s">
        <v>1003</v>
      </c>
      <c r="F82" t="s">
        <v>1004</v>
      </c>
      <c r="G82" t="s">
        <v>1005</v>
      </c>
      <c r="H82" t="s">
        <v>1006</v>
      </c>
      <c r="I82" t="s">
        <v>1007</v>
      </c>
      <c r="J82" t="s">
        <v>1008</v>
      </c>
      <c r="K82" t="s">
        <v>1009</v>
      </c>
      <c r="L82" t="s">
        <v>1010</v>
      </c>
      <c r="M82" t="s">
        <v>1011</v>
      </c>
      <c r="N82" t="s">
        <v>1012</v>
      </c>
      <c r="O82" t="s">
        <v>1013</v>
      </c>
      <c r="Q82" t="b">
        <f t="shared" si="15"/>
        <v>0</v>
      </c>
      <c r="R82" t="b">
        <f t="shared" si="16"/>
        <v>0</v>
      </c>
      <c r="S82" t="b">
        <f t="shared" si="17"/>
        <v>0</v>
      </c>
      <c r="T82" t="b">
        <f t="shared" si="18"/>
        <v>0</v>
      </c>
      <c r="U82" t="b">
        <f t="shared" si="19"/>
        <v>0</v>
      </c>
      <c r="V82" t="b">
        <f t="shared" si="20"/>
        <v>0</v>
      </c>
      <c r="W82" t="b">
        <f t="shared" si="21"/>
        <v>1</v>
      </c>
      <c r="X82" t="b">
        <f t="shared" si="22"/>
        <v>0</v>
      </c>
      <c r="Y82" t="b">
        <f t="shared" si="23"/>
        <v>0</v>
      </c>
      <c r="Z82" t="b">
        <f t="shared" si="24"/>
        <v>0</v>
      </c>
      <c r="AA82" t="b">
        <f t="shared" si="25"/>
        <v>0</v>
      </c>
      <c r="AB82" t="b">
        <f t="shared" si="26"/>
        <v>0</v>
      </c>
      <c r="AC82" t="b">
        <f t="shared" si="27"/>
        <v>0</v>
      </c>
      <c r="AD82" t="b">
        <f t="shared" si="28"/>
        <v>0</v>
      </c>
    </row>
    <row r="83" spans="1:30" hidden="1" x14ac:dyDescent="0.25">
      <c r="A83" t="s">
        <v>1014</v>
      </c>
      <c r="B83" t="s">
        <v>1015</v>
      </c>
      <c r="C83" t="s">
        <v>1016</v>
      </c>
      <c r="D83" t="s">
        <v>1017</v>
      </c>
      <c r="E83" t="s">
        <v>1018</v>
      </c>
      <c r="F83" t="s">
        <v>1019</v>
      </c>
      <c r="G83" t="s">
        <v>1020</v>
      </c>
      <c r="H83" t="s">
        <v>1020</v>
      </c>
      <c r="I83" t="s">
        <v>1021</v>
      </c>
      <c r="J83" t="s">
        <v>1022</v>
      </c>
      <c r="K83" t="s">
        <v>1023</v>
      </c>
      <c r="L83" t="s">
        <v>1024</v>
      </c>
      <c r="M83" t="s">
        <v>1025</v>
      </c>
      <c r="N83" t="s">
        <v>1016</v>
      </c>
      <c r="O83" t="s">
        <v>1026</v>
      </c>
      <c r="Q83" t="b">
        <f t="shared" si="15"/>
        <v>0</v>
      </c>
      <c r="R83" t="b">
        <f t="shared" si="16"/>
        <v>0</v>
      </c>
      <c r="S83" t="b">
        <f t="shared" si="17"/>
        <v>0</v>
      </c>
      <c r="T83" t="b">
        <f t="shared" si="18"/>
        <v>0</v>
      </c>
      <c r="U83" t="b">
        <f t="shared" si="19"/>
        <v>0</v>
      </c>
      <c r="V83" t="b">
        <f t="shared" si="20"/>
        <v>1</v>
      </c>
      <c r="W83" t="b">
        <f t="shared" si="21"/>
        <v>1</v>
      </c>
      <c r="X83" t="b">
        <f t="shared" si="22"/>
        <v>0</v>
      </c>
      <c r="Y83" t="b">
        <f t="shared" si="23"/>
        <v>0</v>
      </c>
      <c r="Z83" t="b">
        <f t="shared" si="24"/>
        <v>0</v>
      </c>
      <c r="AA83" t="b">
        <f t="shared" si="25"/>
        <v>0</v>
      </c>
      <c r="AB83" t="b">
        <f t="shared" si="26"/>
        <v>0</v>
      </c>
      <c r="AC83" t="b">
        <f t="shared" si="27"/>
        <v>0</v>
      </c>
      <c r="AD83" t="b">
        <f t="shared" si="28"/>
        <v>0</v>
      </c>
    </row>
    <row r="84" spans="1:30" hidden="1" x14ac:dyDescent="0.25">
      <c r="A84" t="s">
        <v>1027</v>
      </c>
      <c r="B84" t="s">
        <v>1028</v>
      </c>
      <c r="C84" t="s">
        <v>1029</v>
      </c>
      <c r="D84" t="s">
        <v>1030</v>
      </c>
      <c r="E84" t="s">
        <v>1031</v>
      </c>
      <c r="F84" t="s">
        <v>1032</v>
      </c>
      <c r="G84" t="s">
        <v>1033</v>
      </c>
      <c r="H84" t="s">
        <v>1034</v>
      </c>
      <c r="I84" t="s">
        <v>1035</v>
      </c>
      <c r="J84" t="s">
        <v>1036</v>
      </c>
      <c r="K84" t="s">
        <v>1037</v>
      </c>
      <c r="L84" t="s">
        <v>1038</v>
      </c>
      <c r="M84" t="s">
        <v>1039</v>
      </c>
      <c r="N84" t="s">
        <v>1040</v>
      </c>
      <c r="O84" t="s">
        <v>1041</v>
      </c>
      <c r="Q84" t="b">
        <f t="shared" si="15"/>
        <v>0</v>
      </c>
      <c r="R84" t="b">
        <f t="shared" si="16"/>
        <v>0</v>
      </c>
      <c r="S84" t="b">
        <f t="shared" si="17"/>
        <v>0</v>
      </c>
      <c r="T84" t="b">
        <f t="shared" si="18"/>
        <v>0</v>
      </c>
      <c r="U84" t="b">
        <f t="shared" si="19"/>
        <v>0</v>
      </c>
      <c r="V84" t="b">
        <f t="shared" si="20"/>
        <v>0</v>
      </c>
      <c r="W84" t="b">
        <f t="shared" si="21"/>
        <v>1</v>
      </c>
      <c r="X84" t="b">
        <f t="shared" si="22"/>
        <v>0</v>
      </c>
      <c r="Y84" t="b">
        <f t="shared" si="23"/>
        <v>0</v>
      </c>
      <c r="Z84" t="b">
        <f t="shared" si="24"/>
        <v>0</v>
      </c>
      <c r="AA84" t="b">
        <f t="shared" si="25"/>
        <v>0</v>
      </c>
      <c r="AB84" t="b">
        <f t="shared" si="26"/>
        <v>0</v>
      </c>
      <c r="AC84" t="b">
        <f t="shared" si="27"/>
        <v>0</v>
      </c>
      <c r="AD84" t="b">
        <f t="shared" si="28"/>
        <v>0</v>
      </c>
    </row>
    <row r="85" spans="1:30" hidden="1" x14ac:dyDescent="0.25">
      <c r="A85" t="s">
        <v>1042</v>
      </c>
      <c r="B85" t="s">
        <v>1043</v>
      </c>
      <c r="C85" t="s">
        <v>1044</v>
      </c>
      <c r="D85" t="s">
        <v>1045</v>
      </c>
      <c r="E85" t="s">
        <v>1046</v>
      </c>
      <c r="F85" t="s">
        <v>1047</v>
      </c>
      <c r="G85" t="s">
        <v>1048</v>
      </c>
      <c r="H85" t="s">
        <v>1049</v>
      </c>
      <c r="I85" t="s">
        <v>1050</v>
      </c>
      <c r="J85" t="s">
        <v>1051</v>
      </c>
      <c r="K85" t="s">
        <v>1052</v>
      </c>
      <c r="L85" t="s">
        <v>1053</v>
      </c>
      <c r="M85" t="s">
        <v>1054</v>
      </c>
      <c r="N85" t="s">
        <v>1055</v>
      </c>
      <c r="O85" t="s">
        <v>1056</v>
      </c>
      <c r="Q85" t="b">
        <f t="shared" si="15"/>
        <v>0</v>
      </c>
      <c r="R85" t="b">
        <f t="shared" si="16"/>
        <v>0</v>
      </c>
      <c r="S85" t="b">
        <f t="shared" si="17"/>
        <v>0</v>
      </c>
      <c r="T85" t="b">
        <f t="shared" si="18"/>
        <v>0</v>
      </c>
      <c r="U85" t="b">
        <f t="shared" si="19"/>
        <v>0</v>
      </c>
      <c r="V85" t="b">
        <f t="shared" si="20"/>
        <v>0</v>
      </c>
      <c r="W85" t="b">
        <f t="shared" si="21"/>
        <v>1</v>
      </c>
      <c r="X85" t="b">
        <f t="shared" si="22"/>
        <v>0</v>
      </c>
      <c r="Y85" t="b">
        <f t="shared" si="23"/>
        <v>0</v>
      </c>
      <c r="Z85" t="b">
        <f t="shared" si="24"/>
        <v>0</v>
      </c>
      <c r="AA85" t="b">
        <f t="shared" si="25"/>
        <v>0</v>
      </c>
      <c r="AB85" t="b">
        <f t="shared" si="26"/>
        <v>0</v>
      </c>
      <c r="AC85" t="b">
        <f t="shared" si="27"/>
        <v>0</v>
      </c>
      <c r="AD85" t="b">
        <f t="shared" si="28"/>
        <v>0</v>
      </c>
    </row>
    <row r="86" spans="1:30" hidden="1" x14ac:dyDescent="0.25">
      <c r="A86" t="s">
        <v>1057</v>
      </c>
      <c r="B86" t="s">
        <v>1058</v>
      </c>
      <c r="C86" t="s">
        <v>1059</v>
      </c>
      <c r="D86" t="s">
        <v>1060</v>
      </c>
      <c r="E86" t="s">
        <v>1061</v>
      </c>
      <c r="F86" t="s">
        <v>1062</v>
      </c>
      <c r="G86" t="s">
        <v>1063</v>
      </c>
      <c r="H86" t="s">
        <v>1064</v>
      </c>
      <c r="I86" t="s">
        <v>1065</v>
      </c>
      <c r="J86" t="s">
        <v>1066</v>
      </c>
      <c r="K86" t="s">
        <v>1067</v>
      </c>
      <c r="L86" t="s">
        <v>1068</v>
      </c>
      <c r="M86" t="s">
        <v>1069</v>
      </c>
      <c r="N86" t="s">
        <v>1070</v>
      </c>
      <c r="O86" t="s">
        <v>1071</v>
      </c>
      <c r="Q86" t="b">
        <f t="shared" si="15"/>
        <v>0</v>
      </c>
      <c r="R86" t="b">
        <f t="shared" si="16"/>
        <v>0</v>
      </c>
      <c r="S86" t="b">
        <f t="shared" si="17"/>
        <v>0</v>
      </c>
      <c r="T86" t="b">
        <f t="shared" si="18"/>
        <v>0</v>
      </c>
      <c r="U86" t="b">
        <f t="shared" si="19"/>
        <v>0</v>
      </c>
      <c r="V86" t="b">
        <f t="shared" si="20"/>
        <v>0</v>
      </c>
      <c r="W86" t="b">
        <f t="shared" si="21"/>
        <v>1</v>
      </c>
      <c r="X86" t="b">
        <f t="shared" si="22"/>
        <v>0</v>
      </c>
      <c r="Y86" t="b">
        <f t="shared" si="23"/>
        <v>0</v>
      </c>
      <c r="Z86" t="b">
        <f t="shared" si="24"/>
        <v>0</v>
      </c>
      <c r="AA86" t="b">
        <f t="shared" si="25"/>
        <v>0</v>
      </c>
      <c r="AB86" t="b">
        <f t="shared" si="26"/>
        <v>0</v>
      </c>
      <c r="AC86" t="b">
        <f t="shared" si="27"/>
        <v>0</v>
      </c>
      <c r="AD86" t="b">
        <f t="shared" si="28"/>
        <v>0</v>
      </c>
    </row>
    <row r="87" spans="1:30" hidden="1" x14ac:dyDescent="0.25">
      <c r="A87" t="s">
        <v>1072</v>
      </c>
      <c r="B87" t="s">
        <v>1073</v>
      </c>
      <c r="C87" t="s">
        <v>1074</v>
      </c>
      <c r="D87" t="s">
        <v>1075</v>
      </c>
      <c r="E87" t="s">
        <v>1076</v>
      </c>
      <c r="F87" t="s">
        <v>1077</v>
      </c>
      <c r="G87" t="s">
        <v>1078</v>
      </c>
      <c r="H87" t="s">
        <v>1079</v>
      </c>
      <c r="I87" t="s">
        <v>1080</v>
      </c>
      <c r="J87" t="s">
        <v>1081</v>
      </c>
      <c r="K87" t="s">
        <v>1082</v>
      </c>
      <c r="L87" t="s">
        <v>1083</v>
      </c>
      <c r="M87" t="s">
        <v>1084</v>
      </c>
      <c r="N87" t="s">
        <v>1085</v>
      </c>
      <c r="O87" t="s">
        <v>1086</v>
      </c>
      <c r="Q87" t="b">
        <f t="shared" si="15"/>
        <v>0</v>
      </c>
      <c r="R87" t="b">
        <f t="shared" si="16"/>
        <v>0</v>
      </c>
      <c r="S87" t="b">
        <f t="shared" si="17"/>
        <v>0</v>
      </c>
      <c r="T87" t="b">
        <f t="shared" si="18"/>
        <v>0</v>
      </c>
      <c r="U87" t="b">
        <f t="shared" si="19"/>
        <v>0</v>
      </c>
      <c r="V87" t="b">
        <f t="shared" si="20"/>
        <v>0</v>
      </c>
      <c r="W87" t="b">
        <f t="shared" si="21"/>
        <v>1</v>
      </c>
      <c r="X87" t="b">
        <f t="shared" si="22"/>
        <v>0</v>
      </c>
      <c r="Y87" t="b">
        <f t="shared" si="23"/>
        <v>0</v>
      </c>
      <c r="Z87" t="b">
        <f t="shared" si="24"/>
        <v>0</v>
      </c>
      <c r="AA87" t="b">
        <f t="shared" si="25"/>
        <v>0</v>
      </c>
      <c r="AB87" t="b">
        <f t="shared" si="26"/>
        <v>0</v>
      </c>
      <c r="AC87" t="b">
        <f t="shared" si="27"/>
        <v>0</v>
      </c>
      <c r="AD87" t="b">
        <f t="shared" si="28"/>
        <v>0</v>
      </c>
    </row>
    <row r="88" spans="1:30" hidden="1" x14ac:dyDescent="0.25">
      <c r="A88" t="s">
        <v>1087</v>
      </c>
      <c r="B88" t="s">
        <v>1088</v>
      </c>
      <c r="C88" t="s">
        <v>1089</v>
      </c>
      <c r="D88" t="s">
        <v>1090</v>
      </c>
      <c r="E88" t="s">
        <v>1091</v>
      </c>
      <c r="F88" t="s">
        <v>1092</v>
      </c>
      <c r="G88" t="s">
        <v>1093</v>
      </c>
      <c r="H88" t="s">
        <v>1094</v>
      </c>
      <c r="I88" t="s">
        <v>1095</v>
      </c>
      <c r="J88" t="s">
        <v>1096</v>
      </c>
      <c r="K88" t="s">
        <v>1097</v>
      </c>
      <c r="L88" t="s">
        <v>1098</v>
      </c>
      <c r="M88" t="s">
        <v>1099</v>
      </c>
      <c r="N88" t="s">
        <v>1100</v>
      </c>
      <c r="O88" t="s">
        <v>1101</v>
      </c>
      <c r="Q88" t="b">
        <f t="shared" si="15"/>
        <v>0</v>
      </c>
      <c r="R88" t="b">
        <f t="shared" si="16"/>
        <v>0</v>
      </c>
      <c r="S88" t="b">
        <f t="shared" si="17"/>
        <v>0</v>
      </c>
      <c r="T88" t="b">
        <f t="shared" si="18"/>
        <v>0</v>
      </c>
      <c r="U88" t="b">
        <f t="shared" si="19"/>
        <v>0</v>
      </c>
      <c r="V88" t="b">
        <f t="shared" si="20"/>
        <v>0</v>
      </c>
      <c r="W88" t="b">
        <f t="shared" si="21"/>
        <v>1</v>
      </c>
      <c r="X88" t="b">
        <f t="shared" si="22"/>
        <v>0</v>
      </c>
      <c r="Y88" t="b">
        <f t="shared" si="23"/>
        <v>0</v>
      </c>
      <c r="Z88" t="b">
        <f t="shared" si="24"/>
        <v>0</v>
      </c>
      <c r="AA88" t="b">
        <f t="shared" si="25"/>
        <v>0</v>
      </c>
      <c r="AB88" t="b">
        <f t="shared" si="26"/>
        <v>0</v>
      </c>
      <c r="AC88" t="b">
        <f t="shared" si="27"/>
        <v>0</v>
      </c>
      <c r="AD88" t="b">
        <f t="shared" si="28"/>
        <v>0</v>
      </c>
    </row>
    <row r="89" spans="1:30" hidden="1" x14ac:dyDescent="0.25">
      <c r="A89" t="s">
        <v>1102</v>
      </c>
      <c r="B89" t="s">
        <v>1103</v>
      </c>
      <c r="C89" t="s">
        <v>1104</v>
      </c>
      <c r="D89" t="s">
        <v>1105</v>
      </c>
      <c r="E89" t="s">
        <v>1106</v>
      </c>
      <c r="F89" t="s">
        <v>1107</v>
      </c>
      <c r="G89" t="s">
        <v>1108</v>
      </c>
      <c r="H89" t="s">
        <v>1109</v>
      </c>
      <c r="I89" t="s">
        <v>1110</v>
      </c>
      <c r="J89" t="s">
        <v>1111</v>
      </c>
      <c r="K89" t="s">
        <v>1112</v>
      </c>
      <c r="L89" t="s">
        <v>1113</v>
      </c>
      <c r="M89" t="s">
        <v>1114</v>
      </c>
      <c r="N89" t="s">
        <v>1109</v>
      </c>
      <c r="O89" t="s">
        <v>1115</v>
      </c>
      <c r="Q89" t="b">
        <f t="shared" si="15"/>
        <v>0</v>
      </c>
      <c r="R89" t="b">
        <f t="shared" si="16"/>
        <v>0</v>
      </c>
      <c r="S89" t="b">
        <f t="shared" si="17"/>
        <v>0</v>
      </c>
      <c r="T89" t="b">
        <f t="shared" si="18"/>
        <v>0</v>
      </c>
      <c r="U89" t="b">
        <f t="shared" si="19"/>
        <v>0</v>
      </c>
      <c r="V89" t="b">
        <f t="shared" si="20"/>
        <v>0</v>
      </c>
      <c r="W89" t="b">
        <f t="shared" si="21"/>
        <v>1</v>
      </c>
      <c r="X89" t="b">
        <f t="shared" si="22"/>
        <v>0</v>
      </c>
      <c r="Y89" t="b">
        <f t="shared" si="23"/>
        <v>0</v>
      </c>
      <c r="Z89" t="b">
        <f t="shared" si="24"/>
        <v>0</v>
      </c>
      <c r="AA89" t="b">
        <f t="shared" si="25"/>
        <v>0</v>
      </c>
      <c r="AB89" t="b">
        <f t="shared" si="26"/>
        <v>0</v>
      </c>
      <c r="AC89" t="b">
        <f t="shared" si="27"/>
        <v>1</v>
      </c>
      <c r="AD89" t="b">
        <f t="shared" si="28"/>
        <v>0</v>
      </c>
    </row>
    <row r="90" spans="1:30" hidden="1" x14ac:dyDescent="0.25">
      <c r="A90" t="s">
        <v>1116</v>
      </c>
      <c r="B90" t="s">
        <v>1117</v>
      </c>
      <c r="C90" t="s">
        <v>1118</v>
      </c>
      <c r="D90" t="s">
        <v>1119</v>
      </c>
      <c r="E90" t="s">
        <v>1120</v>
      </c>
      <c r="F90" t="s">
        <v>1121</v>
      </c>
      <c r="G90" t="s">
        <v>1122</v>
      </c>
      <c r="H90" t="s">
        <v>1123</v>
      </c>
      <c r="I90" t="s">
        <v>1124</v>
      </c>
      <c r="J90" t="s">
        <v>1125</v>
      </c>
      <c r="K90" t="s">
        <v>1126</v>
      </c>
      <c r="L90" t="s">
        <v>1127</v>
      </c>
      <c r="M90" t="s">
        <v>1121</v>
      </c>
      <c r="N90" t="s">
        <v>1128</v>
      </c>
      <c r="O90" t="s">
        <v>1129</v>
      </c>
      <c r="Q90" t="b">
        <f t="shared" si="15"/>
        <v>0</v>
      </c>
      <c r="R90" t="b">
        <f t="shared" si="16"/>
        <v>0</v>
      </c>
      <c r="S90" t="b">
        <f t="shared" si="17"/>
        <v>0</v>
      </c>
      <c r="T90" t="b">
        <f t="shared" si="18"/>
        <v>0</v>
      </c>
      <c r="U90" t="b">
        <f t="shared" si="19"/>
        <v>0</v>
      </c>
      <c r="V90" t="b">
        <f t="shared" si="20"/>
        <v>0</v>
      </c>
      <c r="W90" t="b">
        <f t="shared" si="21"/>
        <v>1</v>
      </c>
      <c r="X90" t="b">
        <f t="shared" si="22"/>
        <v>0</v>
      </c>
      <c r="Y90" t="b">
        <f t="shared" si="23"/>
        <v>0</v>
      </c>
      <c r="Z90" t="b">
        <f t="shared" si="24"/>
        <v>0</v>
      </c>
      <c r="AA90" t="b">
        <f t="shared" si="25"/>
        <v>0</v>
      </c>
      <c r="AB90" t="b">
        <f t="shared" si="26"/>
        <v>0</v>
      </c>
      <c r="AC90" t="b">
        <f t="shared" si="27"/>
        <v>0</v>
      </c>
      <c r="AD90" t="b">
        <f t="shared" si="28"/>
        <v>0</v>
      </c>
    </row>
    <row r="91" spans="1:30" hidden="1" x14ac:dyDescent="0.25">
      <c r="A91" t="s">
        <v>1130</v>
      </c>
      <c r="B91" t="s">
        <v>1131</v>
      </c>
      <c r="C91" t="s">
        <v>1132</v>
      </c>
      <c r="D91" t="s">
        <v>1133</v>
      </c>
      <c r="E91" t="s">
        <v>1134</v>
      </c>
      <c r="F91" t="s">
        <v>1135</v>
      </c>
      <c r="G91" t="s">
        <v>1136</v>
      </c>
      <c r="H91" t="s">
        <v>1137</v>
      </c>
      <c r="I91" t="s">
        <v>1138</v>
      </c>
      <c r="J91" t="s">
        <v>1139</v>
      </c>
      <c r="K91" t="s">
        <v>1140</v>
      </c>
      <c r="L91" t="s">
        <v>1141</v>
      </c>
      <c r="M91" t="s">
        <v>1142</v>
      </c>
      <c r="N91" t="s">
        <v>1143</v>
      </c>
      <c r="O91" t="s">
        <v>1144</v>
      </c>
      <c r="Q91" t="b">
        <f t="shared" si="15"/>
        <v>0</v>
      </c>
      <c r="R91" t="b">
        <f t="shared" si="16"/>
        <v>0</v>
      </c>
      <c r="S91" t="b">
        <f t="shared" si="17"/>
        <v>0</v>
      </c>
      <c r="T91" t="b">
        <f t="shared" si="18"/>
        <v>0</v>
      </c>
      <c r="U91" t="b">
        <f t="shared" si="19"/>
        <v>0</v>
      </c>
      <c r="V91" t="b">
        <f t="shared" si="20"/>
        <v>0</v>
      </c>
      <c r="W91" t="b">
        <f t="shared" si="21"/>
        <v>1</v>
      </c>
      <c r="X91" t="b">
        <f t="shared" si="22"/>
        <v>0</v>
      </c>
      <c r="Y91" t="b">
        <f t="shared" si="23"/>
        <v>0</v>
      </c>
      <c r="Z91" t="b">
        <f t="shared" si="24"/>
        <v>0</v>
      </c>
      <c r="AA91" t="b">
        <f t="shared" si="25"/>
        <v>0</v>
      </c>
      <c r="AB91" t="b">
        <f t="shared" si="26"/>
        <v>0</v>
      </c>
      <c r="AC91" t="b">
        <f t="shared" si="27"/>
        <v>0</v>
      </c>
      <c r="AD91" t="b">
        <f t="shared" si="28"/>
        <v>0</v>
      </c>
    </row>
    <row r="92" spans="1:30" hidden="1" x14ac:dyDescent="0.25">
      <c r="A92" t="s">
        <v>1145</v>
      </c>
      <c r="B92" t="s">
        <v>1146</v>
      </c>
      <c r="C92" t="s">
        <v>1147</v>
      </c>
      <c r="D92" t="s">
        <v>1148</v>
      </c>
      <c r="E92" t="s">
        <v>1149</v>
      </c>
      <c r="F92" t="s">
        <v>1150</v>
      </c>
      <c r="G92" t="s">
        <v>1151</v>
      </c>
      <c r="H92" t="s">
        <v>1152</v>
      </c>
      <c r="I92" t="s">
        <v>1153</v>
      </c>
      <c r="J92" t="s">
        <v>1154</v>
      </c>
      <c r="K92" t="s">
        <v>1155</v>
      </c>
      <c r="L92" t="s">
        <v>1156</v>
      </c>
      <c r="M92" t="s">
        <v>1157</v>
      </c>
      <c r="N92" t="s">
        <v>1158</v>
      </c>
      <c r="O92" t="s">
        <v>1159</v>
      </c>
      <c r="Q92" t="b">
        <f t="shared" si="15"/>
        <v>0</v>
      </c>
      <c r="R92" t="b">
        <f t="shared" si="16"/>
        <v>0</v>
      </c>
      <c r="S92" t="b">
        <f t="shared" si="17"/>
        <v>0</v>
      </c>
      <c r="T92" t="b">
        <f t="shared" si="18"/>
        <v>0</v>
      </c>
      <c r="U92" t="b">
        <f t="shared" si="19"/>
        <v>0</v>
      </c>
      <c r="V92" t="b">
        <f t="shared" si="20"/>
        <v>0</v>
      </c>
      <c r="W92" t="b">
        <f t="shared" si="21"/>
        <v>1</v>
      </c>
      <c r="X92" t="b">
        <f t="shared" si="22"/>
        <v>0</v>
      </c>
      <c r="Y92" t="b">
        <f t="shared" si="23"/>
        <v>0</v>
      </c>
      <c r="Z92" t="b">
        <f t="shared" si="24"/>
        <v>0</v>
      </c>
      <c r="AA92" t="b">
        <f t="shared" si="25"/>
        <v>0</v>
      </c>
      <c r="AB92" t="b">
        <f t="shared" si="26"/>
        <v>0</v>
      </c>
      <c r="AC92" t="b">
        <f t="shared" si="27"/>
        <v>0</v>
      </c>
      <c r="AD92" t="b">
        <f t="shared" si="28"/>
        <v>0</v>
      </c>
    </row>
    <row r="93" spans="1:30" hidden="1" x14ac:dyDescent="0.25">
      <c r="A93" t="s">
        <v>1160</v>
      </c>
      <c r="B93" t="s">
        <v>16</v>
      </c>
      <c r="C93" t="s">
        <v>17</v>
      </c>
      <c r="D93" t="s">
        <v>18</v>
      </c>
      <c r="E93" t="s">
        <v>19</v>
      </c>
      <c r="F93" t="s">
        <v>20</v>
      </c>
      <c r="G93" t="s">
        <v>21</v>
      </c>
      <c r="H93" t="s">
        <v>22</v>
      </c>
      <c r="I93" t="s">
        <v>23</v>
      </c>
      <c r="J93" t="s">
        <v>24</v>
      </c>
      <c r="K93" t="s">
        <v>25</v>
      </c>
      <c r="L93" t="s">
        <v>26</v>
      </c>
      <c r="M93" t="s">
        <v>27</v>
      </c>
      <c r="N93" t="s">
        <v>28</v>
      </c>
      <c r="O93" t="s">
        <v>29</v>
      </c>
      <c r="Q93" t="b">
        <f t="shared" si="15"/>
        <v>0</v>
      </c>
      <c r="R93" t="b">
        <f t="shared" si="16"/>
        <v>0</v>
      </c>
      <c r="S93" t="b">
        <f t="shared" si="17"/>
        <v>0</v>
      </c>
      <c r="T93" t="b">
        <f t="shared" si="18"/>
        <v>0</v>
      </c>
      <c r="U93" t="b">
        <f t="shared" si="19"/>
        <v>0</v>
      </c>
      <c r="V93" t="b">
        <f t="shared" si="20"/>
        <v>0</v>
      </c>
      <c r="W93" t="b">
        <f t="shared" si="21"/>
        <v>1</v>
      </c>
      <c r="X93" t="b">
        <f t="shared" si="22"/>
        <v>0</v>
      </c>
      <c r="Y93" t="b">
        <f t="shared" si="23"/>
        <v>0</v>
      </c>
      <c r="Z93" t="b">
        <f t="shared" si="24"/>
        <v>0</v>
      </c>
      <c r="AA93" t="b">
        <f t="shared" si="25"/>
        <v>0</v>
      </c>
      <c r="AB93" t="b">
        <f t="shared" si="26"/>
        <v>0</v>
      </c>
      <c r="AC93" t="b">
        <f t="shared" si="27"/>
        <v>0</v>
      </c>
      <c r="AD93" t="b">
        <f t="shared" si="28"/>
        <v>0</v>
      </c>
    </row>
    <row r="94" spans="1:30" hidden="1" x14ac:dyDescent="0.25">
      <c r="A94" t="s">
        <v>1161</v>
      </c>
      <c r="B94" t="s">
        <v>31</v>
      </c>
      <c r="C94" t="s">
        <v>32</v>
      </c>
      <c r="D94" t="s">
        <v>33</v>
      </c>
      <c r="E94" t="s">
        <v>34</v>
      </c>
      <c r="F94" t="s">
        <v>35</v>
      </c>
      <c r="G94" t="s">
        <v>36</v>
      </c>
      <c r="H94" t="s">
        <v>37</v>
      </c>
      <c r="I94" t="s">
        <v>38</v>
      </c>
      <c r="J94" t="s">
        <v>39</v>
      </c>
      <c r="K94" t="s">
        <v>40</v>
      </c>
      <c r="L94" t="s">
        <v>41</v>
      </c>
      <c r="M94" t="s">
        <v>42</v>
      </c>
      <c r="N94" t="s">
        <v>43</v>
      </c>
      <c r="O94" t="s">
        <v>44</v>
      </c>
      <c r="Q94" t="b">
        <f t="shared" si="15"/>
        <v>0</v>
      </c>
      <c r="R94" t="b">
        <f t="shared" si="16"/>
        <v>0</v>
      </c>
      <c r="S94" t="b">
        <f t="shared" si="17"/>
        <v>0</v>
      </c>
      <c r="T94" t="b">
        <f t="shared" si="18"/>
        <v>0</v>
      </c>
      <c r="U94" t="b">
        <f t="shared" si="19"/>
        <v>0</v>
      </c>
      <c r="V94" t="b">
        <f t="shared" si="20"/>
        <v>0</v>
      </c>
      <c r="W94" t="b">
        <f t="shared" si="21"/>
        <v>1</v>
      </c>
      <c r="X94" t="b">
        <f t="shared" si="22"/>
        <v>0</v>
      </c>
      <c r="Y94" t="b">
        <f t="shared" si="23"/>
        <v>0</v>
      </c>
      <c r="Z94" t="b">
        <f t="shared" si="24"/>
        <v>0</v>
      </c>
      <c r="AA94" t="b">
        <f t="shared" si="25"/>
        <v>0</v>
      </c>
      <c r="AB94" t="b">
        <f t="shared" si="26"/>
        <v>0</v>
      </c>
      <c r="AC94" t="b">
        <f t="shared" si="27"/>
        <v>0</v>
      </c>
      <c r="AD94" t="b">
        <f t="shared" si="28"/>
        <v>0</v>
      </c>
    </row>
    <row r="95" spans="1:30" hidden="1" x14ac:dyDescent="0.25">
      <c r="A95" t="s">
        <v>1162</v>
      </c>
      <c r="B95" t="s">
        <v>46</v>
      </c>
      <c r="C95" t="s">
        <v>47</v>
      </c>
      <c r="D95" t="s">
        <v>48</v>
      </c>
      <c r="E95" t="s">
        <v>49</v>
      </c>
      <c r="F95" t="s">
        <v>50</v>
      </c>
      <c r="G95" t="s">
        <v>51</v>
      </c>
      <c r="H95" t="s">
        <v>52</v>
      </c>
      <c r="I95" t="s">
        <v>53</v>
      </c>
      <c r="J95" t="s">
        <v>54</v>
      </c>
      <c r="K95" t="s">
        <v>55</v>
      </c>
      <c r="L95" t="s">
        <v>56</v>
      </c>
      <c r="M95" t="s">
        <v>57</v>
      </c>
      <c r="N95" t="s">
        <v>58</v>
      </c>
      <c r="O95" t="s">
        <v>51</v>
      </c>
      <c r="Q95" t="b">
        <f t="shared" si="15"/>
        <v>0</v>
      </c>
      <c r="R95" t="b">
        <f t="shared" si="16"/>
        <v>0</v>
      </c>
      <c r="S95" t="b">
        <f t="shared" si="17"/>
        <v>0</v>
      </c>
      <c r="T95" t="b">
        <f t="shared" si="18"/>
        <v>0</v>
      </c>
      <c r="U95" t="b">
        <f t="shared" si="19"/>
        <v>0</v>
      </c>
      <c r="V95" t="b">
        <f t="shared" si="20"/>
        <v>0</v>
      </c>
      <c r="W95" t="b">
        <f t="shared" si="21"/>
        <v>1</v>
      </c>
      <c r="X95" t="b">
        <f t="shared" si="22"/>
        <v>0</v>
      </c>
      <c r="Y95" t="b">
        <f t="shared" si="23"/>
        <v>0</v>
      </c>
      <c r="Z95" t="b">
        <f t="shared" si="24"/>
        <v>0</v>
      </c>
      <c r="AA95" t="b">
        <f t="shared" si="25"/>
        <v>0</v>
      </c>
      <c r="AB95" t="b">
        <f t="shared" si="26"/>
        <v>0</v>
      </c>
      <c r="AC95" t="b">
        <f t="shared" si="27"/>
        <v>0</v>
      </c>
      <c r="AD95" t="b">
        <f t="shared" si="28"/>
        <v>0</v>
      </c>
    </row>
    <row r="96" spans="1:30" hidden="1" x14ac:dyDescent="0.25">
      <c r="A96" t="s">
        <v>1163</v>
      </c>
      <c r="B96" t="s">
        <v>60</v>
      </c>
      <c r="C96" t="s">
        <v>61</v>
      </c>
      <c r="D96" t="s">
        <v>62</v>
      </c>
      <c r="E96" t="s">
        <v>63</v>
      </c>
      <c r="F96" t="s">
        <v>64</v>
      </c>
      <c r="G96" t="s">
        <v>65</v>
      </c>
      <c r="H96" t="s">
        <v>66</v>
      </c>
      <c r="I96" t="s">
        <v>67</v>
      </c>
      <c r="J96" t="s">
        <v>68</v>
      </c>
      <c r="K96" t="s">
        <v>69</v>
      </c>
      <c r="L96" t="s">
        <v>70</v>
      </c>
      <c r="M96" t="s">
        <v>71</v>
      </c>
      <c r="N96" t="s">
        <v>72</v>
      </c>
      <c r="O96" t="s">
        <v>73</v>
      </c>
      <c r="Q96" t="b">
        <f t="shared" si="15"/>
        <v>0</v>
      </c>
      <c r="R96" t="b">
        <f t="shared" si="16"/>
        <v>0</v>
      </c>
      <c r="S96" t="b">
        <f t="shared" si="17"/>
        <v>0</v>
      </c>
      <c r="T96" t="b">
        <f t="shared" si="18"/>
        <v>0</v>
      </c>
      <c r="U96" t="b">
        <f t="shared" si="19"/>
        <v>0</v>
      </c>
      <c r="V96" t="b">
        <f t="shared" si="20"/>
        <v>0</v>
      </c>
      <c r="W96" t="b">
        <f t="shared" si="21"/>
        <v>1</v>
      </c>
      <c r="X96" t="b">
        <f t="shared" si="22"/>
        <v>0</v>
      </c>
      <c r="Y96" t="b">
        <f t="shared" si="23"/>
        <v>0</v>
      </c>
      <c r="Z96" t="b">
        <f t="shared" si="24"/>
        <v>0</v>
      </c>
      <c r="AA96" t="b">
        <f t="shared" si="25"/>
        <v>0</v>
      </c>
      <c r="AB96" t="b">
        <f t="shared" si="26"/>
        <v>0</v>
      </c>
      <c r="AC96" t="b">
        <f t="shared" si="27"/>
        <v>0</v>
      </c>
      <c r="AD96" t="b">
        <f t="shared" si="28"/>
        <v>0</v>
      </c>
    </row>
    <row r="97" spans="1:30" hidden="1" x14ac:dyDescent="0.25">
      <c r="A97" t="s">
        <v>1164</v>
      </c>
      <c r="B97" t="s">
        <v>75</v>
      </c>
      <c r="C97" t="s">
        <v>76</v>
      </c>
      <c r="D97" t="s">
        <v>77</v>
      </c>
      <c r="E97" t="s">
        <v>78</v>
      </c>
      <c r="F97" t="s">
        <v>79</v>
      </c>
      <c r="G97" t="s">
        <v>80</v>
      </c>
      <c r="H97" t="s">
        <v>81</v>
      </c>
      <c r="I97" t="s">
        <v>82</v>
      </c>
      <c r="J97" t="s">
        <v>83</v>
      </c>
      <c r="K97" t="s">
        <v>84</v>
      </c>
      <c r="L97" t="s">
        <v>85</v>
      </c>
      <c r="M97" t="s">
        <v>86</v>
      </c>
      <c r="N97" t="s">
        <v>87</v>
      </c>
      <c r="O97" t="s">
        <v>88</v>
      </c>
      <c r="Q97" t="b">
        <f t="shared" si="15"/>
        <v>0</v>
      </c>
      <c r="R97" t="b">
        <f t="shared" si="16"/>
        <v>0</v>
      </c>
      <c r="S97" t="b">
        <f t="shared" si="17"/>
        <v>0</v>
      </c>
      <c r="T97" t="b">
        <f t="shared" si="18"/>
        <v>0</v>
      </c>
      <c r="U97" t="b">
        <f t="shared" si="19"/>
        <v>0</v>
      </c>
      <c r="V97" t="b">
        <f t="shared" si="20"/>
        <v>0</v>
      </c>
      <c r="W97" t="b">
        <f t="shared" si="21"/>
        <v>1</v>
      </c>
      <c r="X97" t="b">
        <f t="shared" si="22"/>
        <v>0</v>
      </c>
      <c r="Y97" t="b">
        <f t="shared" si="23"/>
        <v>0</v>
      </c>
      <c r="Z97" t="b">
        <f t="shared" si="24"/>
        <v>0</v>
      </c>
      <c r="AA97" t="b">
        <f t="shared" si="25"/>
        <v>0</v>
      </c>
      <c r="AB97" t="b">
        <f t="shared" si="26"/>
        <v>0</v>
      </c>
      <c r="AC97" t="b">
        <f t="shared" si="27"/>
        <v>0</v>
      </c>
      <c r="AD97" t="b">
        <f t="shared" si="28"/>
        <v>0</v>
      </c>
    </row>
    <row r="98" spans="1:30" hidden="1" x14ac:dyDescent="0.25">
      <c r="A98" t="s">
        <v>1165</v>
      </c>
      <c r="B98" t="s">
        <v>90</v>
      </c>
      <c r="C98" t="s">
        <v>91</v>
      </c>
      <c r="D98" t="s">
        <v>92</v>
      </c>
      <c r="E98" t="s">
        <v>93</v>
      </c>
      <c r="F98" t="s">
        <v>94</v>
      </c>
      <c r="G98" t="s">
        <v>95</v>
      </c>
      <c r="H98" t="s">
        <v>96</v>
      </c>
      <c r="I98" t="s">
        <v>97</v>
      </c>
      <c r="J98" t="s">
        <v>98</v>
      </c>
      <c r="K98" t="s">
        <v>99</v>
      </c>
      <c r="L98" t="s">
        <v>100</v>
      </c>
      <c r="M98" t="s">
        <v>101</v>
      </c>
      <c r="N98" t="s">
        <v>102</v>
      </c>
      <c r="O98" t="s">
        <v>103</v>
      </c>
      <c r="Q98" t="b">
        <f t="shared" si="15"/>
        <v>0</v>
      </c>
      <c r="R98" t="b">
        <f t="shared" si="16"/>
        <v>0</v>
      </c>
      <c r="S98" t="b">
        <f t="shared" si="17"/>
        <v>0</v>
      </c>
      <c r="T98" t="b">
        <f t="shared" si="18"/>
        <v>0</v>
      </c>
      <c r="U98" t="b">
        <f t="shared" si="19"/>
        <v>0</v>
      </c>
      <c r="V98" t="b">
        <f t="shared" si="20"/>
        <v>0</v>
      </c>
      <c r="W98" t="b">
        <f t="shared" si="21"/>
        <v>1</v>
      </c>
      <c r="X98" t="b">
        <f t="shared" si="22"/>
        <v>0</v>
      </c>
      <c r="Y98" t="b">
        <f t="shared" si="23"/>
        <v>0</v>
      </c>
      <c r="Z98" t="b">
        <f t="shared" si="24"/>
        <v>0</v>
      </c>
      <c r="AA98" t="b">
        <f t="shared" si="25"/>
        <v>0</v>
      </c>
      <c r="AB98" t="b">
        <f t="shared" si="26"/>
        <v>0</v>
      </c>
      <c r="AC98" t="b">
        <f t="shared" si="27"/>
        <v>0</v>
      </c>
      <c r="AD98" t="b">
        <f t="shared" si="28"/>
        <v>0</v>
      </c>
    </row>
    <row r="99" spans="1:30" hidden="1" x14ac:dyDescent="0.25">
      <c r="A99" t="s">
        <v>1166</v>
      </c>
      <c r="B99" t="s">
        <v>16</v>
      </c>
      <c r="C99" t="s">
        <v>17</v>
      </c>
      <c r="D99" t="s">
        <v>18</v>
      </c>
      <c r="E99" t="s">
        <v>19</v>
      </c>
      <c r="F99" t="s">
        <v>20</v>
      </c>
      <c r="G99" t="s">
        <v>21</v>
      </c>
      <c r="H99" t="s">
        <v>22</v>
      </c>
      <c r="I99" t="s">
        <v>23</v>
      </c>
      <c r="J99" t="s">
        <v>24</v>
      </c>
      <c r="K99" t="s">
        <v>25</v>
      </c>
      <c r="L99" t="s">
        <v>26</v>
      </c>
      <c r="M99" t="s">
        <v>27</v>
      </c>
      <c r="N99" t="s">
        <v>28</v>
      </c>
      <c r="O99" t="s">
        <v>29</v>
      </c>
      <c r="Q99" t="b">
        <f t="shared" si="15"/>
        <v>0</v>
      </c>
      <c r="R99" t="b">
        <f t="shared" si="16"/>
        <v>0</v>
      </c>
      <c r="S99" t="b">
        <f t="shared" si="17"/>
        <v>0</v>
      </c>
      <c r="T99" t="b">
        <f t="shared" si="18"/>
        <v>0</v>
      </c>
      <c r="U99" t="b">
        <f t="shared" si="19"/>
        <v>0</v>
      </c>
      <c r="V99" t="b">
        <f t="shared" si="20"/>
        <v>0</v>
      </c>
      <c r="W99" t="b">
        <f t="shared" si="21"/>
        <v>1</v>
      </c>
      <c r="X99" t="b">
        <f t="shared" si="22"/>
        <v>0</v>
      </c>
      <c r="Y99" t="b">
        <f t="shared" si="23"/>
        <v>0</v>
      </c>
      <c r="Z99" t="b">
        <f t="shared" si="24"/>
        <v>0</v>
      </c>
      <c r="AA99" t="b">
        <f t="shared" si="25"/>
        <v>0</v>
      </c>
      <c r="AB99" t="b">
        <f t="shared" si="26"/>
        <v>0</v>
      </c>
      <c r="AC99" t="b">
        <f t="shared" si="27"/>
        <v>0</v>
      </c>
      <c r="AD99" t="b">
        <f t="shared" si="28"/>
        <v>0</v>
      </c>
    </row>
    <row r="100" spans="1:30" hidden="1" x14ac:dyDescent="0.25">
      <c r="A100" t="s">
        <v>1167</v>
      </c>
      <c r="B100" t="s">
        <v>60</v>
      </c>
      <c r="C100" t="s">
        <v>61</v>
      </c>
      <c r="D100" t="s">
        <v>62</v>
      </c>
      <c r="E100" t="s">
        <v>63</v>
      </c>
      <c r="F100" t="s">
        <v>64</v>
      </c>
      <c r="G100" t="s">
        <v>65</v>
      </c>
      <c r="H100" t="s">
        <v>66</v>
      </c>
      <c r="I100" t="s">
        <v>67</v>
      </c>
      <c r="J100" t="s">
        <v>68</v>
      </c>
      <c r="K100" t="s">
        <v>69</v>
      </c>
      <c r="L100" t="s">
        <v>70</v>
      </c>
      <c r="M100" t="s">
        <v>71</v>
      </c>
      <c r="N100" t="s">
        <v>72</v>
      </c>
      <c r="O100" t="s">
        <v>73</v>
      </c>
      <c r="Q100" t="b">
        <f t="shared" si="15"/>
        <v>0</v>
      </c>
      <c r="R100" t="b">
        <f t="shared" si="16"/>
        <v>0</v>
      </c>
      <c r="S100" t="b">
        <f t="shared" si="17"/>
        <v>0</v>
      </c>
      <c r="T100" t="b">
        <f t="shared" si="18"/>
        <v>0</v>
      </c>
      <c r="U100" t="b">
        <f t="shared" si="19"/>
        <v>0</v>
      </c>
      <c r="V100" t="b">
        <f t="shared" si="20"/>
        <v>0</v>
      </c>
      <c r="W100" t="b">
        <f t="shared" si="21"/>
        <v>1</v>
      </c>
      <c r="X100" t="b">
        <f t="shared" si="22"/>
        <v>0</v>
      </c>
      <c r="Y100" t="b">
        <f t="shared" si="23"/>
        <v>0</v>
      </c>
      <c r="Z100" t="b">
        <f t="shared" si="24"/>
        <v>0</v>
      </c>
      <c r="AA100" t="b">
        <f t="shared" si="25"/>
        <v>0</v>
      </c>
      <c r="AB100" t="b">
        <f t="shared" si="26"/>
        <v>0</v>
      </c>
      <c r="AC100" t="b">
        <f t="shared" si="27"/>
        <v>0</v>
      </c>
      <c r="AD100" t="b">
        <f t="shared" si="28"/>
        <v>0</v>
      </c>
    </row>
    <row r="101" spans="1:30" hidden="1" x14ac:dyDescent="0.25">
      <c r="A101" t="s">
        <v>1168</v>
      </c>
      <c r="B101" t="s">
        <v>107</v>
      </c>
      <c r="C101" t="s">
        <v>108</v>
      </c>
      <c r="D101" t="s">
        <v>109</v>
      </c>
      <c r="E101" t="s">
        <v>110</v>
      </c>
      <c r="F101" t="s">
        <v>111</v>
      </c>
      <c r="G101" t="s">
        <v>112</v>
      </c>
      <c r="H101" t="s">
        <v>113</v>
      </c>
      <c r="I101" t="s">
        <v>114</v>
      </c>
      <c r="J101" t="s">
        <v>115</v>
      </c>
      <c r="K101" t="s">
        <v>116</v>
      </c>
      <c r="L101" t="s">
        <v>117</v>
      </c>
      <c r="M101" t="s">
        <v>118</v>
      </c>
      <c r="N101" t="s">
        <v>119</v>
      </c>
      <c r="O101" t="s">
        <v>120</v>
      </c>
      <c r="Q101" t="b">
        <f t="shared" si="15"/>
        <v>0</v>
      </c>
      <c r="R101" t="b">
        <f t="shared" si="16"/>
        <v>0</v>
      </c>
      <c r="S101" t="b">
        <f t="shared" si="17"/>
        <v>0</v>
      </c>
      <c r="T101" t="b">
        <f t="shared" si="18"/>
        <v>0</v>
      </c>
      <c r="U101" t="b">
        <f t="shared" si="19"/>
        <v>0</v>
      </c>
      <c r="V101" t="b">
        <f t="shared" si="20"/>
        <v>0</v>
      </c>
      <c r="W101" t="b">
        <f t="shared" si="21"/>
        <v>1</v>
      </c>
      <c r="X101" t="b">
        <f t="shared" si="22"/>
        <v>0</v>
      </c>
      <c r="Y101" t="b">
        <f t="shared" si="23"/>
        <v>0</v>
      </c>
      <c r="Z101" t="b">
        <f t="shared" si="24"/>
        <v>0</v>
      </c>
      <c r="AA101" t="b">
        <f t="shared" si="25"/>
        <v>0</v>
      </c>
      <c r="AB101" t="b">
        <f t="shared" si="26"/>
        <v>0</v>
      </c>
      <c r="AC101" t="b">
        <f t="shared" si="27"/>
        <v>0</v>
      </c>
      <c r="AD101" t="b">
        <f t="shared" si="28"/>
        <v>0</v>
      </c>
    </row>
    <row r="102" spans="1:30" hidden="1" x14ac:dyDescent="0.25">
      <c r="A102" t="s">
        <v>1169</v>
      </c>
      <c r="B102" t="s">
        <v>122</v>
      </c>
      <c r="C102" t="s">
        <v>123</v>
      </c>
      <c r="D102" t="s">
        <v>124</v>
      </c>
      <c r="E102" t="s">
        <v>125</v>
      </c>
      <c r="F102" t="s">
        <v>126</v>
      </c>
      <c r="G102" t="s">
        <v>127</v>
      </c>
      <c r="H102" t="s">
        <v>128</v>
      </c>
      <c r="I102" t="s">
        <v>129</v>
      </c>
      <c r="J102" t="s">
        <v>130</v>
      </c>
      <c r="K102" t="s">
        <v>131</v>
      </c>
      <c r="L102" t="s">
        <v>132</v>
      </c>
      <c r="M102" t="s">
        <v>133</v>
      </c>
      <c r="N102" t="s">
        <v>134</v>
      </c>
      <c r="O102" t="s">
        <v>135</v>
      </c>
      <c r="Q102" t="b">
        <f t="shared" si="15"/>
        <v>0</v>
      </c>
      <c r="R102" t="b">
        <f t="shared" si="16"/>
        <v>0</v>
      </c>
      <c r="S102" t="b">
        <f t="shared" si="17"/>
        <v>0</v>
      </c>
      <c r="T102" t="b">
        <f t="shared" si="18"/>
        <v>0</v>
      </c>
      <c r="U102" t="b">
        <f t="shared" si="19"/>
        <v>0</v>
      </c>
      <c r="V102" t="b">
        <f t="shared" si="20"/>
        <v>0</v>
      </c>
      <c r="W102" t="b">
        <f t="shared" si="21"/>
        <v>1</v>
      </c>
      <c r="X102" t="b">
        <f t="shared" si="22"/>
        <v>0</v>
      </c>
      <c r="Y102" t="b">
        <f t="shared" si="23"/>
        <v>0</v>
      </c>
      <c r="Z102" t="b">
        <f t="shared" si="24"/>
        <v>0</v>
      </c>
      <c r="AA102" t="b">
        <f t="shared" si="25"/>
        <v>0</v>
      </c>
      <c r="AB102" t="b">
        <f t="shared" si="26"/>
        <v>0</v>
      </c>
      <c r="AC102" t="b">
        <f t="shared" si="27"/>
        <v>0</v>
      </c>
      <c r="AD102" t="b">
        <f t="shared" si="28"/>
        <v>0</v>
      </c>
    </row>
    <row r="103" spans="1:30" hidden="1" x14ac:dyDescent="0.25">
      <c r="A103" t="s">
        <v>1170</v>
      </c>
      <c r="B103" t="s">
        <v>137</v>
      </c>
      <c r="C103" t="s">
        <v>138</v>
      </c>
      <c r="D103" t="s">
        <v>139</v>
      </c>
      <c r="E103" t="s">
        <v>140</v>
      </c>
      <c r="F103" t="s">
        <v>141</v>
      </c>
      <c r="G103" t="s">
        <v>142</v>
      </c>
      <c r="H103" t="s">
        <v>143</v>
      </c>
      <c r="I103" t="s">
        <v>144</v>
      </c>
      <c r="J103" t="s">
        <v>145</v>
      </c>
      <c r="K103" t="s">
        <v>146</v>
      </c>
      <c r="L103" t="s">
        <v>147</v>
      </c>
      <c r="M103" t="s">
        <v>148</v>
      </c>
      <c r="N103" t="s">
        <v>149</v>
      </c>
      <c r="O103" t="s">
        <v>150</v>
      </c>
      <c r="Q103" t="b">
        <f t="shared" si="15"/>
        <v>0</v>
      </c>
      <c r="R103" t="b">
        <f t="shared" si="16"/>
        <v>0</v>
      </c>
      <c r="S103" t="b">
        <f t="shared" si="17"/>
        <v>0</v>
      </c>
      <c r="T103" t="b">
        <f t="shared" si="18"/>
        <v>0</v>
      </c>
      <c r="U103" t="b">
        <f t="shared" si="19"/>
        <v>0</v>
      </c>
      <c r="V103" t="b">
        <f t="shared" si="20"/>
        <v>0</v>
      </c>
      <c r="W103" t="b">
        <f t="shared" si="21"/>
        <v>1</v>
      </c>
      <c r="X103" t="b">
        <f t="shared" si="22"/>
        <v>0</v>
      </c>
      <c r="Y103" t="b">
        <f t="shared" si="23"/>
        <v>0</v>
      </c>
      <c r="Z103" t="b">
        <f t="shared" si="24"/>
        <v>0</v>
      </c>
      <c r="AA103" t="b">
        <f t="shared" si="25"/>
        <v>0</v>
      </c>
      <c r="AB103" t="b">
        <f t="shared" si="26"/>
        <v>0</v>
      </c>
      <c r="AC103" t="b">
        <f t="shared" si="27"/>
        <v>0</v>
      </c>
      <c r="AD103" t="b">
        <f t="shared" si="28"/>
        <v>0</v>
      </c>
    </row>
    <row r="104" spans="1:30" hidden="1" x14ac:dyDescent="0.25">
      <c r="A104" t="s">
        <v>1171</v>
      </c>
      <c r="B104" t="s">
        <v>152</v>
      </c>
      <c r="C104" t="s">
        <v>153</v>
      </c>
      <c r="D104" t="s">
        <v>154</v>
      </c>
      <c r="E104" t="s">
        <v>155</v>
      </c>
      <c r="F104" t="s">
        <v>156</v>
      </c>
      <c r="G104" t="s">
        <v>157</v>
      </c>
      <c r="H104" t="s">
        <v>158</v>
      </c>
      <c r="I104" t="s">
        <v>159</v>
      </c>
      <c r="J104" t="s">
        <v>160</v>
      </c>
      <c r="K104" t="s">
        <v>161</v>
      </c>
      <c r="L104" t="s">
        <v>162</v>
      </c>
      <c r="M104" t="s">
        <v>163</v>
      </c>
      <c r="N104" t="s">
        <v>164</v>
      </c>
      <c r="O104" t="s">
        <v>165</v>
      </c>
      <c r="Q104" t="b">
        <f t="shared" si="15"/>
        <v>0</v>
      </c>
      <c r="R104" t="b">
        <f t="shared" si="16"/>
        <v>0</v>
      </c>
      <c r="S104" t="b">
        <f t="shared" si="17"/>
        <v>0</v>
      </c>
      <c r="T104" t="b">
        <f t="shared" si="18"/>
        <v>0</v>
      </c>
      <c r="U104" t="b">
        <f t="shared" si="19"/>
        <v>0</v>
      </c>
      <c r="V104" t="b">
        <f t="shared" si="20"/>
        <v>0</v>
      </c>
      <c r="W104" t="b">
        <f t="shared" si="21"/>
        <v>1</v>
      </c>
      <c r="X104" t="b">
        <f t="shared" si="22"/>
        <v>0</v>
      </c>
      <c r="Y104" t="b">
        <f t="shared" si="23"/>
        <v>0</v>
      </c>
      <c r="Z104" t="b">
        <f t="shared" si="24"/>
        <v>0</v>
      </c>
      <c r="AA104" t="b">
        <f t="shared" si="25"/>
        <v>0</v>
      </c>
      <c r="AB104" t="b">
        <f t="shared" si="26"/>
        <v>0</v>
      </c>
      <c r="AC104" t="b">
        <f t="shared" si="27"/>
        <v>0</v>
      </c>
      <c r="AD104" t="b">
        <f t="shared" si="28"/>
        <v>0</v>
      </c>
    </row>
    <row r="105" spans="1:30" hidden="1" x14ac:dyDescent="0.25">
      <c r="A105" t="s">
        <v>1172</v>
      </c>
      <c r="B105" t="s">
        <v>167</v>
      </c>
      <c r="C105" t="s">
        <v>168</v>
      </c>
      <c r="D105" t="s">
        <v>169</v>
      </c>
      <c r="E105" t="s">
        <v>170</v>
      </c>
      <c r="F105" t="s">
        <v>171</v>
      </c>
      <c r="G105" t="s">
        <v>172</v>
      </c>
      <c r="H105" t="s">
        <v>173</v>
      </c>
      <c r="I105" t="s">
        <v>174</v>
      </c>
      <c r="J105" t="s">
        <v>175</v>
      </c>
      <c r="K105" t="s">
        <v>176</v>
      </c>
      <c r="L105" t="s">
        <v>177</v>
      </c>
      <c r="M105" t="s">
        <v>171</v>
      </c>
      <c r="N105" t="s">
        <v>178</v>
      </c>
      <c r="O105" t="s">
        <v>172</v>
      </c>
      <c r="Q105" t="b">
        <f t="shared" si="15"/>
        <v>0</v>
      </c>
      <c r="R105" t="b">
        <f t="shared" si="16"/>
        <v>0</v>
      </c>
      <c r="S105" t="b">
        <f t="shared" si="17"/>
        <v>0</v>
      </c>
      <c r="T105" t="b">
        <f t="shared" si="18"/>
        <v>0</v>
      </c>
      <c r="U105" t="b">
        <f t="shared" si="19"/>
        <v>0</v>
      </c>
      <c r="V105" t="b">
        <f t="shared" si="20"/>
        <v>0</v>
      </c>
      <c r="W105" t="b">
        <f t="shared" si="21"/>
        <v>1</v>
      </c>
      <c r="X105" t="b">
        <f t="shared" si="22"/>
        <v>0</v>
      </c>
      <c r="Y105" t="b">
        <f t="shared" si="23"/>
        <v>0</v>
      </c>
      <c r="Z105" t="b">
        <f t="shared" si="24"/>
        <v>0</v>
      </c>
      <c r="AA105" t="b">
        <f t="shared" si="25"/>
        <v>0</v>
      </c>
      <c r="AB105" t="b">
        <f t="shared" si="26"/>
        <v>0</v>
      </c>
      <c r="AC105" t="b">
        <f t="shared" si="27"/>
        <v>0</v>
      </c>
      <c r="AD105" t="b">
        <f t="shared" si="28"/>
        <v>0</v>
      </c>
    </row>
    <row r="106" spans="1:30" hidden="1" x14ac:dyDescent="0.25">
      <c r="A106" t="s">
        <v>1173</v>
      </c>
      <c r="B106" t="s">
        <v>180</v>
      </c>
      <c r="C106" t="s">
        <v>181</v>
      </c>
      <c r="D106" t="s">
        <v>182</v>
      </c>
      <c r="E106" t="s">
        <v>183</v>
      </c>
      <c r="F106" t="s">
        <v>184</v>
      </c>
      <c r="G106" t="s">
        <v>185</v>
      </c>
      <c r="H106" t="s">
        <v>186</v>
      </c>
      <c r="I106" t="s">
        <v>187</v>
      </c>
      <c r="J106" t="s">
        <v>188</v>
      </c>
      <c r="K106" t="s">
        <v>1174</v>
      </c>
      <c r="L106" t="s">
        <v>190</v>
      </c>
      <c r="M106" t="s">
        <v>191</v>
      </c>
      <c r="N106" t="s">
        <v>192</v>
      </c>
      <c r="O106" t="s">
        <v>193</v>
      </c>
      <c r="Q106" t="b">
        <f t="shared" si="15"/>
        <v>0</v>
      </c>
      <c r="R106" t="b">
        <f t="shared" si="16"/>
        <v>0</v>
      </c>
      <c r="S106" t="b">
        <f t="shared" si="17"/>
        <v>0</v>
      </c>
      <c r="T106" t="b">
        <f t="shared" si="18"/>
        <v>0</v>
      </c>
      <c r="U106" t="b">
        <f t="shared" si="19"/>
        <v>0</v>
      </c>
      <c r="V106" t="b">
        <f t="shared" si="20"/>
        <v>0</v>
      </c>
      <c r="W106" t="b">
        <f t="shared" si="21"/>
        <v>1</v>
      </c>
      <c r="X106" t="b">
        <f t="shared" si="22"/>
        <v>0</v>
      </c>
      <c r="Y106" t="b">
        <f t="shared" si="23"/>
        <v>0</v>
      </c>
      <c r="Z106" t="b">
        <f t="shared" si="24"/>
        <v>0</v>
      </c>
      <c r="AA106" t="b">
        <f t="shared" si="25"/>
        <v>0</v>
      </c>
      <c r="AB106" t="b">
        <f t="shared" si="26"/>
        <v>0</v>
      </c>
      <c r="AC106" t="b">
        <f t="shared" si="27"/>
        <v>0</v>
      </c>
      <c r="AD106" t="b">
        <f t="shared" si="28"/>
        <v>0</v>
      </c>
    </row>
    <row r="107" spans="1:30" hidden="1" x14ac:dyDescent="0.25">
      <c r="A107" t="s">
        <v>1175</v>
      </c>
      <c r="B107" t="s">
        <v>167</v>
      </c>
      <c r="C107" t="s">
        <v>168</v>
      </c>
      <c r="D107" t="s">
        <v>169</v>
      </c>
      <c r="E107" t="s">
        <v>170</v>
      </c>
      <c r="F107" t="s">
        <v>171</v>
      </c>
      <c r="G107" t="s">
        <v>172</v>
      </c>
      <c r="H107" t="s">
        <v>173</v>
      </c>
      <c r="I107" t="s">
        <v>174</v>
      </c>
      <c r="J107" t="s">
        <v>175</v>
      </c>
      <c r="K107" t="s">
        <v>176</v>
      </c>
      <c r="L107" t="s">
        <v>177</v>
      </c>
      <c r="M107" t="s">
        <v>171</v>
      </c>
      <c r="N107" t="s">
        <v>178</v>
      </c>
      <c r="O107" t="s">
        <v>172</v>
      </c>
      <c r="Q107" t="b">
        <f t="shared" si="15"/>
        <v>0</v>
      </c>
      <c r="R107" t="b">
        <f t="shared" si="16"/>
        <v>0</v>
      </c>
      <c r="S107" t="b">
        <f t="shared" si="17"/>
        <v>0</v>
      </c>
      <c r="T107" t="b">
        <f t="shared" si="18"/>
        <v>0</v>
      </c>
      <c r="U107" t="b">
        <f t="shared" si="19"/>
        <v>0</v>
      </c>
      <c r="V107" t="b">
        <f t="shared" si="20"/>
        <v>0</v>
      </c>
      <c r="W107" t="b">
        <f t="shared" si="21"/>
        <v>1</v>
      </c>
      <c r="X107" t="b">
        <f t="shared" si="22"/>
        <v>0</v>
      </c>
      <c r="Y107" t="b">
        <f t="shared" si="23"/>
        <v>0</v>
      </c>
      <c r="Z107" t="b">
        <f t="shared" si="24"/>
        <v>0</v>
      </c>
      <c r="AA107" t="b">
        <f t="shared" si="25"/>
        <v>0</v>
      </c>
      <c r="AB107" t="b">
        <f t="shared" si="26"/>
        <v>0</v>
      </c>
      <c r="AC107" t="b">
        <f t="shared" si="27"/>
        <v>0</v>
      </c>
      <c r="AD107" t="b">
        <f t="shared" si="28"/>
        <v>0</v>
      </c>
    </row>
    <row r="108" spans="1:30" hidden="1" x14ac:dyDescent="0.25">
      <c r="A108" t="s">
        <v>1176</v>
      </c>
      <c r="B108" t="s">
        <v>196</v>
      </c>
      <c r="C108" t="s">
        <v>197</v>
      </c>
      <c r="D108" t="s">
        <v>198</v>
      </c>
      <c r="E108" t="s">
        <v>199</v>
      </c>
      <c r="F108" t="s">
        <v>200</v>
      </c>
      <c r="G108" t="s">
        <v>201</v>
      </c>
      <c r="H108" t="s">
        <v>202</v>
      </c>
      <c r="I108" t="s">
        <v>203</v>
      </c>
      <c r="J108" t="s">
        <v>204</v>
      </c>
      <c r="K108" t="s">
        <v>205</v>
      </c>
      <c r="L108" t="s">
        <v>206</v>
      </c>
      <c r="M108" t="s">
        <v>207</v>
      </c>
      <c r="N108" t="s">
        <v>208</v>
      </c>
      <c r="O108" t="s">
        <v>209</v>
      </c>
      <c r="Q108" t="b">
        <f t="shared" si="15"/>
        <v>0</v>
      </c>
      <c r="R108" t="b">
        <f t="shared" si="16"/>
        <v>0</v>
      </c>
      <c r="S108" t="b">
        <f t="shared" si="17"/>
        <v>0</v>
      </c>
      <c r="T108" t="b">
        <f t="shared" si="18"/>
        <v>0</v>
      </c>
      <c r="U108" t="b">
        <f t="shared" si="19"/>
        <v>0</v>
      </c>
      <c r="V108" t="b">
        <f t="shared" si="20"/>
        <v>0</v>
      </c>
      <c r="W108" t="b">
        <f t="shared" si="21"/>
        <v>1</v>
      </c>
      <c r="X108" t="b">
        <f t="shared" si="22"/>
        <v>0</v>
      </c>
      <c r="Y108" t="b">
        <f t="shared" si="23"/>
        <v>0</v>
      </c>
      <c r="Z108" t="b">
        <f t="shared" si="24"/>
        <v>0</v>
      </c>
      <c r="AA108" t="b">
        <f t="shared" si="25"/>
        <v>0</v>
      </c>
      <c r="AB108" t="b">
        <f t="shared" si="26"/>
        <v>0</v>
      </c>
      <c r="AC108" t="b">
        <f t="shared" si="27"/>
        <v>0</v>
      </c>
      <c r="AD108" t="b">
        <f t="shared" si="28"/>
        <v>0</v>
      </c>
    </row>
    <row r="109" spans="1:30" hidden="1" x14ac:dyDescent="0.25">
      <c r="A109" t="s">
        <v>1177</v>
      </c>
      <c r="B109" t="s">
        <v>211</v>
      </c>
      <c r="C109" t="s">
        <v>212</v>
      </c>
      <c r="D109" t="s">
        <v>213</v>
      </c>
      <c r="E109" t="s">
        <v>214</v>
      </c>
      <c r="F109" t="s">
        <v>215</v>
      </c>
      <c r="G109" t="s">
        <v>216</v>
      </c>
      <c r="H109" t="s">
        <v>217</v>
      </c>
      <c r="I109" t="s">
        <v>218</v>
      </c>
      <c r="J109" t="s">
        <v>219</v>
      </c>
      <c r="K109" t="s">
        <v>220</v>
      </c>
      <c r="L109" t="s">
        <v>221</v>
      </c>
      <c r="M109" t="s">
        <v>222</v>
      </c>
      <c r="N109" t="s">
        <v>223</v>
      </c>
      <c r="O109" t="s">
        <v>224</v>
      </c>
      <c r="Q109" t="b">
        <f t="shared" si="15"/>
        <v>0</v>
      </c>
      <c r="R109" t="b">
        <f t="shared" si="16"/>
        <v>0</v>
      </c>
      <c r="S109" t="b">
        <f t="shared" si="17"/>
        <v>0</v>
      </c>
      <c r="T109" t="b">
        <f t="shared" si="18"/>
        <v>0</v>
      </c>
      <c r="U109" t="b">
        <f t="shared" si="19"/>
        <v>0</v>
      </c>
      <c r="V109" t="b">
        <f t="shared" si="20"/>
        <v>0</v>
      </c>
      <c r="W109" t="b">
        <f t="shared" si="21"/>
        <v>1</v>
      </c>
      <c r="X109" t="b">
        <f t="shared" si="22"/>
        <v>0</v>
      </c>
      <c r="Y109" t="b">
        <f t="shared" si="23"/>
        <v>0</v>
      </c>
      <c r="Z109" t="b">
        <f t="shared" si="24"/>
        <v>0</v>
      </c>
      <c r="AA109" t="b">
        <f t="shared" si="25"/>
        <v>0</v>
      </c>
      <c r="AB109" t="b">
        <f t="shared" si="26"/>
        <v>0</v>
      </c>
      <c r="AC109" t="b">
        <f t="shared" si="27"/>
        <v>0</v>
      </c>
      <c r="AD109" t="b">
        <f t="shared" si="28"/>
        <v>0</v>
      </c>
    </row>
    <row r="110" spans="1:30" hidden="1" x14ac:dyDescent="0.25">
      <c r="A110" t="s">
        <v>1178</v>
      </c>
      <c r="B110" t="s">
        <v>226</v>
      </c>
      <c r="C110" t="s">
        <v>227</v>
      </c>
      <c r="D110" t="s">
        <v>228</v>
      </c>
      <c r="E110" t="s">
        <v>229</v>
      </c>
      <c r="F110" t="s">
        <v>230</v>
      </c>
      <c r="G110" t="s">
        <v>231</v>
      </c>
      <c r="H110" t="s">
        <v>232</v>
      </c>
      <c r="I110" t="s">
        <v>233</v>
      </c>
      <c r="J110" t="s">
        <v>234</v>
      </c>
      <c r="K110" t="s">
        <v>235</v>
      </c>
      <c r="L110" t="s">
        <v>233</v>
      </c>
      <c r="M110" t="s">
        <v>236</v>
      </c>
      <c r="N110" t="s">
        <v>237</v>
      </c>
      <c r="O110" t="s">
        <v>231</v>
      </c>
      <c r="Q110" t="b">
        <f t="shared" si="15"/>
        <v>0</v>
      </c>
      <c r="R110" t="b">
        <f t="shared" si="16"/>
        <v>0</v>
      </c>
      <c r="S110" t="b">
        <f t="shared" si="17"/>
        <v>0</v>
      </c>
      <c r="T110" t="b">
        <f t="shared" si="18"/>
        <v>0</v>
      </c>
      <c r="U110" t="b">
        <f t="shared" si="19"/>
        <v>0</v>
      </c>
      <c r="V110" t="b">
        <f t="shared" si="20"/>
        <v>0</v>
      </c>
      <c r="W110" t="b">
        <f t="shared" si="21"/>
        <v>1</v>
      </c>
      <c r="X110" t="b">
        <f t="shared" si="22"/>
        <v>0</v>
      </c>
      <c r="Y110" t="b">
        <f t="shared" si="23"/>
        <v>0</v>
      </c>
      <c r="Z110" t="b">
        <f t="shared" si="24"/>
        <v>0</v>
      </c>
      <c r="AA110" t="b">
        <f t="shared" si="25"/>
        <v>0</v>
      </c>
      <c r="AB110" t="b">
        <f t="shared" si="26"/>
        <v>0</v>
      </c>
      <c r="AC110" t="b">
        <f t="shared" si="27"/>
        <v>0</v>
      </c>
      <c r="AD110" t="b">
        <f t="shared" si="28"/>
        <v>0</v>
      </c>
    </row>
    <row r="111" spans="1:30" hidden="1" x14ac:dyDescent="0.25">
      <c r="A111" t="s">
        <v>1179</v>
      </c>
      <c r="B111" t="s">
        <v>239</v>
      </c>
      <c r="C111" t="s">
        <v>240</v>
      </c>
      <c r="D111" t="s">
        <v>241</v>
      </c>
      <c r="E111" t="s">
        <v>242</v>
      </c>
      <c r="F111" t="s">
        <v>243</v>
      </c>
      <c r="G111" t="s">
        <v>244</v>
      </c>
      <c r="H111" t="s">
        <v>245</v>
      </c>
      <c r="I111" t="s">
        <v>246</v>
      </c>
      <c r="J111" t="s">
        <v>247</v>
      </c>
      <c r="K111" t="s">
        <v>248</v>
      </c>
      <c r="L111" t="s">
        <v>249</v>
      </c>
      <c r="M111" t="s">
        <v>243</v>
      </c>
      <c r="N111" t="s">
        <v>250</v>
      </c>
      <c r="O111" t="s">
        <v>251</v>
      </c>
      <c r="Q111" t="b">
        <f t="shared" si="15"/>
        <v>0</v>
      </c>
      <c r="R111" t="b">
        <f t="shared" si="16"/>
        <v>0</v>
      </c>
      <c r="S111" t="b">
        <f t="shared" si="17"/>
        <v>0</v>
      </c>
      <c r="T111" t="b">
        <f t="shared" si="18"/>
        <v>0</v>
      </c>
      <c r="U111" t="b">
        <f t="shared" si="19"/>
        <v>0</v>
      </c>
      <c r="V111" t="b">
        <f t="shared" si="20"/>
        <v>0</v>
      </c>
      <c r="W111" t="b">
        <f t="shared" si="21"/>
        <v>1</v>
      </c>
      <c r="X111" t="b">
        <f t="shared" si="22"/>
        <v>0</v>
      </c>
      <c r="Y111" t="b">
        <f t="shared" si="23"/>
        <v>0</v>
      </c>
      <c r="Z111" t="b">
        <f t="shared" si="24"/>
        <v>0</v>
      </c>
      <c r="AA111" t="b">
        <f t="shared" si="25"/>
        <v>0</v>
      </c>
      <c r="AB111" t="b">
        <f t="shared" si="26"/>
        <v>0</v>
      </c>
      <c r="AC111" t="b">
        <f t="shared" si="27"/>
        <v>0</v>
      </c>
      <c r="AD111" t="b">
        <f t="shared" si="28"/>
        <v>0</v>
      </c>
    </row>
    <row r="112" spans="1:30" hidden="1" x14ac:dyDescent="0.25">
      <c r="A112" t="s">
        <v>1180</v>
      </c>
      <c r="B112" t="s">
        <v>253</v>
      </c>
      <c r="C112" t="s">
        <v>254</v>
      </c>
      <c r="D112" t="s">
        <v>255</v>
      </c>
      <c r="E112" t="s">
        <v>256</v>
      </c>
      <c r="F112" t="s">
        <v>257</v>
      </c>
      <c r="G112" t="s">
        <v>258</v>
      </c>
      <c r="H112" t="s">
        <v>259</v>
      </c>
      <c r="I112" t="s">
        <v>260</v>
      </c>
      <c r="J112" t="s">
        <v>261</v>
      </c>
      <c r="K112" t="s">
        <v>262</v>
      </c>
      <c r="L112" t="s">
        <v>263</v>
      </c>
      <c r="M112" t="s">
        <v>264</v>
      </c>
      <c r="N112" t="s">
        <v>265</v>
      </c>
      <c r="O112" t="s">
        <v>266</v>
      </c>
      <c r="Q112" t="b">
        <f t="shared" si="15"/>
        <v>0</v>
      </c>
      <c r="R112" t="b">
        <f t="shared" si="16"/>
        <v>0</v>
      </c>
      <c r="S112" t="b">
        <f t="shared" si="17"/>
        <v>0</v>
      </c>
      <c r="T112" t="b">
        <f t="shared" si="18"/>
        <v>0</v>
      </c>
      <c r="U112" t="b">
        <f t="shared" si="19"/>
        <v>0</v>
      </c>
      <c r="V112" t="b">
        <f t="shared" si="20"/>
        <v>0</v>
      </c>
      <c r="W112" t="b">
        <f t="shared" si="21"/>
        <v>1</v>
      </c>
      <c r="X112" t="b">
        <f t="shared" si="22"/>
        <v>0</v>
      </c>
      <c r="Y112" t="b">
        <f t="shared" si="23"/>
        <v>0</v>
      </c>
      <c r="Z112" t="b">
        <f t="shared" si="24"/>
        <v>0</v>
      </c>
      <c r="AA112" t="b">
        <f t="shared" si="25"/>
        <v>0</v>
      </c>
      <c r="AB112" t="b">
        <f t="shared" si="26"/>
        <v>0</v>
      </c>
      <c r="AC112" t="b">
        <f t="shared" si="27"/>
        <v>0</v>
      </c>
      <c r="AD112" t="b">
        <f t="shared" si="28"/>
        <v>0</v>
      </c>
    </row>
    <row r="113" spans="1:30" hidden="1" x14ac:dyDescent="0.25">
      <c r="A113" t="s">
        <v>1181</v>
      </c>
      <c r="B113" t="s">
        <v>268</v>
      </c>
      <c r="C113" t="s">
        <v>269</v>
      </c>
      <c r="D113" t="s">
        <v>270</v>
      </c>
      <c r="E113" t="s">
        <v>271</v>
      </c>
      <c r="F113" t="s">
        <v>272</v>
      </c>
      <c r="G113" t="s">
        <v>273</v>
      </c>
      <c r="H113" t="s">
        <v>274</v>
      </c>
      <c r="I113" t="s">
        <v>275</v>
      </c>
      <c r="J113" t="s">
        <v>276</v>
      </c>
      <c r="K113" t="s">
        <v>277</v>
      </c>
      <c r="L113" t="s">
        <v>278</v>
      </c>
      <c r="M113" t="s">
        <v>279</v>
      </c>
      <c r="N113" t="s">
        <v>280</v>
      </c>
      <c r="O113" t="s">
        <v>281</v>
      </c>
      <c r="Q113" t="b">
        <f t="shared" si="15"/>
        <v>0</v>
      </c>
      <c r="R113" t="b">
        <f t="shared" si="16"/>
        <v>0</v>
      </c>
      <c r="S113" t="b">
        <f t="shared" si="17"/>
        <v>0</v>
      </c>
      <c r="T113" t="b">
        <f t="shared" si="18"/>
        <v>0</v>
      </c>
      <c r="U113" t="b">
        <f t="shared" si="19"/>
        <v>0</v>
      </c>
      <c r="V113" t="b">
        <f t="shared" si="20"/>
        <v>0</v>
      </c>
      <c r="W113" t="b">
        <f t="shared" si="21"/>
        <v>1</v>
      </c>
      <c r="X113" t="b">
        <f t="shared" si="22"/>
        <v>0</v>
      </c>
      <c r="Y113" t="b">
        <f t="shared" si="23"/>
        <v>0</v>
      </c>
      <c r="Z113" t="b">
        <f t="shared" si="24"/>
        <v>0</v>
      </c>
      <c r="AA113" t="b">
        <f t="shared" si="25"/>
        <v>0</v>
      </c>
      <c r="AB113" t="b">
        <f t="shared" si="26"/>
        <v>0</v>
      </c>
      <c r="AC113" t="b">
        <f t="shared" si="27"/>
        <v>0</v>
      </c>
      <c r="AD113" t="b">
        <f t="shared" si="28"/>
        <v>0</v>
      </c>
    </row>
    <row r="114" spans="1:30" hidden="1" x14ac:dyDescent="0.25">
      <c r="A114" t="s">
        <v>1182</v>
      </c>
      <c r="B114" t="s">
        <v>283</v>
      </c>
      <c r="C114" t="s">
        <v>284</v>
      </c>
      <c r="D114" t="s">
        <v>285</v>
      </c>
      <c r="E114" t="s">
        <v>286</v>
      </c>
      <c r="F114" t="s">
        <v>287</v>
      </c>
      <c r="G114" t="s">
        <v>288</v>
      </c>
      <c r="H114" t="s">
        <v>289</v>
      </c>
      <c r="I114" t="s">
        <v>290</v>
      </c>
      <c r="J114" t="s">
        <v>291</v>
      </c>
      <c r="K114" t="s">
        <v>292</v>
      </c>
      <c r="L114" t="s">
        <v>293</v>
      </c>
      <c r="M114" t="s">
        <v>294</v>
      </c>
      <c r="N114" t="s">
        <v>295</v>
      </c>
      <c r="O114" t="s">
        <v>289</v>
      </c>
      <c r="Q114" t="b">
        <f t="shared" si="15"/>
        <v>0</v>
      </c>
      <c r="R114" t="b">
        <f t="shared" si="16"/>
        <v>0</v>
      </c>
      <c r="S114" t="b">
        <f t="shared" si="17"/>
        <v>0</v>
      </c>
      <c r="T114" t="b">
        <f t="shared" si="18"/>
        <v>0</v>
      </c>
      <c r="U114" t="b">
        <f t="shared" si="19"/>
        <v>0</v>
      </c>
      <c r="V114" t="b">
        <f t="shared" si="20"/>
        <v>0</v>
      </c>
      <c r="W114" t="b">
        <f t="shared" si="21"/>
        <v>1</v>
      </c>
      <c r="X114" t="b">
        <f t="shared" si="22"/>
        <v>0</v>
      </c>
      <c r="Y114" t="b">
        <f t="shared" si="23"/>
        <v>0</v>
      </c>
      <c r="Z114" t="b">
        <f t="shared" si="24"/>
        <v>0</v>
      </c>
      <c r="AA114" t="b">
        <f t="shared" si="25"/>
        <v>0</v>
      </c>
      <c r="AB114" t="b">
        <f t="shared" si="26"/>
        <v>0</v>
      </c>
      <c r="AC114" t="b">
        <f t="shared" si="27"/>
        <v>0</v>
      </c>
      <c r="AD114" t="b">
        <f t="shared" si="28"/>
        <v>1</v>
      </c>
    </row>
    <row r="115" spans="1:30" hidden="1" x14ac:dyDescent="0.25">
      <c r="A115" t="s">
        <v>1183</v>
      </c>
      <c r="B115" t="s">
        <v>297</v>
      </c>
      <c r="C115" t="s">
        <v>298</v>
      </c>
      <c r="D115" t="s">
        <v>299</v>
      </c>
      <c r="E115" t="s">
        <v>300</v>
      </c>
      <c r="F115" t="s">
        <v>301</v>
      </c>
      <c r="G115" t="s">
        <v>302</v>
      </c>
      <c r="H115" t="s">
        <v>303</v>
      </c>
      <c r="I115" t="s">
        <v>304</v>
      </c>
      <c r="J115" t="s">
        <v>305</v>
      </c>
      <c r="K115" t="s">
        <v>306</v>
      </c>
      <c r="L115" t="s">
        <v>307</v>
      </c>
      <c r="M115" t="s">
        <v>308</v>
      </c>
      <c r="N115" t="s">
        <v>309</v>
      </c>
      <c r="O115" t="s">
        <v>310</v>
      </c>
      <c r="Q115" t="b">
        <f t="shared" si="15"/>
        <v>0</v>
      </c>
      <c r="R115" t="b">
        <f t="shared" si="16"/>
        <v>0</v>
      </c>
      <c r="S115" t="b">
        <f t="shared" si="17"/>
        <v>0</v>
      </c>
      <c r="T115" t="b">
        <f t="shared" si="18"/>
        <v>0</v>
      </c>
      <c r="U115" t="b">
        <f t="shared" si="19"/>
        <v>0</v>
      </c>
      <c r="V115" t="b">
        <f t="shared" si="20"/>
        <v>0</v>
      </c>
      <c r="W115" t="b">
        <f t="shared" si="21"/>
        <v>1</v>
      </c>
      <c r="X115" t="b">
        <f t="shared" si="22"/>
        <v>0</v>
      </c>
      <c r="Y115" t="b">
        <f t="shared" si="23"/>
        <v>0</v>
      </c>
      <c r="Z115" t="b">
        <f t="shared" si="24"/>
        <v>0</v>
      </c>
      <c r="AA115" t="b">
        <f t="shared" si="25"/>
        <v>0</v>
      </c>
      <c r="AB115" t="b">
        <f t="shared" si="26"/>
        <v>0</v>
      </c>
      <c r="AC115" t="b">
        <f t="shared" si="27"/>
        <v>0</v>
      </c>
      <c r="AD115" t="b">
        <f t="shared" si="28"/>
        <v>0</v>
      </c>
    </row>
    <row r="116" spans="1:30" hidden="1" x14ac:dyDescent="0.25">
      <c r="A116" t="s">
        <v>1184</v>
      </c>
      <c r="B116" t="s">
        <v>312</v>
      </c>
      <c r="C116" t="s">
        <v>313</v>
      </c>
      <c r="D116" t="s">
        <v>314</v>
      </c>
      <c r="E116" t="s">
        <v>315</v>
      </c>
      <c r="F116" t="s">
        <v>316</v>
      </c>
      <c r="G116" t="s">
        <v>317</v>
      </c>
      <c r="H116" t="s">
        <v>318</v>
      </c>
      <c r="I116" t="s">
        <v>319</v>
      </c>
      <c r="J116" t="s">
        <v>320</v>
      </c>
      <c r="K116" t="s">
        <v>321</v>
      </c>
      <c r="L116" t="s">
        <v>322</v>
      </c>
      <c r="M116" t="s">
        <v>323</v>
      </c>
      <c r="N116" t="s">
        <v>324</v>
      </c>
      <c r="O116" t="s">
        <v>325</v>
      </c>
      <c r="Q116" t="b">
        <f t="shared" si="15"/>
        <v>0</v>
      </c>
      <c r="R116" t="b">
        <f t="shared" si="16"/>
        <v>0</v>
      </c>
      <c r="S116" t="b">
        <f t="shared" si="17"/>
        <v>0</v>
      </c>
      <c r="T116" t="b">
        <f t="shared" si="18"/>
        <v>0</v>
      </c>
      <c r="U116" t="b">
        <f t="shared" si="19"/>
        <v>0</v>
      </c>
      <c r="V116" t="b">
        <f t="shared" si="20"/>
        <v>0</v>
      </c>
      <c r="W116" t="b">
        <f t="shared" si="21"/>
        <v>1</v>
      </c>
      <c r="X116" t="b">
        <f t="shared" si="22"/>
        <v>0</v>
      </c>
      <c r="Y116" t="b">
        <f t="shared" si="23"/>
        <v>0</v>
      </c>
      <c r="Z116" t="b">
        <f t="shared" si="24"/>
        <v>0</v>
      </c>
      <c r="AA116" t="b">
        <f t="shared" si="25"/>
        <v>0</v>
      </c>
      <c r="AB116" t="b">
        <f t="shared" si="26"/>
        <v>0</v>
      </c>
      <c r="AC116" t="b">
        <f t="shared" si="27"/>
        <v>0</v>
      </c>
      <c r="AD116" t="b">
        <f t="shared" si="28"/>
        <v>0</v>
      </c>
    </row>
    <row r="117" spans="1:30" hidden="1" x14ac:dyDescent="0.25">
      <c r="A117" t="s">
        <v>1185</v>
      </c>
      <c r="B117" t="s">
        <v>327</v>
      </c>
      <c r="C117" t="s">
        <v>328</v>
      </c>
      <c r="D117" t="s">
        <v>329</v>
      </c>
      <c r="E117" t="s">
        <v>330</v>
      </c>
      <c r="F117" t="s">
        <v>331</v>
      </c>
      <c r="G117" t="s">
        <v>332</v>
      </c>
      <c r="H117" t="s">
        <v>333</v>
      </c>
      <c r="I117" t="s">
        <v>334</v>
      </c>
      <c r="J117" t="s">
        <v>335</v>
      </c>
      <c r="K117" t="s">
        <v>336</v>
      </c>
      <c r="L117" t="s">
        <v>337</v>
      </c>
      <c r="M117" t="s">
        <v>338</v>
      </c>
      <c r="N117" t="s">
        <v>339</v>
      </c>
      <c r="O117" t="s">
        <v>340</v>
      </c>
      <c r="Q117" t="b">
        <f t="shared" si="15"/>
        <v>0</v>
      </c>
      <c r="R117" t="b">
        <f t="shared" si="16"/>
        <v>0</v>
      </c>
      <c r="S117" t="b">
        <f t="shared" si="17"/>
        <v>0</v>
      </c>
      <c r="T117" t="b">
        <f t="shared" si="18"/>
        <v>0</v>
      </c>
      <c r="U117" t="b">
        <f t="shared" si="19"/>
        <v>0</v>
      </c>
      <c r="V117" t="b">
        <f t="shared" si="20"/>
        <v>0</v>
      </c>
      <c r="W117" t="b">
        <f t="shared" si="21"/>
        <v>1</v>
      </c>
      <c r="X117" t="b">
        <f t="shared" si="22"/>
        <v>0</v>
      </c>
      <c r="Y117" t="b">
        <f t="shared" si="23"/>
        <v>0</v>
      </c>
      <c r="Z117" t="b">
        <f t="shared" si="24"/>
        <v>0</v>
      </c>
      <c r="AA117" t="b">
        <f t="shared" si="25"/>
        <v>0</v>
      </c>
      <c r="AB117" t="b">
        <f t="shared" si="26"/>
        <v>0</v>
      </c>
      <c r="AC117" t="b">
        <f t="shared" si="27"/>
        <v>0</v>
      </c>
      <c r="AD117" t="b">
        <f t="shared" si="28"/>
        <v>0</v>
      </c>
    </row>
    <row r="118" spans="1:30" hidden="1" x14ac:dyDescent="0.25">
      <c r="A118" t="s">
        <v>1186</v>
      </c>
      <c r="B118" t="s">
        <v>342</v>
      </c>
      <c r="C118" t="s">
        <v>343</v>
      </c>
      <c r="D118" t="s">
        <v>344</v>
      </c>
      <c r="E118" t="s">
        <v>345</v>
      </c>
      <c r="F118" t="s">
        <v>346</v>
      </c>
      <c r="G118" t="s">
        <v>347</v>
      </c>
      <c r="H118" t="s">
        <v>348</v>
      </c>
      <c r="I118" t="s">
        <v>349</v>
      </c>
      <c r="J118" t="s">
        <v>350</v>
      </c>
      <c r="K118" t="s">
        <v>351</v>
      </c>
      <c r="L118" t="s">
        <v>352</v>
      </c>
      <c r="M118" t="s">
        <v>353</v>
      </c>
      <c r="N118" t="s">
        <v>354</v>
      </c>
      <c r="O118" t="s">
        <v>347</v>
      </c>
      <c r="Q118" t="b">
        <f t="shared" si="15"/>
        <v>0</v>
      </c>
      <c r="R118" t="b">
        <f t="shared" si="16"/>
        <v>0</v>
      </c>
      <c r="S118" t="b">
        <f t="shared" si="17"/>
        <v>0</v>
      </c>
      <c r="T118" t="b">
        <f t="shared" si="18"/>
        <v>0</v>
      </c>
      <c r="U118" t="b">
        <f t="shared" si="19"/>
        <v>0</v>
      </c>
      <c r="V118" t="b">
        <f t="shared" si="20"/>
        <v>0</v>
      </c>
      <c r="W118" t="b">
        <f t="shared" si="21"/>
        <v>1</v>
      </c>
      <c r="X118" t="b">
        <f t="shared" si="22"/>
        <v>0</v>
      </c>
      <c r="Y118" t="b">
        <f t="shared" si="23"/>
        <v>0</v>
      </c>
      <c r="Z118" t="b">
        <f t="shared" si="24"/>
        <v>0</v>
      </c>
      <c r="AA118" t="b">
        <f t="shared" si="25"/>
        <v>0</v>
      </c>
      <c r="AB118" t="b">
        <f t="shared" si="26"/>
        <v>0</v>
      </c>
      <c r="AC118" t="b">
        <f t="shared" si="27"/>
        <v>0</v>
      </c>
      <c r="AD118" t="b">
        <f t="shared" si="28"/>
        <v>0</v>
      </c>
    </row>
    <row r="119" spans="1:30" hidden="1" x14ac:dyDescent="0.25">
      <c r="A119" t="s">
        <v>1187</v>
      </c>
      <c r="B119" t="s">
        <v>356</v>
      </c>
      <c r="C119" t="s">
        <v>357</v>
      </c>
      <c r="D119" t="s">
        <v>358</v>
      </c>
      <c r="E119" t="s">
        <v>359</v>
      </c>
      <c r="F119" t="s">
        <v>360</v>
      </c>
      <c r="G119" t="s">
        <v>361</v>
      </c>
      <c r="H119" t="s">
        <v>362</v>
      </c>
      <c r="I119" t="s">
        <v>363</v>
      </c>
      <c r="J119" t="s">
        <v>364</v>
      </c>
      <c r="K119" t="s">
        <v>365</v>
      </c>
      <c r="L119" t="s">
        <v>366</v>
      </c>
      <c r="M119" t="s">
        <v>367</v>
      </c>
      <c r="N119" t="s">
        <v>368</v>
      </c>
      <c r="O119" t="s">
        <v>369</v>
      </c>
      <c r="Q119" t="b">
        <f t="shared" si="15"/>
        <v>0</v>
      </c>
      <c r="R119" t="b">
        <f t="shared" si="16"/>
        <v>0</v>
      </c>
      <c r="S119" t="b">
        <f t="shared" si="17"/>
        <v>0</v>
      </c>
      <c r="T119" t="b">
        <f t="shared" si="18"/>
        <v>0</v>
      </c>
      <c r="U119" t="b">
        <f t="shared" si="19"/>
        <v>0</v>
      </c>
      <c r="V119" t="b">
        <f t="shared" si="20"/>
        <v>0</v>
      </c>
      <c r="W119" t="b">
        <f t="shared" si="21"/>
        <v>1</v>
      </c>
      <c r="X119" t="b">
        <f t="shared" si="22"/>
        <v>0</v>
      </c>
      <c r="Y119" t="b">
        <f t="shared" si="23"/>
        <v>0</v>
      </c>
      <c r="Z119" t="b">
        <f t="shared" si="24"/>
        <v>0</v>
      </c>
      <c r="AA119" t="b">
        <f t="shared" si="25"/>
        <v>0</v>
      </c>
      <c r="AB119" t="b">
        <f t="shared" si="26"/>
        <v>0</v>
      </c>
      <c r="AC119" t="b">
        <f t="shared" si="27"/>
        <v>0</v>
      </c>
      <c r="AD119" t="b">
        <f t="shared" si="28"/>
        <v>0</v>
      </c>
    </row>
    <row r="120" spans="1:30" hidden="1" x14ac:dyDescent="0.25">
      <c r="A120" t="s">
        <v>1188</v>
      </c>
      <c r="B120" t="s">
        <v>371</v>
      </c>
      <c r="C120" t="s">
        <v>372</v>
      </c>
      <c r="D120" t="s">
        <v>373</v>
      </c>
      <c r="E120" t="s">
        <v>374</v>
      </c>
      <c r="F120" t="s">
        <v>375</v>
      </c>
      <c r="G120" t="s">
        <v>376</v>
      </c>
      <c r="H120" t="s">
        <v>377</v>
      </c>
      <c r="I120" t="s">
        <v>378</v>
      </c>
      <c r="J120" t="s">
        <v>379</v>
      </c>
      <c r="K120" t="s">
        <v>380</v>
      </c>
      <c r="L120" t="s">
        <v>381</v>
      </c>
      <c r="M120" t="s">
        <v>382</v>
      </c>
      <c r="N120" t="s">
        <v>383</v>
      </c>
      <c r="O120" t="s">
        <v>384</v>
      </c>
      <c r="Q120" t="b">
        <f t="shared" si="15"/>
        <v>0</v>
      </c>
      <c r="R120" t="b">
        <f t="shared" si="16"/>
        <v>0</v>
      </c>
      <c r="S120" t="b">
        <f t="shared" si="17"/>
        <v>0</v>
      </c>
      <c r="T120" t="b">
        <f t="shared" si="18"/>
        <v>0</v>
      </c>
      <c r="U120" t="b">
        <f t="shared" si="19"/>
        <v>0</v>
      </c>
      <c r="V120" t="b">
        <f t="shared" si="20"/>
        <v>0</v>
      </c>
      <c r="W120" t="b">
        <f t="shared" si="21"/>
        <v>1</v>
      </c>
      <c r="X120" t="b">
        <f t="shared" si="22"/>
        <v>0</v>
      </c>
      <c r="Y120" t="b">
        <f t="shared" si="23"/>
        <v>0</v>
      </c>
      <c r="Z120" t="b">
        <f t="shared" si="24"/>
        <v>0</v>
      </c>
      <c r="AA120" t="b">
        <f t="shared" si="25"/>
        <v>0</v>
      </c>
      <c r="AB120" t="b">
        <f t="shared" si="26"/>
        <v>0</v>
      </c>
      <c r="AC120" t="b">
        <f t="shared" si="27"/>
        <v>0</v>
      </c>
      <c r="AD120" t="b">
        <f t="shared" si="28"/>
        <v>0</v>
      </c>
    </row>
    <row r="121" spans="1:30" hidden="1" x14ac:dyDescent="0.25">
      <c r="A121" t="s">
        <v>1189</v>
      </c>
      <c r="B121" t="s">
        <v>386</v>
      </c>
      <c r="C121" t="s">
        <v>387</v>
      </c>
      <c r="D121" t="s">
        <v>388</v>
      </c>
      <c r="E121" t="s">
        <v>389</v>
      </c>
      <c r="F121" t="s">
        <v>390</v>
      </c>
      <c r="G121" t="s">
        <v>391</v>
      </c>
      <c r="H121" t="s">
        <v>392</v>
      </c>
      <c r="I121" t="s">
        <v>393</v>
      </c>
      <c r="J121" t="s">
        <v>394</v>
      </c>
      <c r="K121" t="s">
        <v>395</v>
      </c>
      <c r="L121" t="s">
        <v>396</v>
      </c>
      <c r="M121" t="s">
        <v>397</v>
      </c>
      <c r="N121" t="s">
        <v>398</v>
      </c>
      <c r="O121" t="s">
        <v>399</v>
      </c>
      <c r="Q121" t="b">
        <f t="shared" si="15"/>
        <v>0</v>
      </c>
      <c r="R121" t="b">
        <f t="shared" si="16"/>
        <v>0</v>
      </c>
      <c r="S121" t="b">
        <f t="shared" si="17"/>
        <v>0</v>
      </c>
      <c r="T121" t="b">
        <f t="shared" si="18"/>
        <v>0</v>
      </c>
      <c r="U121" t="b">
        <f t="shared" si="19"/>
        <v>0</v>
      </c>
      <c r="V121" t="b">
        <f t="shared" si="20"/>
        <v>0</v>
      </c>
      <c r="W121" t="b">
        <f t="shared" si="21"/>
        <v>1</v>
      </c>
      <c r="X121" t="b">
        <f t="shared" si="22"/>
        <v>0</v>
      </c>
      <c r="Y121" t="b">
        <f t="shared" si="23"/>
        <v>0</v>
      </c>
      <c r="Z121" t="b">
        <f t="shared" si="24"/>
        <v>0</v>
      </c>
      <c r="AA121" t="b">
        <f t="shared" si="25"/>
        <v>0</v>
      </c>
      <c r="AB121" t="b">
        <f t="shared" si="26"/>
        <v>0</v>
      </c>
      <c r="AC121" t="b">
        <f t="shared" si="27"/>
        <v>0</v>
      </c>
      <c r="AD121" t="b">
        <f t="shared" si="28"/>
        <v>0</v>
      </c>
    </row>
    <row r="122" spans="1:30" hidden="1" x14ac:dyDescent="0.25">
      <c r="A122" t="s">
        <v>1190</v>
      </c>
      <c r="B122" t="s">
        <v>401</v>
      </c>
      <c r="C122" t="s">
        <v>402</v>
      </c>
      <c r="D122" t="s">
        <v>403</v>
      </c>
      <c r="E122" t="s">
        <v>404</v>
      </c>
      <c r="F122" t="s">
        <v>405</v>
      </c>
      <c r="G122" t="s">
        <v>406</v>
      </c>
      <c r="H122" t="s">
        <v>403</v>
      </c>
      <c r="I122" t="s">
        <v>407</v>
      </c>
      <c r="J122" t="s">
        <v>408</v>
      </c>
      <c r="K122" t="s">
        <v>409</v>
      </c>
      <c r="L122" t="s">
        <v>410</v>
      </c>
      <c r="M122" t="s">
        <v>405</v>
      </c>
      <c r="N122" t="s">
        <v>403</v>
      </c>
      <c r="O122" t="s">
        <v>411</v>
      </c>
      <c r="Q122" t="b">
        <f t="shared" si="15"/>
        <v>0</v>
      </c>
      <c r="R122" t="b">
        <f t="shared" si="16"/>
        <v>0</v>
      </c>
      <c r="S122" t="b">
        <f t="shared" si="17"/>
        <v>1</v>
      </c>
      <c r="T122" t="b">
        <f t="shared" si="18"/>
        <v>0</v>
      </c>
      <c r="U122" t="b">
        <f t="shared" si="19"/>
        <v>0</v>
      </c>
      <c r="V122" t="b">
        <f t="shared" si="20"/>
        <v>0</v>
      </c>
      <c r="W122" t="b">
        <f t="shared" si="21"/>
        <v>1</v>
      </c>
      <c r="X122" t="b">
        <f t="shared" si="22"/>
        <v>0</v>
      </c>
      <c r="Y122" t="b">
        <f t="shared" si="23"/>
        <v>0</v>
      </c>
      <c r="Z122" t="b">
        <f t="shared" si="24"/>
        <v>0</v>
      </c>
      <c r="AA122" t="b">
        <f t="shared" si="25"/>
        <v>0</v>
      </c>
      <c r="AB122" t="b">
        <f t="shared" si="26"/>
        <v>0</v>
      </c>
      <c r="AC122" t="b">
        <f t="shared" si="27"/>
        <v>1</v>
      </c>
      <c r="AD122" t="b">
        <f t="shared" si="28"/>
        <v>0</v>
      </c>
    </row>
    <row r="123" spans="1:30" hidden="1" x14ac:dyDescent="0.25">
      <c r="A123" t="s">
        <v>1191</v>
      </c>
      <c r="B123" t="s">
        <v>386</v>
      </c>
      <c r="C123" t="s">
        <v>387</v>
      </c>
      <c r="D123" t="s">
        <v>388</v>
      </c>
      <c r="E123" t="s">
        <v>389</v>
      </c>
      <c r="F123" t="s">
        <v>390</v>
      </c>
      <c r="G123" t="s">
        <v>391</v>
      </c>
      <c r="H123" t="s">
        <v>392</v>
      </c>
      <c r="I123" t="s">
        <v>393</v>
      </c>
      <c r="J123" t="s">
        <v>394</v>
      </c>
      <c r="K123" t="s">
        <v>395</v>
      </c>
      <c r="L123" t="s">
        <v>396</v>
      </c>
      <c r="M123" t="s">
        <v>397</v>
      </c>
      <c r="N123" t="s">
        <v>398</v>
      </c>
      <c r="O123" t="s">
        <v>461</v>
      </c>
      <c r="Q123" t="b">
        <f t="shared" si="15"/>
        <v>0</v>
      </c>
      <c r="R123" t="b">
        <f t="shared" si="16"/>
        <v>0</v>
      </c>
      <c r="S123" t="b">
        <f t="shared" si="17"/>
        <v>0</v>
      </c>
      <c r="T123" t="b">
        <f t="shared" si="18"/>
        <v>0</v>
      </c>
      <c r="U123" t="b">
        <f t="shared" si="19"/>
        <v>0</v>
      </c>
      <c r="V123" t="b">
        <f t="shared" si="20"/>
        <v>0</v>
      </c>
      <c r="W123" t="b">
        <f t="shared" si="21"/>
        <v>1</v>
      </c>
      <c r="X123" t="b">
        <f t="shared" si="22"/>
        <v>0</v>
      </c>
      <c r="Y123" t="b">
        <f t="shared" si="23"/>
        <v>0</v>
      </c>
      <c r="Z123" t="b">
        <f t="shared" si="24"/>
        <v>0</v>
      </c>
      <c r="AA123" t="b">
        <f t="shared" si="25"/>
        <v>0</v>
      </c>
      <c r="AB123" t="b">
        <f t="shared" si="26"/>
        <v>0</v>
      </c>
      <c r="AC123" t="b">
        <f t="shared" si="27"/>
        <v>0</v>
      </c>
      <c r="AD123" t="b">
        <f t="shared" si="28"/>
        <v>0</v>
      </c>
    </row>
    <row r="124" spans="1:30" hidden="1" x14ac:dyDescent="0.25">
      <c r="A124" t="s">
        <v>1192</v>
      </c>
      <c r="B124" t="s">
        <v>1193</v>
      </c>
      <c r="C124" t="s">
        <v>1194</v>
      </c>
      <c r="D124" t="s">
        <v>1195</v>
      </c>
      <c r="E124" t="s">
        <v>1196</v>
      </c>
      <c r="F124" t="s">
        <v>1197</v>
      </c>
      <c r="G124" t="s">
        <v>1198</v>
      </c>
      <c r="H124" t="s">
        <v>1199</v>
      </c>
      <c r="I124" t="s">
        <v>1200</v>
      </c>
      <c r="J124" t="s">
        <v>1201</v>
      </c>
      <c r="K124" t="s">
        <v>1202</v>
      </c>
      <c r="L124" t="s">
        <v>1203</v>
      </c>
      <c r="M124" t="s">
        <v>1204</v>
      </c>
      <c r="N124" t="s">
        <v>1205</v>
      </c>
      <c r="O124" t="s">
        <v>1206</v>
      </c>
      <c r="Q124" t="b">
        <f t="shared" si="15"/>
        <v>0</v>
      </c>
      <c r="R124" t="b">
        <f t="shared" si="16"/>
        <v>0</v>
      </c>
      <c r="S124" t="b">
        <f t="shared" si="17"/>
        <v>0</v>
      </c>
      <c r="T124" t="b">
        <f t="shared" si="18"/>
        <v>0</v>
      </c>
      <c r="U124" t="b">
        <f t="shared" si="19"/>
        <v>0</v>
      </c>
      <c r="V124" t="b">
        <f t="shared" si="20"/>
        <v>0</v>
      </c>
      <c r="W124" t="b">
        <f t="shared" si="21"/>
        <v>1</v>
      </c>
      <c r="X124" t="b">
        <f t="shared" si="22"/>
        <v>0</v>
      </c>
      <c r="Y124" t="b">
        <f t="shared" si="23"/>
        <v>0</v>
      </c>
      <c r="Z124" t="b">
        <f t="shared" si="24"/>
        <v>0</v>
      </c>
      <c r="AA124" t="b">
        <f t="shared" si="25"/>
        <v>0</v>
      </c>
      <c r="AB124" t="b">
        <f t="shared" si="26"/>
        <v>0</v>
      </c>
      <c r="AC124" t="b">
        <f t="shared" si="27"/>
        <v>0</v>
      </c>
      <c r="AD124" t="b">
        <f t="shared" si="28"/>
        <v>0</v>
      </c>
    </row>
    <row r="125" spans="1:30" hidden="1" x14ac:dyDescent="0.25">
      <c r="A125" t="s">
        <v>1207</v>
      </c>
      <c r="B125" t="s">
        <v>1208</v>
      </c>
      <c r="C125" t="s">
        <v>1209</v>
      </c>
      <c r="D125" t="s">
        <v>1210</v>
      </c>
      <c r="E125" t="s">
        <v>1211</v>
      </c>
      <c r="F125" t="s">
        <v>1212</v>
      </c>
      <c r="G125" t="s">
        <v>1213</v>
      </c>
      <c r="H125" t="s">
        <v>1214</v>
      </c>
      <c r="I125" t="s">
        <v>1215</v>
      </c>
      <c r="J125" t="s">
        <v>1216</v>
      </c>
      <c r="K125" t="s">
        <v>1217</v>
      </c>
      <c r="L125" t="s">
        <v>1218</v>
      </c>
      <c r="M125" t="s">
        <v>1219</v>
      </c>
      <c r="N125" t="s">
        <v>1220</v>
      </c>
      <c r="O125" t="s">
        <v>1221</v>
      </c>
      <c r="Q125" t="b">
        <f t="shared" si="15"/>
        <v>0</v>
      </c>
      <c r="R125" t="b">
        <f t="shared" si="16"/>
        <v>0</v>
      </c>
      <c r="S125" t="b">
        <f t="shared" si="17"/>
        <v>0</v>
      </c>
      <c r="T125" t="b">
        <f t="shared" si="18"/>
        <v>0</v>
      </c>
      <c r="U125" t="b">
        <f t="shared" si="19"/>
        <v>0</v>
      </c>
      <c r="V125" t="b">
        <f t="shared" si="20"/>
        <v>0</v>
      </c>
      <c r="W125" t="b">
        <f t="shared" si="21"/>
        <v>1</v>
      </c>
      <c r="X125" t="b">
        <f t="shared" si="22"/>
        <v>0</v>
      </c>
      <c r="Y125" t="b">
        <f t="shared" si="23"/>
        <v>0</v>
      </c>
      <c r="Z125" t="b">
        <f t="shared" si="24"/>
        <v>0</v>
      </c>
      <c r="AA125" t="b">
        <f t="shared" si="25"/>
        <v>0</v>
      </c>
      <c r="AB125" t="b">
        <f t="shared" si="26"/>
        <v>0</v>
      </c>
      <c r="AC125" t="b">
        <f t="shared" si="27"/>
        <v>0</v>
      </c>
      <c r="AD125" t="b">
        <f t="shared" si="28"/>
        <v>0</v>
      </c>
    </row>
    <row r="126" spans="1:30" hidden="1" x14ac:dyDescent="0.25">
      <c r="A126" t="s">
        <v>1222</v>
      </c>
      <c r="B126" s="7" t="s">
        <v>1223</v>
      </c>
      <c r="C126" s="7" t="s">
        <v>1224</v>
      </c>
      <c r="D126" s="7" t="s">
        <v>1225</v>
      </c>
      <c r="E126" s="7" t="s">
        <v>1226</v>
      </c>
      <c r="F126" s="7" t="s">
        <v>1227</v>
      </c>
      <c r="G126" s="7" t="s">
        <v>1228</v>
      </c>
      <c r="H126" t="s">
        <v>1229</v>
      </c>
      <c r="I126" s="7" t="s">
        <v>1230</v>
      </c>
      <c r="J126" s="7" t="s">
        <v>1231</v>
      </c>
      <c r="K126" s="7" t="s">
        <v>1232</v>
      </c>
      <c r="L126" s="7" t="s">
        <v>1229</v>
      </c>
      <c r="M126" s="7" t="s">
        <v>1233</v>
      </c>
      <c r="N126" s="7" t="s">
        <v>1234</v>
      </c>
      <c r="O126" s="7" t="s">
        <v>1235</v>
      </c>
      <c r="P126" s="9" t="s">
        <v>22354</v>
      </c>
      <c r="Q126" t="b">
        <f t="shared" si="15"/>
        <v>0</v>
      </c>
      <c r="R126" t="b">
        <f t="shared" si="16"/>
        <v>0</v>
      </c>
      <c r="S126" t="b">
        <f t="shared" si="17"/>
        <v>0</v>
      </c>
      <c r="T126" t="b">
        <f t="shared" si="18"/>
        <v>0</v>
      </c>
      <c r="U126" t="b">
        <f t="shared" si="19"/>
        <v>0</v>
      </c>
      <c r="V126" t="b">
        <f t="shared" si="20"/>
        <v>0</v>
      </c>
      <c r="W126" t="b">
        <f t="shared" si="21"/>
        <v>1</v>
      </c>
      <c r="X126" t="b">
        <f t="shared" si="22"/>
        <v>0</v>
      </c>
      <c r="Y126" t="b">
        <f t="shared" si="23"/>
        <v>0</v>
      </c>
      <c r="Z126" t="b">
        <f t="shared" si="24"/>
        <v>0</v>
      </c>
      <c r="AA126" t="b">
        <f t="shared" si="25"/>
        <v>1</v>
      </c>
      <c r="AB126" t="b">
        <f t="shared" si="26"/>
        <v>0</v>
      </c>
      <c r="AC126" t="b">
        <f t="shared" si="27"/>
        <v>0</v>
      </c>
      <c r="AD126" t="b">
        <f t="shared" si="28"/>
        <v>0</v>
      </c>
    </row>
    <row r="127" spans="1:30" hidden="1" x14ac:dyDescent="0.25">
      <c r="A127" t="s">
        <v>1236</v>
      </c>
      <c r="B127" t="s">
        <v>1237</v>
      </c>
      <c r="C127" t="s">
        <v>1238</v>
      </c>
      <c r="D127" t="s">
        <v>1239</v>
      </c>
      <c r="E127" t="s">
        <v>1240</v>
      </c>
      <c r="F127" t="s">
        <v>1241</v>
      </c>
      <c r="G127" t="s">
        <v>1242</v>
      </c>
      <c r="H127" t="s">
        <v>1243</v>
      </c>
      <c r="I127" t="s">
        <v>1244</v>
      </c>
      <c r="J127" t="s">
        <v>1245</v>
      </c>
      <c r="K127" t="s">
        <v>1246</v>
      </c>
      <c r="L127" t="s">
        <v>1247</v>
      </c>
      <c r="M127" t="s">
        <v>1248</v>
      </c>
      <c r="N127" t="s">
        <v>1249</v>
      </c>
      <c r="O127" t="s">
        <v>1250</v>
      </c>
      <c r="Q127" t="b">
        <f t="shared" si="15"/>
        <v>0</v>
      </c>
      <c r="R127" t="b">
        <f t="shared" si="16"/>
        <v>0</v>
      </c>
      <c r="S127" t="b">
        <f t="shared" si="17"/>
        <v>0</v>
      </c>
      <c r="T127" t="b">
        <f t="shared" si="18"/>
        <v>0</v>
      </c>
      <c r="U127" t="b">
        <f t="shared" si="19"/>
        <v>0</v>
      </c>
      <c r="V127" t="b">
        <f t="shared" si="20"/>
        <v>0</v>
      </c>
      <c r="W127" t="b">
        <f t="shared" si="21"/>
        <v>1</v>
      </c>
      <c r="X127" t="b">
        <f t="shared" si="22"/>
        <v>0</v>
      </c>
      <c r="Y127" t="b">
        <f t="shared" si="23"/>
        <v>0</v>
      </c>
      <c r="Z127" t="b">
        <f t="shared" si="24"/>
        <v>0</v>
      </c>
      <c r="AA127" t="b">
        <f t="shared" si="25"/>
        <v>0</v>
      </c>
      <c r="AB127" t="b">
        <f t="shared" si="26"/>
        <v>0</v>
      </c>
      <c r="AC127" t="b">
        <f t="shared" si="27"/>
        <v>0</v>
      </c>
      <c r="AD127" t="b">
        <f t="shared" si="28"/>
        <v>0</v>
      </c>
    </row>
    <row r="128" spans="1:30" hidden="1" x14ac:dyDescent="0.25">
      <c r="A128" t="s">
        <v>1251</v>
      </c>
      <c r="B128" t="s">
        <v>1252</v>
      </c>
      <c r="C128" t="s">
        <v>1253</v>
      </c>
      <c r="D128" t="s">
        <v>1254</v>
      </c>
      <c r="E128" t="s">
        <v>1254</v>
      </c>
      <c r="F128" t="s">
        <v>1254</v>
      </c>
      <c r="G128" t="s">
        <v>1255</v>
      </c>
      <c r="H128" t="s">
        <v>1253</v>
      </c>
      <c r="I128" t="s">
        <v>1256</v>
      </c>
      <c r="J128" t="s">
        <v>1253</v>
      </c>
      <c r="K128" t="s">
        <v>1257</v>
      </c>
      <c r="L128" t="s">
        <v>1253</v>
      </c>
      <c r="M128" t="s">
        <v>1254</v>
      </c>
      <c r="N128" t="s">
        <v>1254</v>
      </c>
      <c r="O128" t="s">
        <v>1255</v>
      </c>
      <c r="Q128" t="b">
        <f t="shared" si="15"/>
        <v>0</v>
      </c>
      <c r="R128" t="b">
        <f t="shared" si="16"/>
        <v>1</v>
      </c>
      <c r="S128" t="b">
        <f t="shared" si="17"/>
        <v>0</v>
      </c>
      <c r="T128" t="b">
        <f t="shared" si="18"/>
        <v>0</v>
      </c>
      <c r="U128" t="b">
        <f t="shared" si="19"/>
        <v>0</v>
      </c>
      <c r="V128" t="b">
        <f t="shared" si="20"/>
        <v>0</v>
      </c>
      <c r="W128" t="b">
        <f t="shared" si="21"/>
        <v>1</v>
      </c>
      <c r="X128" t="b">
        <f t="shared" si="22"/>
        <v>0</v>
      </c>
      <c r="Y128" t="b">
        <f t="shared" si="23"/>
        <v>1</v>
      </c>
      <c r="Z128" t="b">
        <f t="shared" si="24"/>
        <v>0</v>
      </c>
      <c r="AA128" t="b">
        <f t="shared" si="25"/>
        <v>1</v>
      </c>
      <c r="AB128" t="b">
        <f t="shared" si="26"/>
        <v>0</v>
      </c>
      <c r="AC128" t="b">
        <f t="shared" si="27"/>
        <v>0</v>
      </c>
      <c r="AD128" t="b">
        <f t="shared" si="28"/>
        <v>0</v>
      </c>
    </row>
    <row r="129" spans="1:30" hidden="1" x14ac:dyDescent="0.25">
      <c r="A129" t="s">
        <v>1258</v>
      </c>
      <c r="B129" t="s">
        <v>1259</v>
      </c>
      <c r="C129" t="s">
        <v>1260</v>
      </c>
      <c r="D129" t="s">
        <v>1261</v>
      </c>
      <c r="E129" t="s">
        <v>1262</v>
      </c>
      <c r="F129" t="s">
        <v>1262</v>
      </c>
      <c r="G129" t="s">
        <v>1263</v>
      </c>
      <c r="H129" t="s">
        <v>1264</v>
      </c>
      <c r="I129" t="s">
        <v>1265</v>
      </c>
      <c r="J129" t="s">
        <v>1264</v>
      </c>
      <c r="K129" t="s">
        <v>1266</v>
      </c>
      <c r="L129" t="s">
        <v>1267</v>
      </c>
      <c r="M129" t="s">
        <v>1268</v>
      </c>
      <c r="N129" t="s">
        <v>1269</v>
      </c>
      <c r="O129" t="s">
        <v>1270</v>
      </c>
      <c r="Q129" t="b">
        <f t="shared" si="15"/>
        <v>0</v>
      </c>
      <c r="R129" t="b">
        <f t="shared" si="16"/>
        <v>0</v>
      </c>
      <c r="S129" t="b">
        <f t="shared" si="17"/>
        <v>0</v>
      </c>
      <c r="T129" t="b">
        <f t="shared" si="18"/>
        <v>0</v>
      </c>
      <c r="U129" t="b">
        <f t="shared" si="19"/>
        <v>0</v>
      </c>
      <c r="V129" t="b">
        <f t="shared" si="20"/>
        <v>0</v>
      </c>
      <c r="W129" t="b">
        <f t="shared" si="21"/>
        <v>1</v>
      </c>
      <c r="X129" t="b">
        <f t="shared" si="22"/>
        <v>0</v>
      </c>
      <c r="Y129" t="b">
        <f t="shared" si="23"/>
        <v>1</v>
      </c>
      <c r="Z129" t="b">
        <f t="shared" si="24"/>
        <v>0</v>
      </c>
      <c r="AA129" t="b">
        <f t="shared" si="25"/>
        <v>0</v>
      </c>
      <c r="AB129" t="b">
        <f t="shared" si="26"/>
        <v>0</v>
      </c>
      <c r="AC129" t="b">
        <f t="shared" si="27"/>
        <v>0</v>
      </c>
      <c r="AD129" t="b">
        <f t="shared" si="28"/>
        <v>0</v>
      </c>
    </row>
    <row r="130" spans="1:30" hidden="1" x14ac:dyDescent="0.25">
      <c r="A130" t="s">
        <v>1271</v>
      </c>
      <c r="B130" t="s">
        <v>1272</v>
      </c>
      <c r="C130" t="s">
        <v>1273</v>
      </c>
      <c r="D130" t="s">
        <v>1273</v>
      </c>
      <c r="E130" t="s">
        <v>1274</v>
      </c>
      <c r="F130" t="s">
        <v>1275</v>
      </c>
      <c r="G130" t="s">
        <v>1276</v>
      </c>
      <c r="H130" t="s">
        <v>1277</v>
      </c>
      <c r="I130" t="s">
        <v>1278</v>
      </c>
      <c r="J130" t="s">
        <v>1279</v>
      </c>
      <c r="K130" t="s">
        <v>1280</v>
      </c>
      <c r="L130" t="s">
        <v>1281</v>
      </c>
      <c r="M130" t="s">
        <v>1282</v>
      </c>
      <c r="N130" t="s">
        <v>1283</v>
      </c>
      <c r="O130" t="s">
        <v>1284</v>
      </c>
      <c r="Q130" t="b">
        <f t="shared" si="15"/>
        <v>0</v>
      </c>
      <c r="R130" t="b">
        <f t="shared" si="16"/>
        <v>0</v>
      </c>
      <c r="S130" t="b">
        <f t="shared" si="17"/>
        <v>0</v>
      </c>
      <c r="T130" t="b">
        <f t="shared" si="18"/>
        <v>0</v>
      </c>
      <c r="U130" t="b">
        <f t="shared" si="19"/>
        <v>0</v>
      </c>
      <c r="V130" t="b">
        <f t="shared" si="20"/>
        <v>0</v>
      </c>
      <c r="W130" t="b">
        <f t="shared" si="21"/>
        <v>1</v>
      </c>
      <c r="X130" t="b">
        <f t="shared" si="22"/>
        <v>0</v>
      </c>
      <c r="Y130" t="b">
        <f t="shared" si="23"/>
        <v>0</v>
      </c>
      <c r="Z130" t="b">
        <f t="shared" si="24"/>
        <v>0</v>
      </c>
      <c r="AA130" t="b">
        <f t="shared" si="25"/>
        <v>0</v>
      </c>
      <c r="AB130" t="b">
        <f t="shared" si="26"/>
        <v>0</v>
      </c>
      <c r="AC130" t="b">
        <f t="shared" si="27"/>
        <v>0</v>
      </c>
      <c r="AD130" t="b">
        <f t="shared" si="28"/>
        <v>0</v>
      </c>
    </row>
    <row r="131" spans="1:30" hidden="1" x14ac:dyDescent="0.25">
      <c r="A131" t="s">
        <v>1285</v>
      </c>
      <c r="B131" t="s">
        <v>1286</v>
      </c>
      <c r="C131" t="s">
        <v>1287</v>
      </c>
      <c r="D131" t="s">
        <v>1288</v>
      </c>
      <c r="E131" t="s">
        <v>1289</v>
      </c>
      <c r="F131" t="s">
        <v>1290</v>
      </c>
      <c r="G131" t="s">
        <v>1291</v>
      </c>
      <c r="H131" t="s">
        <v>1292</v>
      </c>
      <c r="I131" t="s">
        <v>1293</v>
      </c>
      <c r="J131" t="s">
        <v>1294</v>
      </c>
      <c r="K131" t="s">
        <v>1295</v>
      </c>
      <c r="L131" t="s">
        <v>1296</v>
      </c>
      <c r="M131" t="s">
        <v>1297</v>
      </c>
      <c r="N131" t="s">
        <v>1298</v>
      </c>
      <c r="O131" t="s">
        <v>1299</v>
      </c>
      <c r="Q131" t="b">
        <f t="shared" ref="Q131:Q194" si="29">B131=$H131</f>
        <v>0</v>
      </c>
      <c r="R131" t="b">
        <f t="shared" ref="R131:R194" si="30">C131=$H131</f>
        <v>0</v>
      </c>
      <c r="S131" t="b">
        <f t="shared" ref="S131:S194" si="31">D131=$H131</f>
        <v>0</v>
      </c>
      <c r="T131" t="b">
        <f t="shared" ref="T131:T194" si="32">E131=$H131</f>
        <v>0</v>
      </c>
      <c r="U131" t="b">
        <f t="shared" ref="U131:U194" si="33">F131=$H131</f>
        <v>0</v>
      </c>
      <c r="V131" t="b">
        <f t="shared" ref="V131:V194" si="34">G131=$H131</f>
        <v>0</v>
      </c>
      <c r="W131" t="b">
        <f t="shared" ref="W131:W194" si="35">H131=$H131</f>
        <v>1</v>
      </c>
      <c r="X131" t="b">
        <f t="shared" ref="X131:X194" si="36">I131=$H131</f>
        <v>0</v>
      </c>
      <c r="Y131" t="b">
        <f t="shared" ref="Y131:Y194" si="37">J131=$H131</f>
        <v>0</v>
      </c>
      <c r="Z131" t="b">
        <f t="shared" ref="Z131:Z194" si="38">K131=$H131</f>
        <v>0</v>
      </c>
      <c r="AA131" t="b">
        <f t="shared" ref="AA131:AA194" si="39">L131=$H131</f>
        <v>0</v>
      </c>
      <c r="AB131" t="b">
        <f t="shared" ref="AB131:AB194" si="40">M131=$H131</f>
        <v>0</v>
      </c>
      <c r="AC131" t="b">
        <f t="shared" ref="AC131:AC194" si="41">N131=$H131</f>
        <v>0</v>
      </c>
      <c r="AD131" t="b">
        <f t="shared" ref="AD131:AD194" si="42">O131=$H131</f>
        <v>0</v>
      </c>
    </row>
    <row r="132" spans="1:30" hidden="1" x14ac:dyDescent="0.25">
      <c r="A132" t="s">
        <v>1300</v>
      </c>
      <c r="B132" t="s">
        <v>1301</v>
      </c>
      <c r="C132" t="s">
        <v>1302</v>
      </c>
      <c r="D132" t="s">
        <v>1303</v>
      </c>
      <c r="E132" t="s">
        <v>495</v>
      </c>
      <c r="F132" t="s">
        <v>1304</v>
      </c>
      <c r="G132" t="s">
        <v>1305</v>
      </c>
      <c r="H132" t="s">
        <v>1306</v>
      </c>
      <c r="I132" t="s">
        <v>1307</v>
      </c>
      <c r="J132" t="s">
        <v>1308</v>
      </c>
      <c r="K132" t="s">
        <v>1309</v>
      </c>
      <c r="L132" t="s">
        <v>1310</v>
      </c>
      <c r="M132" t="s">
        <v>1311</v>
      </c>
      <c r="N132" t="s">
        <v>1312</v>
      </c>
      <c r="O132" t="s">
        <v>1313</v>
      </c>
      <c r="Q132" t="b">
        <f t="shared" si="29"/>
        <v>0</v>
      </c>
      <c r="R132" t="b">
        <f t="shared" si="30"/>
        <v>0</v>
      </c>
      <c r="S132" t="b">
        <f t="shared" si="31"/>
        <v>0</v>
      </c>
      <c r="T132" t="b">
        <f t="shared" si="32"/>
        <v>0</v>
      </c>
      <c r="U132" t="b">
        <f t="shared" si="33"/>
        <v>0</v>
      </c>
      <c r="V132" t="b">
        <f t="shared" si="34"/>
        <v>0</v>
      </c>
      <c r="W132" t="b">
        <f t="shared" si="35"/>
        <v>1</v>
      </c>
      <c r="X132" t="b">
        <f t="shared" si="36"/>
        <v>0</v>
      </c>
      <c r="Y132" t="b">
        <f t="shared" si="37"/>
        <v>0</v>
      </c>
      <c r="Z132" t="b">
        <f t="shared" si="38"/>
        <v>0</v>
      </c>
      <c r="AA132" t="b">
        <f t="shared" si="39"/>
        <v>0</v>
      </c>
      <c r="AB132" t="b">
        <f t="shared" si="40"/>
        <v>0</v>
      </c>
      <c r="AC132" t="b">
        <f t="shared" si="41"/>
        <v>0</v>
      </c>
      <c r="AD132" t="b">
        <f t="shared" si="42"/>
        <v>0</v>
      </c>
    </row>
    <row r="133" spans="1:30" hidden="1" x14ac:dyDescent="0.25">
      <c r="A133" t="s">
        <v>1314</v>
      </c>
      <c r="B133" t="s">
        <v>1315</v>
      </c>
      <c r="C133" t="s">
        <v>1316</v>
      </c>
      <c r="D133" t="s">
        <v>1317</v>
      </c>
      <c r="E133" t="s">
        <v>1318</v>
      </c>
      <c r="F133" t="s">
        <v>1319</v>
      </c>
      <c r="G133" t="s">
        <v>1320</v>
      </c>
      <c r="H133" t="s">
        <v>1321</v>
      </c>
      <c r="I133" t="s">
        <v>1322</v>
      </c>
      <c r="J133" t="s">
        <v>1323</v>
      </c>
      <c r="K133" t="s">
        <v>1324</v>
      </c>
      <c r="L133" t="s">
        <v>1325</v>
      </c>
      <c r="M133" t="s">
        <v>1326</v>
      </c>
      <c r="N133" t="s">
        <v>1327</v>
      </c>
      <c r="O133" t="s">
        <v>1328</v>
      </c>
      <c r="Q133" t="b">
        <f t="shared" si="29"/>
        <v>0</v>
      </c>
      <c r="R133" t="b">
        <f t="shared" si="30"/>
        <v>0</v>
      </c>
      <c r="S133" t="b">
        <f t="shared" si="31"/>
        <v>0</v>
      </c>
      <c r="T133" t="b">
        <f t="shared" si="32"/>
        <v>0</v>
      </c>
      <c r="U133" t="b">
        <f t="shared" si="33"/>
        <v>0</v>
      </c>
      <c r="V133" t="b">
        <f t="shared" si="34"/>
        <v>0</v>
      </c>
      <c r="W133" t="b">
        <f t="shared" si="35"/>
        <v>1</v>
      </c>
      <c r="X133" t="b">
        <f t="shared" si="36"/>
        <v>0</v>
      </c>
      <c r="Y133" t="b">
        <f t="shared" si="37"/>
        <v>0</v>
      </c>
      <c r="Z133" t="b">
        <f t="shared" si="38"/>
        <v>0</v>
      </c>
      <c r="AA133" t="b">
        <f t="shared" si="39"/>
        <v>0</v>
      </c>
      <c r="AB133" t="b">
        <f t="shared" si="40"/>
        <v>0</v>
      </c>
      <c r="AC133" t="b">
        <f t="shared" si="41"/>
        <v>0</v>
      </c>
      <c r="AD133" t="b">
        <f t="shared" si="42"/>
        <v>0</v>
      </c>
    </row>
    <row r="134" spans="1:30" hidden="1" x14ac:dyDescent="0.25">
      <c r="A134" t="s">
        <v>1329</v>
      </c>
      <c r="B134" t="s">
        <v>1330</v>
      </c>
      <c r="C134" t="s">
        <v>1331</v>
      </c>
      <c r="D134" t="s">
        <v>1332</v>
      </c>
      <c r="E134" t="s">
        <v>1333</v>
      </c>
      <c r="F134" t="s">
        <v>1334</v>
      </c>
      <c r="G134" t="s">
        <v>1335</v>
      </c>
      <c r="H134" t="s">
        <v>1336</v>
      </c>
      <c r="I134" t="s">
        <v>1337</v>
      </c>
      <c r="J134" t="s">
        <v>1338</v>
      </c>
      <c r="K134" t="s">
        <v>1339</v>
      </c>
      <c r="L134" t="s">
        <v>1340</v>
      </c>
      <c r="M134" t="s">
        <v>1341</v>
      </c>
      <c r="N134" t="s">
        <v>1342</v>
      </c>
      <c r="O134" t="s">
        <v>1335</v>
      </c>
      <c r="Q134" t="b">
        <f t="shared" si="29"/>
        <v>0</v>
      </c>
      <c r="R134" t="b">
        <f t="shared" si="30"/>
        <v>0</v>
      </c>
      <c r="S134" t="b">
        <f t="shared" si="31"/>
        <v>0</v>
      </c>
      <c r="T134" t="b">
        <f t="shared" si="32"/>
        <v>0</v>
      </c>
      <c r="U134" t="b">
        <f t="shared" si="33"/>
        <v>0</v>
      </c>
      <c r="V134" t="b">
        <f t="shared" si="34"/>
        <v>0</v>
      </c>
      <c r="W134" t="b">
        <f t="shared" si="35"/>
        <v>1</v>
      </c>
      <c r="X134" t="b">
        <f t="shared" si="36"/>
        <v>0</v>
      </c>
      <c r="Y134" t="b">
        <f t="shared" si="37"/>
        <v>0</v>
      </c>
      <c r="Z134" t="b">
        <f t="shared" si="38"/>
        <v>0</v>
      </c>
      <c r="AA134" t="b">
        <f t="shared" si="39"/>
        <v>0</v>
      </c>
      <c r="AB134" t="b">
        <f t="shared" si="40"/>
        <v>0</v>
      </c>
      <c r="AC134" t="b">
        <f t="shared" si="41"/>
        <v>0</v>
      </c>
      <c r="AD134" t="b">
        <f t="shared" si="42"/>
        <v>0</v>
      </c>
    </row>
    <row r="135" spans="1:30" hidden="1" x14ac:dyDescent="0.25">
      <c r="A135" t="s">
        <v>1343</v>
      </c>
      <c r="B135" t="s">
        <v>1344</v>
      </c>
      <c r="C135" t="s">
        <v>1345</v>
      </c>
      <c r="D135" t="s">
        <v>1346</v>
      </c>
      <c r="E135" t="s">
        <v>1347</v>
      </c>
      <c r="F135" t="s">
        <v>1348</v>
      </c>
      <c r="G135" t="s">
        <v>1349</v>
      </c>
      <c r="H135" t="s">
        <v>1350</v>
      </c>
      <c r="I135" t="s">
        <v>1351</v>
      </c>
      <c r="J135" t="s">
        <v>1352</v>
      </c>
      <c r="K135" t="s">
        <v>1353</v>
      </c>
      <c r="L135" t="s">
        <v>1354</v>
      </c>
      <c r="M135" t="s">
        <v>1355</v>
      </c>
      <c r="N135" t="s">
        <v>1356</v>
      </c>
      <c r="O135" t="s">
        <v>1357</v>
      </c>
      <c r="Q135" t="b">
        <f t="shared" si="29"/>
        <v>0</v>
      </c>
      <c r="R135" t="b">
        <f t="shared" si="30"/>
        <v>0</v>
      </c>
      <c r="S135" t="b">
        <f t="shared" si="31"/>
        <v>0</v>
      </c>
      <c r="T135" t="b">
        <f t="shared" si="32"/>
        <v>0</v>
      </c>
      <c r="U135" t="b">
        <f t="shared" si="33"/>
        <v>0</v>
      </c>
      <c r="V135" t="b">
        <f t="shared" si="34"/>
        <v>0</v>
      </c>
      <c r="W135" t="b">
        <f t="shared" si="35"/>
        <v>1</v>
      </c>
      <c r="X135" t="b">
        <f t="shared" si="36"/>
        <v>0</v>
      </c>
      <c r="Y135" t="b">
        <f t="shared" si="37"/>
        <v>0</v>
      </c>
      <c r="Z135" t="b">
        <f t="shared" si="38"/>
        <v>0</v>
      </c>
      <c r="AA135" t="b">
        <f t="shared" si="39"/>
        <v>0</v>
      </c>
      <c r="AB135" t="b">
        <f t="shared" si="40"/>
        <v>0</v>
      </c>
      <c r="AC135" t="b">
        <f t="shared" si="41"/>
        <v>0</v>
      </c>
      <c r="AD135" t="b">
        <f t="shared" si="42"/>
        <v>0</v>
      </c>
    </row>
    <row r="136" spans="1:30" hidden="1" x14ac:dyDescent="0.25">
      <c r="A136" t="s">
        <v>1358</v>
      </c>
      <c r="B136" t="s">
        <v>1193</v>
      </c>
      <c r="C136" t="s">
        <v>1194</v>
      </c>
      <c r="D136" t="s">
        <v>1195</v>
      </c>
      <c r="E136" t="s">
        <v>1196</v>
      </c>
      <c r="F136" t="s">
        <v>1197</v>
      </c>
      <c r="G136" t="s">
        <v>1198</v>
      </c>
      <c r="H136" t="s">
        <v>1199</v>
      </c>
      <c r="I136" t="s">
        <v>1200</v>
      </c>
      <c r="J136" t="s">
        <v>1201</v>
      </c>
      <c r="K136" t="s">
        <v>1202</v>
      </c>
      <c r="L136" t="s">
        <v>1203</v>
      </c>
      <c r="M136" t="s">
        <v>1204</v>
      </c>
      <c r="N136" t="s">
        <v>1205</v>
      </c>
      <c r="O136" t="s">
        <v>1206</v>
      </c>
      <c r="Q136" t="b">
        <f t="shared" si="29"/>
        <v>0</v>
      </c>
      <c r="R136" t="b">
        <f t="shared" si="30"/>
        <v>0</v>
      </c>
      <c r="S136" t="b">
        <f t="shared" si="31"/>
        <v>0</v>
      </c>
      <c r="T136" t="b">
        <f t="shared" si="32"/>
        <v>0</v>
      </c>
      <c r="U136" t="b">
        <f t="shared" si="33"/>
        <v>0</v>
      </c>
      <c r="V136" t="b">
        <f t="shared" si="34"/>
        <v>0</v>
      </c>
      <c r="W136" t="b">
        <f t="shared" si="35"/>
        <v>1</v>
      </c>
      <c r="X136" t="b">
        <f t="shared" si="36"/>
        <v>0</v>
      </c>
      <c r="Y136" t="b">
        <f t="shared" si="37"/>
        <v>0</v>
      </c>
      <c r="Z136" t="b">
        <f t="shared" si="38"/>
        <v>0</v>
      </c>
      <c r="AA136" t="b">
        <f t="shared" si="39"/>
        <v>0</v>
      </c>
      <c r="AB136" t="b">
        <f t="shared" si="40"/>
        <v>0</v>
      </c>
      <c r="AC136" t="b">
        <f t="shared" si="41"/>
        <v>0</v>
      </c>
      <c r="AD136" t="b">
        <f t="shared" si="42"/>
        <v>0</v>
      </c>
    </row>
    <row r="137" spans="1:30" hidden="1" x14ac:dyDescent="0.25">
      <c r="A137" t="s">
        <v>1359</v>
      </c>
      <c r="B137" t="s">
        <v>1360</v>
      </c>
      <c r="C137" t="s">
        <v>1361</v>
      </c>
      <c r="D137" t="s">
        <v>1362</v>
      </c>
      <c r="E137" t="s">
        <v>1363</v>
      </c>
      <c r="F137" t="s">
        <v>1364</v>
      </c>
      <c r="G137" t="s">
        <v>1365</v>
      </c>
      <c r="H137" t="s">
        <v>1366</v>
      </c>
      <c r="I137" t="s">
        <v>1367</v>
      </c>
      <c r="J137" t="s">
        <v>1368</v>
      </c>
      <c r="K137" t="s">
        <v>1369</v>
      </c>
      <c r="L137" t="s">
        <v>1370</v>
      </c>
      <c r="M137" t="s">
        <v>1371</v>
      </c>
      <c r="N137" t="s">
        <v>1372</v>
      </c>
      <c r="O137" t="s">
        <v>1373</v>
      </c>
      <c r="Q137" t="b">
        <f t="shared" si="29"/>
        <v>0</v>
      </c>
      <c r="R137" t="b">
        <f t="shared" si="30"/>
        <v>0</v>
      </c>
      <c r="S137" t="b">
        <f t="shared" si="31"/>
        <v>0</v>
      </c>
      <c r="T137" t="b">
        <f t="shared" si="32"/>
        <v>0</v>
      </c>
      <c r="U137" t="b">
        <f t="shared" si="33"/>
        <v>0</v>
      </c>
      <c r="V137" t="b">
        <f t="shared" si="34"/>
        <v>0</v>
      </c>
      <c r="W137" t="b">
        <f t="shared" si="35"/>
        <v>1</v>
      </c>
      <c r="X137" t="b">
        <f t="shared" si="36"/>
        <v>0</v>
      </c>
      <c r="Y137" t="b">
        <f t="shared" si="37"/>
        <v>0</v>
      </c>
      <c r="Z137" t="b">
        <f t="shared" si="38"/>
        <v>0</v>
      </c>
      <c r="AA137" t="b">
        <f t="shared" si="39"/>
        <v>0</v>
      </c>
      <c r="AB137" t="b">
        <f t="shared" si="40"/>
        <v>0</v>
      </c>
      <c r="AC137" t="b">
        <f t="shared" si="41"/>
        <v>0</v>
      </c>
      <c r="AD137" t="b">
        <f t="shared" si="42"/>
        <v>0</v>
      </c>
    </row>
    <row r="138" spans="1:30" hidden="1" x14ac:dyDescent="0.25">
      <c r="A138" t="s">
        <v>1374</v>
      </c>
      <c r="B138" t="s">
        <v>1375</v>
      </c>
      <c r="C138" t="s">
        <v>1376</v>
      </c>
      <c r="D138" t="s">
        <v>1377</v>
      </c>
      <c r="E138" t="s">
        <v>1378</v>
      </c>
      <c r="F138" t="s">
        <v>1379</v>
      </c>
      <c r="G138" t="s">
        <v>1380</v>
      </c>
      <c r="H138" t="s">
        <v>1381</v>
      </c>
      <c r="I138" t="s">
        <v>1382</v>
      </c>
      <c r="J138" t="s">
        <v>1383</v>
      </c>
      <c r="K138" t="s">
        <v>1384</v>
      </c>
      <c r="L138" t="s">
        <v>1385</v>
      </c>
      <c r="M138" t="s">
        <v>1386</v>
      </c>
      <c r="N138" t="s">
        <v>1387</v>
      </c>
      <c r="O138" t="s">
        <v>1388</v>
      </c>
      <c r="Q138" t="b">
        <f t="shared" si="29"/>
        <v>0</v>
      </c>
      <c r="R138" t="b">
        <f t="shared" si="30"/>
        <v>0</v>
      </c>
      <c r="S138" t="b">
        <f t="shared" si="31"/>
        <v>0</v>
      </c>
      <c r="T138" t="b">
        <f t="shared" si="32"/>
        <v>0</v>
      </c>
      <c r="U138" t="b">
        <f t="shared" si="33"/>
        <v>0</v>
      </c>
      <c r="V138" t="b">
        <f t="shared" si="34"/>
        <v>0</v>
      </c>
      <c r="W138" t="b">
        <f t="shared" si="35"/>
        <v>1</v>
      </c>
      <c r="X138" t="b">
        <f t="shared" si="36"/>
        <v>0</v>
      </c>
      <c r="Y138" t="b">
        <f t="shared" si="37"/>
        <v>0</v>
      </c>
      <c r="Z138" t="b">
        <f t="shared" si="38"/>
        <v>0</v>
      </c>
      <c r="AA138" t="b">
        <f t="shared" si="39"/>
        <v>0</v>
      </c>
      <c r="AB138" t="b">
        <f t="shared" si="40"/>
        <v>0</v>
      </c>
      <c r="AC138" t="b">
        <f t="shared" si="41"/>
        <v>0</v>
      </c>
      <c r="AD138" t="b">
        <f t="shared" si="42"/>
        <v>0</v>
      </c>
    </row>
    <row r="139" spans="1:30" hidden="1" x14ac:dyDescent="0.25">
      <c r="A139" t="s">
        <v>1389</v>
      </c>
      <c r="B139" t="s">
        <v>1390</v>
      </c>
      <c r="C139" t="s">
        <v>1391</v>
      </c>
      <c r="D139" t="s">
        <v>1392</v>
      </c>
      <c r="E139" t="s">
        <v>1393</v>
      </c>
      <c r="F139" t="s">
        <v>1394</v>
      </c>
      <c r="G139" t="s">
        <v>1395</v>
      </c>
      <c r="H139" t="s">
        <v>1396</v>
      </c>
      <c r="I139" t="s">
        <v>1397</v>
      </c>
      <c r="J139" t="s">
        <v>1398</v>
      </c>
      <c r="K139" t="s">
        <v>1399</v>
      </c>
      <c r="L139" t="s">
        <v>1400</v>
      </c>
      <c r="M139" t="s">
        <v>1401</v>
      </c>
      <c r="N139" t="s">
        <v>1402</v>
      </c>
      <c r="O139" t="s">
        <v>1403</v>
      </c>
      <c r="Q139" t="b">
        <f t="shared" si="29"/>
        <v>0</v>
      </c>
      <c r="R139" t="b">
        <f t="shared" si="30"/>
        <v>0</v>
      </c>
      <c r="S139" t="b">
        <f t="shared" si="31"/>
        <v>0</v>
      </c>
      <c r="T139" t="b">
        <f t="shared" si="32"/>
        <v>0</v>
      </c>
      <c r="U139" t="b">
        <f t="shared" si="33"/>
        <v>0</v>
      </c>
      <c r="V139" t="b">
        <f t="shared" si="34"/>
        <v>0</v>
      </c>
      <c r="W139" t="b">
        <f t="shared" si="35"/>
        <v>1</v>
      </c>
      <c r="X139" t="b">
        <f t="shared" si="36"/>
        <v>0</v>
      </c>
      <c r="Y139" t="b">
        <f t="shared" si="37"/>
        <v>0</v>
      </c>
      <c r="Z139" t="b">
        <f t="shared" si="38"/>
        <v>0</v>
      </c>
      <c r="AA139" t="b">
        <f t="shared" si="39"/>
        <v>0</v>
      </c>
      <c r="AB139" t="b">
        <f t="shared" si="40"/>
        <v>0</v>
      </c>
      <c r="AC139" t="b">
        <f t="shared" si="41"/>
        <v>0</v>
      </c>
      <c r="AD139" t="b">
        <f t="shared" si="42"/>
        <v>0</v>
      </c>
    </row>
    <row r="140" spans="1:30" hidden="1" x14ac:dyDescent="0.25">
      <c r="A140" t="s">
        <v>1404</v>
      </c>
      <c r="B140" t="s">
        <v>1405</v>
      </c>
      <c r="C140" t="s">
        <v>1406</v>
      </c>
      <c r="D140" t="s">
        <v>1407</v>
      </c>
      <c r="E140" t="s">
        <v>1408</v>
      </c>
      <c r="F140" t="s">
        <v>1409</v>
      </c>
      <c r="G140" t="s">
        <v>1410</v>
      </c>
      <c r="H140" t="s">
        <v>1411</v>
      </c>
      <c r="I140" t="s">
        <v>1412</v>
      </c>
      <c r="J140" t="s">
        <v>1413</v>
      </c>
      <c r="K140" t="s">
        <v>1414</v>
      </c>
      <c r="L140" t="s">
        <v>1415</v>
      </c>
      <c r="M140" t="s">
        <v>1416</v>
      </c>
      <c r="N140" t="s">
        <v>1417</v>
      </c>
      <c r="O140" t="s">
        <v>1418</v>
      </c>
      <c r="Q140" t="b">
        <f t="shared" si="29"/>
        <v>0</v>
      </c>
      <c r="R140" t="b">
        <f t="shared" si="30"/>
        <v>0</v>
      </c>
      <c r="S140" t="b">
        <f t="shared" si="31"/>
        <v>0</v>
      </c>
      <c r="T140" t="b">
        <f t="shared" si="32"/>
        <v>0</v>
      </c>
      <c r="U140" t="b">
        <f t="shared" si="33"/>
        <v>0</v>
      </c>
      <c r="V140" t="b">
        <f t="shared" si="34"/>
        <v>0</v>
      </c>
      <c r="W140" t="b">
        <f t="shared" si="35"/>
        <v>1</v>
      </c>
      <c r="X140" t="b">
        <f t="shared" si="36"/>
        <v>0</v>
      </c>
      <c r="Y140" t="b">
        <f t="shared" si="37"/>
        <v>0</v>
      </c>
      <c r="Z140" t="b">
        <f t="shared" si="38"/>
        <v>0</v>
      </c>
      <c r="AA140" t="b">
        <f t="shared" si="39"/>
        <v>0</v>
      </c>
      <c r="AB140" t="b">
        <f t="shared" si="40"/>
        <v>0</v>
      </c>
      <c r="AC140" t="b">
        <f t="shared" si="41"/>
        <v>0</v>
      </c>
      <c r="AD140" t="b">
        <f t="shared" si="42"/>
        <v>0</v>
      </c>
    </row>
    <row r="141" spans="1:30" hidden="1" x14ac:dyDescent="0.25">
      <c r="A141" t="s">
        <v>1419</v>
      </c>
      <c r="B141" t="s">
        <v>1420</v>
      </c>
      <c r="C141" t="s">
        <v>1421</v>
      </c>
      <c r="D141" t="s">
        <v>1421</v>
      </c>
      <c r="E141" t="s">
        <v>1421</v>
      </c>
      <c r="F141" t="s">
        <v>1422</v>
      </c>
      <c r="G141" t="s">
        <v>1421</v>
      </c>
      <c r="H141" t="s">
        <v>1421</v>
      </c>
      <c r="I141" t="s">
        <v>1421</v>
      </c>
      <c r="J141" t="s">
        <v>1423</v>
      </c>
      <c r="K141" t="s">
        <v>1424</v>
      </c>
      <c r="L141" t="s">
        <v>1421</v>
      </c>
      <c r="M141" t="s">
        <v>1422</v>
      </c>
      <c r="N141" t="s">
        <v>1425</v>
      </c>
      <c r="O141" t="s">
        <v>1426</v>
      </c>
      <c r="Q141" t="b">
        <f t="shared" si="29"/>
        <v>0</v>
      </c>
      <c r="R141" t="b">
        <f t="shared" si="30"/>
        <v>1</v>
      </c>
      <c r="S141" t="b">
        <f t="shared" si="31"/>
        <v>1</v>
      </c>
      <c r="T141" t="b">
        <f t="shared" si="32"/>
        <v>1</v>
      </c>
      <c r="U141" t="b">
        <f t="shared" si="33"/>
        <v>0</v>
      </c>
      <c r="V141" t="b">
        <f t="shared" si="34"/>
        <v>1</v>
      </c>
      <c r="W141" t="b">
        <f t="shared" si="35"/>
        <v>1</v>
      </c>
      <c r="X141" t="b">
        <f t="shared" si="36"/>
        <v>1</v>
      </c>
      <c r="Y141" t="b">
        <f t="shared" si="37"/>
        <v>0</v>
      </c>
      <c r="Z141" t="b">
        <f t="shared" si="38"/>
        <v>0</v>
      </c>
      <c r="AA141" t="b">
        <f t="shared" si="39"/>
        <v>1</v>
      </c>
      <c r="AB141" t="b">
        <f t="shared" si="40"/>
        <v>0</v>
      </c>
      <c r="AC141" t="b">
        <f t="shared" si="41"/>
        <v>0</v>
      </c>
      <c r="AD141" t="b">
        <f t="shared" si="42"/>
        <v>0</v>
      </c>
    </row>
    <row r="142" spans="1:30" hidden="1" x14ac:dyDescent="0.25">
      <c r="A142" t="s">
        <v>1427</v>
      </c>
      <c r="B142" t="s">
        <v>1428</v>
      </c>
      <c r="C142" t="s">
        <v>1429</v>
      </c>
      <c r="D142" t="s">
        <v>1430</v>
      </c>
      <c r="E142" t="s">
        <v>1431</v>
      </c>
      <c r="F142" t="s">
        <v>1432</v>
      </c>
      <c r="G142" t="s">
        <v>1433</v>
      </c>
      <c r="H142" t="s">
        <v>1434</v>
      </c>
      <c r="I142" t="s">
        <v>1435</v>
      </c>
      <c r="J142" t="s">
        <v>1433</v>
      </c>
      <c r="K142" t="s">
        <v>1436</v>
      </c>
      <c r="L142" t="s">
        <v>1437</v>
      </c>
      <c r="M142" t="s">
        <v>1438</v>
      </c>
      <c r="N142" t="s">
        <v>1439</v>
      </c>
      <c r="O142" t="s">
        <v>1440</v>
      </c>
      <c r="Q142" t="b">
        <f t="shared" si="29"/>
        <v>0</v>
      </c>
      <c r="R142" t="b">
        <f t="shared" si="30"/>
        <v>0</v>
      </c>
      <c r="S142" t="b">
        <f t="shared" si="31"/>
        <v>0</v>
      </c>
      <c r="T142" t="b">
        <f t="shared" si="32"/>
        <v>0</v>
      </c>
      <c r="U142" t="b">
        <f t="shared" si="33"/>
        <v>0</v>
      </c>
      <c r="V142" t="b">
        <f t="shared" si="34"/>
        <v>0</v>
      </c>
      <c r="W142" t="b">
        <f t="shared" si="35"/>
        <v>1</v>
      </c>
      <c r="X142" t="b">
        <f t="shared" si="36"/>
        <v>0</v>
      </c>
      <c r="Y142" t="b">
        <f t="shared" si="37"/>
        <v>0</v>
      </c>
      <c r="Z142" t="b">
        <f t="shared" si="38"/>
        <v>0</v>
      </c>
      <c r="AA142" t="b">
        <f t="shared" si="39"/>
        <v>0</v>
      </c>
      <c r="AB142" t="b">
        <f t="shared" si="40"/>
        <v>0</v>
      </c>
      <c r="AC142" t="b">
        <f t="shared" si="41"/>
        <v>0</v>
      </c>
      <c r="AD142" t="b">
        <f t="shared" si="42"/>
        <v>0</v>
      </c>
    </row>
    <row r="143" spans="1:30" hidden="1" x14ac:dyDescent="0.25">
      <c r="A143" t="s">
        <v>1441</v>
      </c>
      <c r="B143" t="s">
        <v>1442</v>
      </c>
      <c r="C143" t="s">
        <v>1443</v>
      </c>
      <c r="D143" t="s">
        <v>1444</v>
      </c>
      <c r="E143" t="s">
        <v>1445</v>
      </c>
      <c r="F143" t="s">
        <v>1446</v>
      </c>
      <c r="G143" t="s">
        <v>1447</v>
      </c>
      <c r="H143" t="s">
        <v>1448</v>
      </c>
      <c r="I143" t="s">
        <v>1449</v>
      </c>
      <c r="J143" t="s">
        <v>1450</v>
      </c>
      <c r="K143" t="s">
        <v>1451</v>
      </c>
      <c r="L143" t="s">
        <v>1452</v>
      </c>
      <c r="M143" t="s">
        <v>1453</v>
      </c>
      <c r="N143" t="s">
        <v>1454</v>
      </c>
      <c r="O143" t="s">
        <v>1455</v>
      </c>
      <c r="Q143" t="b">
        <f t="shared" si="29"/>
        <v>0</v>
      </c>
      <c r="R143" t="b">
        <f t="shared" si="30"/>
        <v>0</v>
      </c>
      <c r="S143" t="b">
        <f t="shared" si="31"/>
        <v>0</v>
      </c>
      <c r="T143" t="b">
        <f t="shared" si="32"/>
        <v>0</v>
      </c>
      <c r="U143" t="b">
        <f t="shared" si="33"/>
        <v>0</v>
      </c>
      <c r="V143" t="b">
        <f t="shared" si="34"/>
        <v>0</v>
      </c>
      <c r="W143" t="b">
        <f t="shared" si="35"/>
        <v>1</v>
      </c>
      <c r="X143" t="b">
        <f t="shared" si="36"/>
        <v>0</v>
      </c>
      <c r="Y143" t="b">
        <f t="shared" si="37"/>
        <v>0</v>
      </c>
      <c r="Z143" t="b">
        <f t="shared" si="38"/>
        <v>0</v>
      </c>
      <c r="AA143" t="b">
        <f t="shared" si="39"/>
        <v>0</v>
      </c>
      <c r="AB143" t="b">
        <f t="shared" si="40"/>
        <v>0</v>
      </c>
      <c r="AC143" t="b">
        <f t="shared" si="41"/>
        <v>0</v>
      </c>
      <c r="AD143" t="b">
        <f t="shared" si="42"/>
        <v>0</v>
      </c>
    </row>
    <row r="144" spans="1:30" hidden="1" x14ac:dyDescent="0.25">
      <c r="A144" t="s">
        <v>1456</v>
      </c>
      <c r="B144" t="s">
        <v>1457</v>
      </c>
      <c r="C144" t="s">
        <v>1458</v>
      </c>
      <c r="D144" t="s">
        <v>1459</v>
      </c>
      <c r="E144" t="s">
        <v>1460</v>
      </c>
      <c r="F144" t="s">
        <v>1461</v>
      </c>
      <c r="G144" t="s">
        <v>1462</v>
      </c>
      <c r="H144" t="s">
        <v>1463</v>
      </c>
      <c r="I144" t="s">
        <v>1464</v>
      </c>
      <c r="J144" t="s">
        <v>1465</v>
      </c>
      <c r="K144" t="s">
        <v>1466</v>
      </c>
      <c r="L144" t="s">
        <v>1467</v>
      </c>
      <c r="M144" t="s">
        <v>1468</v>
      </c>
      <c r="N144" t="s">
        <v>1469</v>
      </c>
      <c r="O144" t="s">
        <v>1470</v>
      </c>
      <c r="Q144" t="b">
        <f t="shared" si="29"/>
        <v>0</v>
      </c>
      <c r="R144" t="b">
        <f t="shared" si="30"/>
        <v>0</v>
      </c>
      <c r="S144" t="b">
        <f t="shared" si="31"/>
        <v>0</v>
      </c>
      <c r="T144" t="b">
        <f t="shared" si="32"/>
        <v>0</v>
      </c>
      <c r="U144" t="b">
        <f t="shared" si="33"/>
        <v>0</v>
      </c>
      <c r="V144" t="b">
        <f t="shared" si="34"/>
        <v>0</v>
      </c>
      <c r="W144" t="b">
        <f t="shared" si="35"/>
        <v>1</v>
      </c>
      <c r="X144" t="b">
        <f t="shared" si="36"/>
        <v>0</v>
      </c>
      <c r="Y144" t="b">
        <f t="shared" si="37"/>
        <v>0</v>
      </c>
      <c r="Z144" t="b">
        <f t="shared" si="38"/>
        <v>0</v>
      </c>
      <c r="AA144" t="b">
        <f t="shared" si="39"/>
        <v>0</v>
      </c>
      <c r="AB144" t="b">
        <f t="shared" si="40"/>
        <v>0</v>
      </c>
      <c r="AC144" t="b">
        <f t="shared" si="41"/>
        <v>0</v>
      </c>
      <c r="AD144" t="b">
        <f t="shared" si="42"/>
        <v>0</v>
      </c>
    </row>
    <row r="145" spans="1:30" hidden="1" x14ac:dyDescent="0.25">
      <c r="A145" t="s">
        <v>1471</v>
      </c>
      <c r="B145" t="s">
        <v>1193</v>
      </c>
      <c r="C145" t="s">
        <v>1194</v>
      </c>
      <c r="D145" t="s">
        <v>1195</v>
      </c>
      <c r="E145" t="s">
        <v>1196</v>
      </c>
      <c r="F145" t="s">
        <v>1197</v>
      </c>
      <c r="G145" t="s">
        <v>1198</v>
      </c>
      <c r="H145" t="s">
        <v>1199</v>
      </c>
      <c r="I145" t="s">
        <v>1200</v>
      </c>
      <c r="J145" t="s">
        <v>1201</v>
      </c>
      <c r="K145" t="s">
        <v>1202</v>
      </c>
      <c r="L145" t="s">
        <v>1203</v>
      </c>
      <c r="M145" t="s">
        <v>1204</v>
      </c>
      <c r="N145" t="s">
        <v>1205</v>
      </c>
      <c r="O145" t="s">
        <v>1206</v>
      </c>
      <c r="Q145" t="b">
        <f t="shared" si="29"/>
        <v>0</v>
      </c>
      <c r="R145" t="b">
        <f t="shared" si="30"/>
        <v>0</v>
      </c>
      <c r="S145" t="b">
        <f t="shared" si="31"/>
        <v>0</v>
      </c>
      <c r="T145" t="b">
        <f t="shared" si="32"/>
        <v>0</v>
      </c>
      <c r="U145" t="b">
        <f t="shared" si="33"/>
        <v>0</v>
      </c>
      <c r="V145" t="b">
        <f t="shared" si="34"/>
        <v>0</v>
      </c>
      <c r="W145" t="b">
        <f t="shared" si="35"/>
        <v>1</v>
      </c>
      <c r="X145" t="b">
        <f t="shared" si="36"/>
        <v>0</v>
      </c>
      <c r="Y145" t="b">
        <f t="shared" si="37"/>
        <v>0</v>
      </c>
      <c r="Z145" t="b">
        <f t="shared" si="38"/>
        <v>0</v>
      </c>
      <c r="AA145" t="b">
        <f t="shared" si="39"/>
        <v>0</v>
      </c>
      <c r="AB145" t="b">
        <f t="shared" si="40"/>
        <v>0</v>
      </c>
      <c r="AC145" t="b">
        <f t="shared" si="41"/>
        <v>0</v>
      </c>
      <c r="AD145" t="b">
        <f t="shared" si="42"/>
        <v>0</v>
      </c>
    </row>
    <row r="146" spans="1:30" hidden="1" x14ac:dyDescent="0.25">
      <c r="A146" t="s">
        <v>1472</v>
      </c>
      <c r="B146" t="s">
        <v>1473</v>
      </c>
      <c r="C146" t="s">
        <v>1474</v>
      </c>
      <c r="D146" t="s">
        <v>1475</v>
      </c>
      <c r="E146" t="s">
        <v>1476</v>
      </c>
      <c r="F146" t="s">
        <v>1477</v>
      </c>
      <c r="G146" t="s">
        <v>1478</v>
      </c>
      <c r="H146" t="s">
        <v>1479</v>
      </c>
      <c r="I146" t="s">
        <v>1480</v>
      </c>
      <c r="J146" t="s">
        <v>1481</v>
      </c>
      <c r="K146" t="s">
        <v>1482</v>
      </c>
      <c r="L146" t="s">
        <v>1483</v>
      </c>
      <c r="M146" t="s">
        <v>1484</v>
      </c>
      <c r="N146" t="s">
        <v>1485</v>
      </c>
      <c r="O146" t="s">
        <v>1486</v>
      </c>
      <c r="Q146" t="b">
        <f t="shared" si="29"/>
        <v>0</v>
      </c>
      <c r="R146" t="b">
        <f t="shared" si="30"/>
        <v>0</v>
      </c>
      <c r="S146" t="b">
        <f t="shared" si="31"/>
        <v>0</v>
      </c>
      <c r="T146" t="b">
        <f t="shared" si="32"/>
        <v>0</v>
      </c>
      <c r="U146" t="b">
        <f t="shared" si="33"/>
        <v>0</v>
      </c>
      <c r="V146" t="b">
        <f t="shared" si="34"/>
        <v>0</v>
      </c>
      <c r="W146" t="b">
        <f t="shared" si="35"/>
        <v>1</v>
      </c>
      <c r="X146" t="b">
        <f t="shared" si="36"/>
        <v>0</v>
      </c>
      <c r="Y146" t="b">
        <f t="shared" si="37"/>
        <v>0</v>
      </c>
      <c r="Z146" t="b">
        <f t="shared" si="38"/>
        <v>0</v>
      </c>
      <c r="AA146" t="b">
        <f t="shared" si="39"/>
        <v>0</v>
      </c>
      <c r="AB146" t="b">
        <f t="shared" si="40"/>
        <v>0</v>
      </c>
      <c r="AC146" t="b">
        <f t="shared" si="41"/>
        <v>0</v>
      </c>
      <c r="AD146" t="b">
        <f t="shared" si="42"/>
        <v>0</v>
      </c>
    </row>
    <row r="147" spans="1:30" hidden="1" x14ac:dyDescent="0.25">
      <c r="A147" t="s">
        <v>1487</v>
      </c>
      <c r="B147" t="s">
        <v>1488</v>
      </c>
      <c r="C147" t="s">
        <v>1489</v>
      </c>
      <c r="D147" t="s">
        <v>1490</v>
      </c>
      <c r="E147" t="s">
        <v>1491</v>
      </c>
      <c r="F147" t="s">
        <v>1492</v>
      </c>
      <c r="G147" t="s">
        <v>1493</v>
      </c>
      <c r="H147" t="s">
        <v>1494</v>
      </c>
      <c r="I147" t="s">
        <v>1490</v>
      </c>
      <c r="J147" t="s">
        <v>1495</v>
      </c>
      <c r="K147" t="s">
        <v>1496</v>
      </c>
      <c r="L147" t="s">
        <v>1497</v>
      </c>
      <c r="M147" t="s">
        <v>1498</v>
      </c>
      <c r="N147" t="s">
        <v>1499</v>
      </c>
      <c r="O147" t="s">
        <v>1500</v>
      </c>
      <c r="Q147" t="b">
        <f t="shared" si="29"/>
        <v>0</v>
      </c>
      <c r="R147" t="b">
        <f t="shared" si="30"/>
        <v>0</v>
      </c>
      <c r="S147" t="b">
        <f t="shared" si="31"/>
        <v>0</v>
      </c>
      <c r="T147" t="b">
        <f t="shared" si="32"/>
        <v>0</v>
      </c>
      <c r="U147" t="b">
        <f t="shared" si="33"/>
        <v>0</v>
      </c>
      <c r="V147" t="b">
        <f t="shared" si="34"/>
        <v>0</v>
      </c>
      <c r="W147" t="b">
        <f t="shared" si="35"/>
        <v>1</v>
      </c>
      <c r="X147" t="b">
        <f t="shared" si="36"/>
        <v>0</v>
      </c>
      <c r="Y147" t="b">
        <f t="shared" si="37"/>
        <v>0</v>
      </c>
      <c r="Z147" t="b">
        <f t="shared" si="38"/>
        <v>0</v>
      </c>
      <c r="AA147" t="b">
        <f t="shared" si="39"/>
        <v>0</v>
      </c>
      <c r="AB147" t="b">
        <f t="shared" si="40"/>
        <v>0</v>
      </c>
      <c r="AC147" t="b">
        <f t="shared" si="41"/>
        <v>0</v>
      </c>
      <c r="AD147" t="b">
        <f t="shared" si="42"/>
        <v>0</v>
      </c>
    </row>
    <row r="148" spans="1:30" hidden="1" x14ac:dyDescent="0.25">
      <c r="A148" t="s">
        <v>1501</v>
      </c>
      <c r="B148" t="s">
        <v>1502</v>
      </c>
      <c r="C148" t="s">
        <v>1503</v>
      </c>
      <c r="D148" t="s">
        <v>1504</v>
      </c>
      <c r="E148" t="s">
        <v>1505</v>
      </c>
      <c r="F148" t="s">
        <v>1506</v>
      </c>
      <c r="G148" t="s">
        <v>1507</v>
      </c>
      <c r="H148" t="s">
        <v>1508</v>
      </c>
      <c r="I148" t="s">
        <v>1509</v>
      </c>
      <c r="J148" t="s">
        <v>1510</v>
      </c>
      <c r="K148" t="s">
        <v>1511</v>
      </c>
      <c r="L148" t="s">
        <v>1512</v>
      </c>
      <c r="M148" t="s">
        <v>1513</v>
      </c>
      <c r="N148" t="s">
        <v>1514</v>
      </c>
      <c r="O148" t="s">
        <v>1515</v>
      </c>
      <c r="Q148" t="b">
        <f t="shared" si="29"/>
        <v>0</v>
      </c>
      <c r="R148" t="b">
        <f t="shared" si="30"/>
        <v>0</v>
      </c>
      <c r="S148" t="b">
        <f t="shared" si="31"/>
        <v>0</v>
      </c>
      <c r="T148" t="b">
        <f t="shared" si="32"/>
        <v>0</v>
      </c>
      <c r="U148" t="b">
        <f t="shared" si="33"/>
        <v>0</v>
      </c>
      <c r="V148" t="b">
        <f t="shared" si="34"/>
        <v>0</v>
      </c>
      <c r="W148" t="b">
        <f t="shared" si="35"/>
        <v>1</v>
      </c>
      <c r="X148" t="b">
        <f t="shared" si="36"/>
        <v>0</v>
      </c>
      <c r="Y148" t="b">
        <f t="shared" si="37"/>
        <v>0</v>
      </c>
      <c r="Z148" t="b">
        <f t="shared" si="38"/>
        <v>0</v>
      </c>
      <c r="AA148" t="b">
        <f t="shared" si="39"/>
        <v>0</v>
      </c>
      <c r="AB148" t="b">
        <f t="shared" si="40"/>
        <v>0</v>
      </c>
      <c r="AC148" t="b">
        <f t="shared" si="41"/>
        <v>0</v>
      </c>
      <c r="AD148" t="b">
        <f t="shared" si="42"/>
        <v>0</v>
      </c>
    </row>
    <row r="149" spans="1:30" hidden="1" x14ac:dyDescent="0.25">
      <c r="A149" t="s">
        <v>1516</v>
      </c>
      <c r="B149" t="s">
        <v>1517</v>
      </c>
      <c r="C149" t="s">
        <v>1518</v>
      </c>
      <c r="D149" t="s">
        <v>1519</v>
      </c>
      <c r="E149" t="s">
        <v>1520</v>
      </c>
      <c r="F149" t="s">
        <v>1521</v>
      </c>
      <c r="G149" t="s">
        <v>1522</v>
      </c>
      <c r="H149" t="s">
        <v>1523</v>
      </c>
      <c r="I149" t="s">
        <v>1524</v>
      </c>
      <c r="J149" t="s">
        <v>1525</v>
      </c>
      <c r="K149" t="s">
        <v>1526</v>
      </c>
      <c r="L149" t="s">
        <v>1527</v>
      </c>
      <c r="M149" t="s">
        <v>1528</v>
      </c>
      <c r="N149" t="s">
        <v>1529</v>
      </c>
      <c r="O149" t="s">
        <v>1530</v>
      </c>
      <c r="Q149" t="b">
        <f t="shared" si="29"/>
        <v>0</v>
      </c>
      <c r="R149" t="b">
        <f t="shared" si="30"/>
        <v>0</v>
      </c>
      <c r="S149" t="b">
        <f t="shared" si="31"/>
        <v>0</v>
      </c>
      <c r="T149" t="b">
        <f t="shared" si="32"/>
        <v>0</v>
      </c>
      <c r="U149" t="b">
        <f t="shared" si="33"/>
        <v>0</v>
      </c>
      <c r="V149" t="b">
        <f t="shared" si="34"/>
        <v>0</v>
      </c>
      <c r="W149" t="b">
        <f t="shared" si="35"/>
        <v>1</v>
      </c>
      <c r="X149" t="b">
        <f t="shared" si="36"/>
        <v>0</v>
      </c>
      <c r="Y149" t="b">
        <f t="shared" si="37"/>
        <v>0</v>
      </c>
      <c r="Z149" t="b">
        <f t="shared" si="38"/>
        <v>0</v>
      </c>
      <c r="AA149" t="b">
        <f t="shared" si="39"/>
        <v>0</v>
      </c>
      <c r="AB149" t="b">
        <f t="shared" si="40"/>
        <v>0</v>
      </c>
      <c r="AC149" t="b">
        <f t="shared" si="41"/>
        <v>0</v>
      </c>
      <c r="AD149" t="b">
        <f t="shared" si="42"/>
        <v>0</v>
      </c>
    </row>
    <row r="150" spans="1:30" hidden="1" x14ac:dyDescent="0.25">
      <c r="A150" t="s">
        <v>1531</v>
      </c>
      <c r="B150" t="s">
        <v>1532</v>
      </c>
      <c r="C150" t="s">
        <v>1533</v>
      </c>
      <c r="D150" t="s">
        <v>1534</v>
      </c>
      <c r="E150" t="s">
        <v>1535</v>
      </c>
      <c r="F150" t="s">
        <v>1536</v>
      </c>
      <c r="G150" t="s">
        <v>1537</v>
      </c>
      <c r="H150" t="s">
        <v>1538</v>
      </c>
      <c r="I150" t="s">
        <v>1539</v>
      </c>
      <c r="J150" t="s">
        <v>1540</v>
      </c>
      <c r="K150" t="s">
        <v>1541</v>
      </c>
      <c r="L150" t="s">
        <v>1542</v>
      </c>
      <c r="M150" t="s">
        <v>1543</v>
      </c>
      <c r="N150" t="s">
        <v>1544</v>
      </c>
      <c r="O150" t="s">
        <v>1545</v>
      </c>
      <c r="Q150" t="b">
        <f t="shared" si="29"/>
        <v>0</v>
      </c>
      <c r="R150" t="b">
        <f t="shared" si="30"/>
        <v>0</v>
      </c>
      <c r="S150" t="b">
        <f t="shared" si="31"/>
        <v>0</v>
      </c>
      <c r="T150" t="b">
        <f t="shared" si="32"/>
        <v>0</v>
      </c>
      <c r="U150" t="b">
        <f t="shared" si="33"/>
        <v>0</v>
      </c>
      <c r="V150" t="b">
        <f t="shared" si="34"/>
        <v>0</v>
      </c>
      <c r="W150" t="b">
        <f t="shared" si="35"/>
        <v>1</v>
      </c>
      <c r="X150" t="b">
        <f t="shared" si="36"/>
        <v>0</v>
      </c>
      <c r="Y150" t="b">
        <f t="shared" si="37"/>
        <v>0</v>
      </c>
      <c r="Z150" t="b">
        <f t="shared" si="38"/>
        <v>0</v>
      </c>
      <c r="AA150" t="b">
        <f t="shared" si="39"/>
        <v>0</v>
      </c>
      <c r="AB150" t="b">
        <f t="shared" si="40"/>
        <v>0</v>
      </c>
      <c r="AC150" t="b">
        <f t="shared" si="41"/>
        <v>0</v>
      </c>
      <c r="AD150" t="b">
        <f t="shared" si="42"/>
        <v>0</v>
      </c>
    </row>
    <row r="151" spans="1:30" hidden="1" x14ac:dyDescent="0.25">
      <c r="A151" t="s">
        <v>1546</v>
      </c>
      <c r="B151" t="s">
        <v>940</v>
      </c>
      <c r="C151" t="s">
        <v>1547</v>
      </c>
      <c r="D151" t="s">
        <v>1548</v>
      </c>
      <c r="E151" t="s">
        <v>1549</v>
      </c>
      <c r="F151" t="s">
        <v>1550</v>
      </c>
      <c r="G151" t="s">
        <v>1551</v>
      </c>
      <c r="H151" t="s">
        <v>1552</v>
      </c>
      <c r="I151" t="s">
        <v>1553</v>
      </c>
      <c r="J151" t="s">
        <v>1554</v>
      </c>
      <c r="K151" t="s">
        <v>1555</v>
      </c>
      <c r="L151" t="s">
        <v>1556</v>
      </c>
      <c r="M151" t="s">
        <v>1557</v>
      </c>
      <c r="N151" t="s">
        <v>1558</v>
      </c>
      <c r="O151" t="s">
        <v>1559</v>
      </c>
      <c r="Q151" t="b">
        <f t="shared" si="29"/>
        <v>0</v>
      </c>
      <c r="R151" t="b">
        <f t="shared" si="30"/>
        <v>0</v>
      </c>
      <c r="S151" t="b">
        <f t="shared" si="31"/>
        <v>0</v>
      </c>
      <c r="T151" t="b">
        <f t="shared" si="32"/>
        <v>0</v>
      </c>
      <c r="U151" t="b">
        <f t="shared" si="33"/>
        <v>0</v>
      </c>
      <c r="V151" t="b">
        <f t="shared" si="34"/>
        <v>0</v>
      </c>
      <c r="W151" t="b">
        <f t="shared" si="35"/>
        <v>1</v>
      </c>
      <c r="X151" t="b">
        <f t="shared" si="36"/>
        <v>0</v>
      </c>
      <c r="Y151" t="b">
        <f t="shared" si="37"/>
        <v>0</v>
      </c>
      <c r="Z151" t="b">
        <f t="shared" si="38"/>
        <v>0</v>
      </c>
      <c r="AA151" t="b">
        <f t="shared" si="39"/>
        <v>0</v>
      </c>
      <c r="AB151" t="b">
        <f t="shared" si="40"/>
        <v>0</v>
      </c>
      <c r="AC151" t="b">
        <f t="shared" si="41"/>
        <v>0</v>
      </c>
      <c r="AD151" t="b">
        <f t="shared" si="42"/>
        <v>0</v>
      </c>
    </row>
    <row r="152" spans="1:30" hidden="1" x14ac:dyDescent="0.25">
      <c r="A152" t="s">
        <v>1560</v>
      </c>
      <c r="B152" t="s">
        <v>492</v>
      </c>
      <c r="C152" t="s">
        <v>493</v>
      </c>
      <c r="D152" t="s">
        <v>494</v>
      </c>
      <c r="E152" t="s">
        <v>495</v>
      </c>
      <c r="F152" t="s">
        <v>496</v>
      </c>
      <c r="G152" t="s">
        <v>497</v>
      </c>
      <c r="H152" t="s">
        <v>498</v>
      </c>
      <c r="I152" t="s">
        <v>499</v>
      </c>
      <c r="J152" t="s">
        <v>500</v>
      </c>
      <c r="K152" t="s">
        <v>501</v>
      </c>
      <c r="L152" t="s">
        <v>502</v>
      </c>
      <c r="M152" t="s">
        <v>503</v>
      </c>
      <c r="N152" t="s">
        <v>504</v>
      </c>
      <c r="O152" t="s">
        <v>505</v>
      </c>
      <c r="Q152" t="b">
        <f t="shared" si="29"/>
        <v>0</v>
      </c>
      <c r="R152" t="b">
        <f t="shared" si="30"/>
        <v>0</v>
      </c>
      <c r="S152" t="b">
        <f t="shared" si="31"/>
        <v>0</v>
      </c>
      <c r="T152" t="b">
        <f t="shared" si="32"/>
        <v>0</v>
      </c>
      <c r="U152" t="b">
        <f t="shared" si="33"/>
        <v>0</v>
      </c>
      <c r="V152" t="b">
        <f t="shared" si="34"/>
        <v>0</v>
      </c>
      <c r="W152" t="b">
        <f t="shared" si="35"/>
        <v>1</v>
      </c>
      <c r="X152" t="b">
        <f t="shared" si="36"/>
        <v>0</v>
      </c>
      <c r="Y152" t="b">
        <f t="shared" si="37"/>
        <v>0</v>
      </c>
      <c r="Z152" t="b">
        <f t="shared" si="38"/>
        <v>0</v>
      </c>
      <c r="AA152" t="b">
        <f t="shared" si="39"/>
        <v>0</v>
      </c>
      <c r="AB152" t="b">
        <f t="shared" si="40"/>
        <v>0</v>
      </c>
      <c r="AC152" t="b">
        <f t="shared" si="41"/>
        <v>0</v>
      </c>
      <c r="AD152" t="b">
        <f t="shared" si="42"/>
        <v>0</v>
      </c>
    </row>
    <row r="153" spans="1:30" hidden="1" x14ac:dyDescent="0.25">
      <c r="A153" t="s">
        <v>1561</v>
      </c>
      <c r="B153" t="s">
        <v>1562</v>
      </c>
      <c r="C153" t="s">
        <v>1563</v>
      </c>
      <c r="D153" t="s">
        <v>1564</v>
      </c>
      <c r="E153" t="s">
        <v>1565</v>
      </c>
      <c r="F153" t="s">
        <v>1566</v>
      </c>
      <c r="G153" t="s">
        <v>1567</v>
      </c>
      <c r="H153" t="s">
        <v>1568</v>
      </c>
      <c r="I153" t="s">
        <v>1569</v>
      </c>
      <c r="J153" t="s">
        <v>1570</v>
      </c>
      <c r="K153" t="s">
        <v>1571</v>
      </c>
      <c r="L153" t="s">
        <v>1572</v>
      </c>
      <c r="M153" t="s">
        <v>1573</v>
      </c>
      <c r="N153" t="s">
        <v>1574</v>
      </c>
      <c r="O153" t="s">
        <v>1575</v>
      </c>
      <c r="Q153" t="b">
        <f t="shared" si="29"/>
        <v>0</v>
      </c>
      <c r="R153" t="b">
        <f t="shared" si="30"/>
        <v>0</v>
      </c>
      <c r="S153" t="b">
        <f t="shared" si="31"/>
        <v>0</v>
      </c>
      <c r="T153" t="b">
        <f t="shared" si="32"/>
        <v>0</v>
      </c>
      <c r="U153" t="b">
        <f t="shared" si="33"/>
        <v>0</v>
      </c>
      <c r="V153" t="b">
        <f t="shared" si="34"/>
        <v>0</v>
      </c>
      <c r="W153" t="b">
        <f t="shared" si="35"/>
        <v>1</v>
      </c>
      <c r="X153" t="b">
        <f t="shared" si="36"/>
        <v>0</v>
      </c>
      <c r="Y153" t="b">
        <f t="shared" si="37"/>
        <v>0</v>
      </c>
      <c r="Z153" t="b">
        <f t="shared" si="38"/>
        <v>0</v>
      </c>
      <c r="AA153" t="b">
        <f t="shared" si="39"/>
        <v>0</v>
      </c>
      <c r="AB153" t="b">
        <f t="shared" si="40"/>
        <v>0</v>
      </c>
      <c r="AC153" t="b">
        <f t="shared" si="41"/>
        <v>0</v>
      </c>
      <c r="AD153" t="b">
        <f t="shared" si="42"/>
        <v>0</v>
      </c>
    </row>
    <row r="154" spans="1:30" hidden="1" x14ac:dyDescent="0.25">
      <c r="A154" t="s">
        <v>1576</v>
      </c>
      <c r="B154" t="s">
        <v>413</v>
      </c>
      <c r="C154" t="s">
        <v>414</v>
      </c>
      <c r="D154" t="s">
        <v>415</v>
      </c>
      <c r="E154" t="s">
        <v>416</v>
      </c>
      <c r="F154" t="s">
        <v>417</v>
      </c>
      <c r="G154" t="s">
        <v>418</v>
      </c>
      <c r="H154" t="s">
        <v>419</v>
      </c>
      <c r="I154" t="s">
        <v>420</v>
      </c>
      <c r="J154" t="s">
        <v>421</v>
      </c>
      <c r="K154" t="s">
        <v>422</v>
      </c>
      <c r="L154" t="s">
        <v>423</v>
      </c>
      <c r="M154" t="s">
        <v>424</v>
      </c>
      <c r="N154" t="s">
        <v>425</v>
      </c>
      <c r="O154" t="s">
        <v>426</v>
      </c>
      <c r="Q154" t="b">
        <f t="shared" si="29"/>
        <v>0</v>
      </c>
      <c r="R154" t="b">
        <f t="shared" si="30"/>
        <v>0</v>
      </c>
      <c r="S154" t="b">
        <f t="shared" si="31"/>
        <v>0</v>
      </c>
      <c r="T154" t="b">
        <f t="shared" si="32"/>
        <v>0</v>
      </c>
      <c r="U154" t="b">
        <f t="shared" si="33"/>
        <v>0</v>
      </c>
      <c r="V154" t="b">
        <f t="shared" si="34"/>
        <v>0</v>
      </c>
      <c r="W154" t="b">
        <f t="shared" si="35"/>
        <v>1</v>
      </c>
      <c r="X154" t="b">
        <f t="shared" si="36"/>
        <v>0</v>
      </c>
      <c r="Y154" t="b">
        <f t="shared" si="37"/>
        <v>0</v>
      </c>
      <c r="Z154" t="b">
        <f t="shared" si="38"/>
        <v>0</v>
      </c>
      <c r="AA154" t="b">
        <f t="shared" si="39"/>
        <v>0</v>
      </c>
      <c r="AB154" t="b">
        <f t="shared" si="40"/>
        <v>0</v>
      </c>
      <c r="AC154" t="b">
        <f t="shared" si="41"/>
        <v>0</v>
      </c>
      <c r="AD154" t="b">
        <f t="shared" si="42"/>
        <v>0</v>
      </c>
    </row>
    <row r="155" spans="1:30" hidden="1" x14ac:dyDescent="0.25">
      <c r="A155" t="s">
        <v>1577</v>
      </c>
      <c r="B155" t="s">
        <v>428</v>
      </c>
      <c r="C155" t="s">
        <v>429</v>
      </c>
      <c r="D155" t="s">
        <v>430</v>
      </c>
      <c r="E155" t="s">
        <v>431</v>
      </c>
      <c r="F155" t="s">
        <v>432</v>
      </c>
      <c r="G155" t="s">
        <v>433</v>
      </c>
      <c r="H155" t="s">
        <v>434</v>
      </c>
      <c r="I155" t="s">
        <v>435</v>
      </c>
      <c r="J155" t="s">
        <v>436</v>
      </c>
      <c r="K155" t="s">
        <v>437</v>
      </c>
      <c r="L155" t="s">
        <v>438</v>
      </c>
      <c r="M155" t="s">
        <v>439</v>
      </c>
      <c r="N155" t="s">
        <v>440</v>
      </c>
      <c r="O155" t="s">
        <v>441</v>
      </c>
      <c r="Q155" t="b">
        <f t="shared" si="29"/>
        <v>0</v>
      </c>
      <c r="R155" t="b">
        <f t="shared" si="30"/>
        <v>0</v>
      </c>
      <c r="S155" t="b">
        <f t="shared" si="31"/>
        <v>0</v>
      </c>
      <c r="T155" t="b">
        <f t="shared" si="32"/>
        <v>0</v>
      </c>
      <c r="U155" t="b">
        <f t="shared" si="33"/>
        <v>0</v>
      </c>
      <c r="V155" t="b">
        <f t="shared" si="34"/>
        <v>0</v>
      </c>
      <c r="W155" t="b">
        <f t="shared" si="35"/>
        <v>1</v>
      </c>
      <c r="X155" t="b">
        <f t="shared" si="36"/>
        <v>0</v>
      </c>
      <c r="Y155" t="b">
        <f t="shared" si="37"/>
        <v>0</v>
      </c>
      <c r="Z155" t="b">
        <f t="shared" si="38"/>
        <v>0</v>
      </c>
      <c r="AA155" t="b">
        <f t="shared" si="39"/>
        <v>0</v>
      </c>
      <c r="AB155" t="b">
        <f t="shared" si="40"/>
        <v>0</v>
      </c>
      <c r="AC155" t="b">
        <f t="shared" si="41"/>
        <v>0</v>
      </c>
      <c r="AD155" t="b">
        <f t="shared" si="42"/>
        <v>0</v>
      </c>
    </row>
    <row r="156" spans="1:30" hidden="1" x14ac:dyDescent="0.25">
      <c r="A156" t="s">
        <v>1578</v>
      </c>
      <c r="B156" t="s">
        <v>443</v>
      </c>
      <c r="C156" t="s">
        <v>444</v>
      </c>
      <c r="D156" t="s">
        <v>445</v>
      </c>
      <c r="E156" t="s">
        <v>446</v>
      </c>
      <c r="F156" t="s">
        <v>447</v>
      </c>
      <c r="G156" t="s">
        <v>448</v>
      </c>
      <c r="H156" t="s">
        <v>449</v>
      </c>
      <c r="I156" t="s">
        <v>450</v>
      </c>
      <c r="J156" t="s">
        <v>451</v>
      </c>
      <c r="K156" t="s">
        <v>452</v>
      </c>
      <c r="L156" t="s">
        <v>453</v>
      </c>
      <c r="M156" t="s">
        <v>454</v>
      </c>
      <c r="N156" t="s">
        <v>455</v>
      </c>
      <c r="O156" t="s">
        <v>456</v>
      </c>
      <c r="Q156" t="b">
        <f t="shared" si="29"/>
        <v>0</v>
      </c>
      <c r="R156" t="b">
        <f t="shared" si="30"/>
        <v>0</v>
      </c>
      <c r="S156" t="b">
        <f t="shared" si="31"/>
        <v>0</v>
      </c>
      <c r="T156" t="b">
        <f t="shared" si="32"/>
        <v>0</v>
      </c>
      <c r="U156" t="b">
        <f t="shared" si="33"/>
        <v>0</v>
      </c>
      <c r="V156" t="b">
        <f t="shared" si="34"/>
        <v>0</v>
      </c>
      <c r="W156" t="b">
        <f t="shared" si="35"/>
        <v>1</v>
      </c>
      <c r="X156" t="b">
        <f t="shared" si="36"/>
        <v>0</v>
      </c>
      <c r="Y156" t="b">
        <f t="shared" si="37"/>
        <v>0</v>
      </c>
      <c r="Z156" t="b">
        <f t="shared" si="38"/>
        <v>0</v>
      </c>
      <c r="AA156" t="b">
        <f t="shared" si="39"/>
        <v>0</v>
      </c>
      <c r="AB156" t="b">
        <f t="shared" si="40"/>
        <v>0</v>
      </c>
      <c r="AC156" t="b">
        <f t="shared" si="41"/>
        <v>0</v>
      </c>
      <c r="AD156" t="b">
        <f t="shared" si="42"/>
        <v>0</v>
      </c>
    </row>
    <row r="157" spans="1:30" hidden="1" x14ac:dyDescent="0.25">
      <c r="A157" t="s">
        <v>1579</v>
      </c>
      <c r="B157" t="s">
        <v>401</v>
      </c>
      <c r="C157" t="s">
        <v>402</v>
      </c>
      <c r="D157" t="s">
        <v>403</v>
      </c>
      <c r="E157" t="s">
        <v>404</v>
      </c>
      <c r="F157" t="s">
        <v>405</v>
      </c>
      <c r="G157" t="s">
        <v>406</v>
      </c>
      <c r="H157" t="s">
        <v>403</v>
      </c>
      <c r="I157" t="s">
        <v>458</v>
      </c>
      <c r="J157" t="s">
        <v>1580</v>
      </c>
      <c r="K157" t="s">
        <v>409</v>
      </c>
      <c r="L157" t="s">
        <v>410</v>
      </c>
      <c r="M157" t="s">
        <v>405</v>
      </c>
      <c r="N157" t="s">
        <v>403</v>
      </c>
      <c r="O157" t="s">
        <v>411</v>
      </c>
      <c r="Q157" t="b">
        <f t="shared" si="29"/>
        <v>0</v>
      </c>
      <c r="R157" t="b">
        <f t="shared" si="30"/>
        <v>0</v>
      </c>
      <c r="S157" t="b">
        <f t="shared" si="31"/>
        <v>1</v>
      </c>
      <c r="T157" t="b">
        <f t="shared" si="32"/>
        <v>0</v>
      </c>
      <c r="U157" t="b">
        <f t="shared" si="33"/>
        <v>0</v>
      </c>
      <c r="V157" t="b">
        <f t="shared" si="34"/>
        <v>0</v>
      </c>
      <c r="W157" t="b">
        <f t="shared" si="35"/>
        <v>1</v>
      </c>
      <c r="X157" t="b">
        <f t="shared" si="36"/>
        <v>0</v>
      </c>
      <c r="Y157" t="b">
        <f t="shared" si="37"/>
        <v>0</v>
      </c>
      <c r="Z157" t="b">
        <f t="shared" si="38"/>
        <v>0</v>
      </c>
      <c r="AA157" t="b">
        <f t="shared" si="39"/>
        <v>0</v>
      </c>
      <c r="AB157" t="b">
        <f t="shared" si="40"/>
        <v>0</v>
      </c>
      <c r="AC157" t="b">
        <f t="shared" si="41"/>
        <v>1</v>
      </c>
      <c r="AD157" t="b">
        <f t="shared" si="42"/>
        <v>0</v>
      </c>
    </row>
    <row r="158" spans="1:30" hidden="1" x14ac:dyDescent="0.25">
      <c r="A158" t="s">
        <v>1581</v>
      </c>
      <c r="B158" t="s">
        <v>1582</v>
      </c>
      <c r="C158" t="s">
        <v>1583</v>
      </c>
      <c r="D158" t="s">
        <v>1584</v>
      </c>
      <c r="E158" t="s">
        <v>1585</v>
      </c>
      <c r="F158" t="s">
        <v>1586</v>
      </c>
      <c r="G158" t="s">
        <v>1587</v>
      </c>
      <c r="H158" t="s">
        <v>1588</v>
      </c>
      <c r="I158" t="s">
        <v>1589</v>
      </c>
      <c r="J158" t="s">
        <v>1590</v>
      </c>
      <c r="K158" t="s">
        <v>1591</v>
      </c>
      <c r="L158" t="s">
        <v>1592</v>
      </c>
      <c r="M158" t="s">
        <v>1593</v>
      </c>
      <c r="N158" t="s">
        <v>1594</v>
      </c>
      <c r="O158" t="s">
        <v>1595</v>
      </c>
      <c r="Q158" t="b">
        <f t="shared" si="29"/>
        <v>0</v>
      </c>
      <c r="R158" t="b">
        <f t="shared" si="30"/>
        <v>0</v>
      </c>
      <c r="S158" t="b">
        <f t="shared" si="31"/>
        <v>0</v>
      </c>
      <c r="T158" t="b">
        <f t="shared" si="32"/>
        <v>0</v>
      </c>
      <c r="U158" t="b">
        <f t="shared" si="33"/>
        <v>0</v>
      </c>
      <c r="V158" t="b">
        <f t="shared" si="34"/>
        <v>0</v>
      </c>
      <c r="W158" t="b">
        <f t="shared" si="35"/>
        <v>1</v>
      </c>
      <c r="X158" t="b">
        <f t="shared" si="36"/>
        <v>0</v>
      </c>
      <c r="Y158" t="b">
        <f t="shared" si="37"/>
        <v>0</v>
      </c>
      <c r="Z158" t="b">
        <f t="shared" si="38"/>
        <v>0</v>
      </c>
      <c r="AA158" t="b">
        <f t="shared" si="39"/>
        <v>0</v>
      </c>
      <c r="AB158" t="b">
        <f t="shared" si="40"/>
        <v>0</v>
      </c>
      <c r="AC158" t="b">
        <f t="shared" si="41"/>
        <v>0</v>
      </c>
      <c r="AD158" t="b">
        <f t="shared" si="42"/>
        <v>0</v>
      </c>
    </row>
    <row r="159" spans="1:30" hidden="1" x14ac:dyDescent="0.25">
      <c r="A159" t="s">
        <v>1596</v>
      </c>
      <c r="B159" t="s">
        <v>1597</v>
      </c>
      <c r="C159" t="s">
        <v>1598</v>
      </c>
      <c r="D159" t="s">
        <v>1599</v>
      </c>
      <c r="E159" t="s">
        <v>1600</v>
      </c>
      <c r="F159" t="s">
        <v>1601</v>
      </c>
      <c r="G159" t="s">
        <v>1602</v>
      </c>
      <c r="H159" t="s">
        <v>1603</v>
      </c>
      <c r="I159" t="s">
        <v>1604</v>
      </c>
      <c r="J159" t="s">
        <v>1605</v>
      </c>
      <c r="K159" t="s">
        <v>1606</v>
      </c>
      <c r="L159" t="s">
        <v>1607</v>
      </c>
      <c r="M159" t="s">
        <v>1608</v>
      </c>
      <c r="N159" t="s">
        <v>1609</v>
      </c>
      <c r="O159" t="s">
        <v>1610</v>
      </c>
      <c r="Q159" t="b">
        <f t="shared" si="29"/>
        <v>0</v>
      </c>
      <c r="R159" t="b">
        <f t="shared" si="30"/>
        <v>0</v>
      </c>
      <c r="S159" t="b">
        <f t="shared" si="31"/>
        <v>0</v>
      </c>
      <c r="T159" t="b">
        <f t="shared" si="32"/>
        <v>0</v>
      </c>
      <c r="U159" t="b">
        <f t="shared" si="33"/>
        <v>0</v>
      </c>
      <c r="V159" t="b">
        <f t="shared" si="34"/>
        <v>0</v>
      </c>
      <c r="W159" t="b">
        <f t="shared" si="35"/>
        <v>1</v>
      </c>
      <c r="X159" t="b">
        <f t="shared" si="36"/>
        <v>0</v>
      </c>
      <c r="Y159" t="b">
        <f t="shared" si="37"/>
        <v>0</v>
      </c>
      <c r="Z159" t="b">
        <f t="shared" si="38"/>
        <v>0</v>
      </c>
      <c r="AA159" t="b">
        <f t="shared" si="39"/>
        <v>0</v>
      </c>
      <c r="AB159" t="b">
        <f t="shared" si="40"/>
        <v>0</v>
      </c>
      <c r="AC159" t="b">
        <f t="shared" si="41"/>
        <v>0</v>
      </c>
      <c r="AD159" t="b">
        <f t="shared" si="42"/>
        <v>0</v>
      </c>
    </row>
    <row r="160" spans="1:30" hidden="1" x14ac:dyDescent="0.25">
      <c r="A160" t="s">
        <v>1611</v>
      </c>
      <c r="B160" t="s">
        <v>1612</v>
      </c>
      <c r="C160" t="s">
        <v>1613</v>
      </c>
      <c r="D160" t="s">
        <v>1614</v>
      </c>
      <c r="E160" t="s">
        <v>1615</v>
      </c>
      <c r="F160" t="s">
        <v>1616</v>
      </c>
      <c r="G160" t="s">
        <v>1617</v>
      </c>
      <c r="H160" t="s">
        <v>1618</v>
      </c>
      <c r="I160" t="s">
        <v>1619</v>
      </c>
      <c r="J160" t="s">
        <v>1620</v>
      </c>
      <c r="K160" t="s">
        <v>1621</v>
      </c>
      <c r="L160" t="s">
        <v>1622</v>
      </c>
      <c r="M160" t="s">
        <v>1623</v>
      </c>
      <c r="N160" t="s">
        <v>1624</v>
      </c>
      <c r="O160" t="s">
        <v>1625</v>
      </c>
      <c r="Q160" t="b">
        <f t="shared" si="29"/>
        <v>0</v>
      </c>
      <c r="R160" t="b">
        <f t="shared" si="30"/>
        <v>0</v>
      </c>
      <c r="S160" t="b">
        <f t="shared" si="31"/>
        <v>0</v>
      </c>
      <c r="T160" t="b">
        <f t="shared" si="32"/>
        <v>0</v>
      </c>
      <c r="U160" t="b">
        <f t="shared" si="33"/>
        <v>0</v>
      </c>
      <c r="V160" t="b">
        <f t="shared" si="34"/>
        <v>0</v>
      </c>
      <c r="W160" t="b">
        <f t="shared" si="35"/>
        <v>1</v>
      </c>
      <c r="X160" t="b">
        <f t="shared" si="36"/>
        <v>0</v>
      </c>
      <c r="Y160" t="b">
        <f t="shared" si="37"/>
        <v>0</v>
      </c>
      <c r="Z160" t="b">
        <f t="shared" si="38"/>
        <v>0</v>
      </c>
      <c r="AA160" t="b">
        <f t="shared" si="39"/>
        <v>0</v>
      </c>
      <c r="AB160" t="b">
        <f t="shared" si="40"/>
        <v>0</v>
      </c>
      <c r="AC160" t="b">
        <f t="shared" si="41"/>
        <v>0</v>
      </c>
      <c r="AD160" t="b">
        <f t="shared" si="42"/>
        <v>0</v>
      </c>
    </row>
    <row r="161" spans="1:30" hidden="1" x14ac:dyDescent="0.25">
      <c r="A161" t="s">
        <v>1626</v>
      </c>
      <c r="B161" t="s">
        <v>1627</v>
      </c>
      <c r="C161" t="s">
        <v>1628</v>
      </c>
      <c r="D161" t="s">
        <v>1629</v>
      </c>
      <c r="E161" t="s">
        <v>1630</v>
      </c>
      <c r="F161" t="s">
        <v>1631</v>
      </c>
      <c r="G161" t="s">
        <v>1632</v>
      </c>
      <c r="H161" t="s">
        <v>1633</v>
      </c>
      <c r="I161" t="s">
        <v>1634</v>
      </c>
      <c r="J161" t="s">
        <v>1635</v>
      </c>
      <c r="K161" t="s">
        <v>1636</v>
      </c>
      <c r="L161" t="s">
        <v>1637</v>
      </c>
      <c r="M161" t="s">
        <v>1638</v>
      </c>
      <c r="N161" t="s">
        <v>1639</v>
      </c>
      <c r="O161" t="s">
        <v>1640</v>
      </c>
      <c r="Q161" t="b">
        <f t="shared" si="29"/>
        <v>0</v>
      </c>
      <c r="R161" t="b">
        <f t="shared" si="30"/>
        <v>0</v>
      </c>
      <c r="S161" t="b">
        <f t="shared" si="31"/>
        <v>0</v>
      </c>
      <c r="T161" t="b">
        <f t="shared" si="32"/>
        <v>0</v>
      </c>
      <c r="U161" t="b">
        <f t="shared" si="33"/>
        <v>0</v>
      </c>
      <c r="V161" t="b">
        <f t="shared" si="34"/>
        <v>0</v>
      </c>
      <c r="W161" t="b">
        <f t="shared" si="35"/>
        <v>1</v>
      </c>
      <c r="X161" t="b">
        <f t="shared" si="36"/>
        <v>0</v>
      </c>
      <c r="Y161" t="b">
        <f t="shared" si="37"/>
        <v>0</v>
      </c>
      <c r="Z161" t="b">
        <f t="shared" si="38"/>
        <v>0</v>
      </c>
      <c r="AA161" t="b">
        <f t="shared" si="39"/>
        <v>0</v>
      </c>
      <c r="AB161" t="b">
        <f t="shared" si="40"/>
        <v>0</v>
      </c>
      <c r="AC161" t="b">
        <f t="shared" si="41"/>
        <v>0</v>
      </c>
      <c r="AD161" t="b">
        <f t="shared" si="42"/>
        <v>0</v>
      </c>
    </row>
    <row r="162" spans="1:30" hidden="1" x14ac:dyDescent="0.25">
      <c r="A162" t="s">
        <v>1641</v>
      </c>
      <c r="B162" t="s">
        <v>1642</v>
      </c>
      <c r="C162" t="s">
        <v>1643</v>
      </c>
      <c r="D162" t="s">
        <v>1644</v>
      </c>
      <c r="E162" t="s">
        <v>1645</v>
      </c>
      <c r="F162" t="s">
        <v>1646</v>
      </c>
      <c r="G162" t="s">
        <v>1647</v>
      </c>
      <c r="H162" t="s">
        <v>1648</v>
      </c>
      <c r="I162" t="s">
        <v>1649</v>
      </c>
      <c r="J162" t="s">
        <v>1650</v>
      </c>
      <c r="K162" t="s">
        <v>1651</v>
      </c>
      <c r="L162" t="s">
        <v>1652</v>
      </c>
      <c r="M162" t="s">
        <v>1653</v>
      </c>
      <c r="N162" t="s">
        <v>1654</v>
      </c>
      <c r="O162" t="s">
        <v>1655</v>
      </c>
      <c r="Q162" t="b">
        <f t="shared" si="29"/>
        <v>0</v>
      </c>
      <c r="R162" t="b">
        <f t="shared" si="30"/>
        <v>0</v>
      </c>
      <c r="S162" t="b">
        <f t="shared" si="31"/>
        <v>0</v>
      </c>
      <c r="T162" t="b">
        <f t="shared" si="32"/>
        <v>0</v>
      </c>
      <c r="U162" t="b">
        <f t="shared" si="33"/>
        <v>0</v>
      </c>
      <c r="V162" t="b">
        <f t="shared" si="34"/>
        <v>0</v>
      </c>
      <c r="W162" t="b">
        <f t="shared" si="35"/>
        <v>1</v>
      </c>
      <c r="X162" t="b">
        <f t="shared" si="36"/>
        <v>0</v>
      </c>
      <c r="Y162" t="b">
        <f t="shared" si="37"/>
        <v>0</v>
      </c>
      <c r="Z162" t="b">
        <f t="shared" si="38"/>
        <v>0</v>
      </c>
      <c r="AA162" t="b">
        <f t="shared" si="39"/>
        <v>0</v>
      </c>
      <c r="AB162" t="b">
        <f t="shared" si="40"/>
        <v>0</v>
      </c>
      <c r="AC162" t="b">
        <f t="shared" si="41"/>
        <v>0</v>
      </c>
      <c r="AD162" t="b">
        <f t="shared" si="42"/>
        <v>0</v>
      </c>
    </row>
    <row r="163" spans="1:30" hidden="1" x14ac:dyDescent="0.25">
      <c r="A163" t="s">
        <v>1656</v>
      </c>
      <c r="B163" t="s">
        <v>1657</v>
      </c>
      <c r="C163" t="s">
        <v>1658</v>
      </c>
      <c r="D163" t="s">
        <v>1659</v>
      </c>
      <c r="E163" t="s">
        <v>1660</v>
      </c>
      <c r="F163" t="s">
        <v>1661</v>
      </c>
      <c r="G163" t="s">
        <v>1662</v>
      </c>
      <c r="H163" t="s">
        <v>1663</v>
      </c>
      <c r="I163" t="s">
        <v>1664</v>
      </c>
      <c r="J163" t="s">
        <v>1665</v>
      </c>
      <c r="K163" t="s">
        <v>1666</v>
      </c>
      <c r="L163" t="s">
        <v>1667</v>
      </c>
      <c r="M163" t="s">
        <v>1668</v>
      </c>
      <c r="N163" t="s">
        <v>1669</v>
      </c>
      <c r="O163" t="s">
        <v>1670</v>
      </c>
      <c r="Q163" t="b">
        <f t="shared" si="29"/>
        <v>0</v>
      </c>
      <c r="R163" t="b">
        <f t="shared" si="30"/>
        <v>0</v>
      </c>
      <c r="S163" t="b">
        <f t="shared" si="31"/>
        <v>0</v>
      </c>
      <c r="T163" t="b">
        <f t="shared" si="32"/>
        <v>0</v>
      </c>
      <c r="U163" t="b">
        <f t="shared" si="33"/>
        <v>0</v>
      </c>
      <c r="V163" t="b">
        <f t="shared" si="34"/>
        <v>0</v>
      </c>
      <c r="W163" t="b">
        <f t="shared" si="35"/>
        <v>1</v>
      </c>
      <c r="X163" t="b">
        <f t="shared" si="36"/>
        <v>0</v>
      </c>
      <c r="Y163" t="b">
        <f t="shared" si="37"/>
        <v>0</v>
      </c>
      <c r="Z163" t="b">
        <f t="shared" si="38"/>
        <v>0</v>
      </c>
      <c r="AA163" t="b">
        <f t="shared" si="39"/>
        <v>0</v>
      </c>
      <c r="AB163" t="b">
        <f t="shared" si="40"/>
        <v>0</v>
      </c>
      <c r="AC163" t="b">
        <f t="shared" si="41"/>
        <v>0</v>
      </c>
      <c r="AD163" t="b">
        <f t="shared" si="42"/>
        <v>0</v>
      </c>
    </row>
    <row r="164" spans="1:30" hidden="1" x14ac:dyDescent="0.25">
      <c r="A164" t="s">
        <v>1671</v>
      </c>
      <c r="B164" t="s">
        <v>1672</v>
      </c>
      <c r="C164" t="s">
        <v>1673</v>
      </c>
      <c r="D164" t="s">
        <v>1674</v>
      </c>
      <c r="E164" t="s">
        <v>1675</v>
      </c>
      <c r="F164" t="s">
        <v>1676</v>
      </c>
      <c r="G164" t="s">
        <v>1677</v>
      </c>
      <c r="H164" t="s">
        <v>1678</v>
      </c>
      <c r="I164" t="s">
        <v>1679</v>
      </c>
      <c r="J164" t="s">
        <v>1680</v>
      </c>
      <c r="K164" t="s">
        <v>1681</v>
      </c>
      <c r="L164" t="s">
        <v>1682</v>
      </c>
      <c r="M164" t="s">
        <v>1683</v>
      </c>
      <c r="N164" t="s">
        <v>1684</v>
      </c>
      <c r="O164" t="s">
        <v>1685</v>
      </c>
      <c r="Q164" t="b">
        <f t="shared" si="29"/>
        <v>0</v>
      </c>
      <c r="R164" t="b">
        <f t="shared" si="30"/>
        <v>0</v>
      </c>
      <c r="S164" t="b">
        <f t="shared" si="31"/>
        <v>0</v>
      </c>
      <c r="T164" t="b">
        <f t="shared" si="32"/>
        <v>0</v>
      </c>
      <c r="U164" t="b">
        <f t="shared" si="33"/>
        <v>0</v>
      </c>
      <c r="V164" t="b">
        <f t="shared" si="34"/>
        <v>0</v>
      </c>
      <c r="W164" t="b">
        <f t="shared" si="35"/>
        <v>1</v>
      </c>
      <c r="X164" t="b">
        <f t="shared" si="36"/>
        <v>0</v>
      </c>
      <c r="Y164" t="b">
        <f t="shared" si="37"/>
        <v>0</v>
      </c>
      <c r="Z164" t="b">
        <f t="shared" si="38"/>
        <v>0</v>
      </c>
      <c r="AA164" t="b">
        <f t="shared" si="39"/>
        <v>0</v>
      </c>
      <c r="AB164" t="b">
        <f t="shared" si="40"/>
        <v>0</v>
      </c>
      <c r="AC164" t="b">
        <f t="shared" si="41"/>
        <v>0</v>
      </c>
      <c r="AD164" t="b">
        <f t="shared" si="42"/>
        <v>0</v>
      </c>
    </row>
    <row r="165" spans="1:30" hidden="1" x14ac:dyDescent="0.25">
      <c r="A165" t="s">
        <v>1686</v>
      </c>
      <c r="B165" t="s">
        <v>1687</v>
      </c>
      <c r="C165" t="s">
        <v>1688</v>
      </c>
      <c r="D165" t="s">
        <v>1689</v>
      </c>
      <c r="E165" t="s">
        <v>1690</v>
      </c>
      <c r="F165" t="s">
        <v>1691</v>
      </c>
      <c r="G165" t="s">
        <v>1692</v>
      </c>
      <c r="H165" t="s">
        <v>1693</v>
      </c>
      <c r="I165" t="s">
        <v>1694</v>
      </c>
      <c r="J165" t="s">
        <v>1695</v>
      </c>
      <c r="K165" t="s">
        <v>1696</v>
      </c>
      <c r="L165" t="s">
        <v>1697</v>
      </c>
      <c r="M165" t="s">
        <v>1698</v>
      </c>
      <c r="N165" t="s">
        <v>1699</v>
      </c>
      <c r="O165" t="s">
        <v>1700</v>
      </c>
      <c r="Q165" t="b">
        <f t="shared" si="29"/>
        <v>0</v>
      </c>
      <c r="R165" t="b">
        <f t="shared" si="30"/>
        <v>0</v>
      </c>
      <c r="S165" t="b">
        <f t="shared" si="31"/>
        <v>0</v>
      </c>
      <c r="T165" t="b">
        <f t="shared" si="32"/>
        <v>0</v>
      </c>
      <c r="U165" t="b">
        <f t="shared" si="33"/>
        <v>0</v>
      </c>
      <c r="V165" t="b">
        <f t="shared" si="34"/>
        <v>0</v>
      </c>
      <c r="W165" t="b">
        <f t="shared" si="35"/>
        <v>1</v>
      </c>
      <c r="X165" t="b">
        <f t="shared" si="36"/>
        <v>0</v>
      </c>
      <c r="Y165" t="b">
        <f t="shared" si="37"/>
        <v>0</v>
      </c>
      <c r="Z165" t="b">
        <f t="shared" si="38"/>
        <v>0</v>
      </c>
      <c r="AA165" t="b">
        <f t="shared" si="39"/>
        <v>0</v>
      </c>
      <c r="AB165" t="b">
        <f t="shared" si="40"/>
        <v>0</v>
      </c>
      <c r="AC165" t="b">
        <f t="shared" si="41"/>
        <v>0</v>
      </c>
      <c r="AD165" t="b">
        <f t="shared" si="42"/>
        <v>0</v>
      </c>
    </row>
    <row r="166" spans="1:30" hidden="1" x14ac:dyDescent="0.25">
      <c r="A166" t="s">
        <v>1701</v>
      </c>
      <c r="B166" t="s">
        <v>1702</v>
      </c>
      <c r="C166" t="s">
        <v>1703</v>
      </c>
      <c r="D166" t="s">
        <v>1704</v>
      </c>
      <c r="E166" t="s">
        <v>1705</v>
      </c>
      <c r="F166" t="s">
        <v>1706</v>
      </c>
      <c r="G166" t="s">
        <v>1707</v>
      </c>
      <c r="H166" t="s">
        <v>1708</v>
      </c>
      <c r="I166" t="s">
        <v>1709</v>
      </c>
      <c r="J166" t="s">
        <v>1710</v>
      </c>
      <c r="K166" t="s">
        <v>1711</v>
      </c>
      <c r="L166" t="s">
        <v>1712</v>
      </c>
      <c r="M166" t="s">
        <v>1713</v>
      </c>
      <c r="N166" t="s">
        <v>1714</v>
      </c>
      <c r="O166" t="s">
        <v>1715</v>
      </c>
      <c r="Q166" t="b">
        <f t="shared" si="29"/>
        <v>0</v>
      </c>
      <c r="R166" t="b">
        <f t="shared" si="30"/>
        <v>0</v>
      </c>
      <c r="S166" t="b">
        <f t="shared" si="31"/>
        <v>0</v>
      </c>
      <c r="T166" t="b">
        <f t="shared" si="32"/>
        <v>0</v>
      </c>
      <c r="U166" t="b">
        <f t="shared" si="33"/>
        <v>0</v>
      </c>
      <c r="V166" t="b">
        <f t="shared" si="34"/>
        <v>0</v>
      </c>
      <c r="W166" t="b">
        <f t="shared" si="35"/>
        <v>1</v>
      </c>
      <c r="X166" t="b">
        <f t="shared" si="36"/>
        <v>0</v>
      </c>
      <c r="Y166" t="b">
        <f t="shared" si="37"/>
        <v>0</v>
      </c>
      <c r="Z166" t="b">
        <f t="shared" si="38"/>
        <v>0</v>
      </c>
      <c r="AA166" t="b">
        <f t="shared" si="39"/>
        <v>0</v>
      </c>
      <c r="AB166" t="b">
        <f t="shared" si="40"/>
        <v>0</v>
      </c>
      <c r="AC166" t="b">
        <f t="shared" si="41"/>
        <v>0</v>
      </c>
      <c r="AD166" t="b">
        <f t="shared" si="42"/>
        <v>0</v>
      </c>
    </row>
    <row r="167" spans="1:30" hidden="1" x14ac:dyDescent="0.25">
      <c r="A167" t="s">
        <v>1716</v>
      </c>
      <c r="B167" t="s">
        <v>1717</v>
      </c>
      <c r="C167" t="s">
        <v>1718</v>
      </c>
      <c r="D167" t="s">
        <v>1719</v>
      </c>
      <c r="E167" t="s">
        <v>1720</v>
      </c>
      <c r="F167" t="s">
        <v>1721</v>
      </c>
      <c r="G167" t="s">
        <v>1722</v>
      </c>
      <c r="H167" t="s">
        <v>1723</v>
      </c>
      <c r="I167" t="s">
        <v>1724</v>
      </c>
      <c r="J167" t="s">
        <v>1725</v>
      </c>
      <c r="K167" t="s">
        <v>1726</v>
      </c>
      <c r="L167" t="s">
        <v>1727</v>
      </c>
      <c r="M167" t="s">
        <v>1728</v>
      </c>
      <c r="N167" t="s">
        <v>1729</v>
      </c>
      <c r="O167" t="s">
        <v>1730</v>
      </c>
      <c r="Q167" t="b">
        <f t="shared" si="29"/>
        <v>0</v>
      </c>
      <c r="R167" t="b">
        <f t="shared" si="30"/>
        <v>0</v>
      </c>
      <c r="S167" t="b">
        <f t="shared" si="31"/>
        <v>0</v>
      </c>
      <c r="T167" t="b">
        <f t="shared" si="32"/>
        <v>0</v>
      </c>
      <c r="U167" t="b">
        <f t="shared" si="33"/>
        <v>0</v>
      </c>
      <c r="V167" t="b">
        <f t="shared" si="34"/>
        <v>0</v>
      </c>
      <c r="W167" t="b">
        <f t="shared" si="35"/>
        <v>1</v>
      </c>
      <c r="X167" t="b">
        <f t="shared" si="36"/>
        <v>0</v>
      </c>
      <c r="Y167" t="b">
        <f t="shared" si="37"/>
        <v>0</v>
      </c>
      <c r="Z167" t="b">
        <f t="shared" si="38"/>
        <v>0</v>
      </c>
      <c r="AA167" t="b">
        <f t="shared" si="39"/>
        <v>0</v>
      </c>
      <c r="AB167" t="b">
        <f t="shared" si="40"/>
        <v>0</v>
      </c>
      <c r="AC167" t="b">
        <f t="shared" si="41"/>
        <v>0</v>
      </c>
      <c r="AD167" t="b">
        <f t="shared" si="42"/>
        <v>0</v>
      </c>
    </row>
    <row r="168" spans="1:30" hidden="1" x14ac:dyDescent="0.25">
      <c r="A168" t="s">
        <v>1731</v>
      </c>
      <c r="B168" t="s">
        <v>1732</v>
      </c>
      <c r="C168" t="s">
        <v>1733</v>
      </c>
      <c r="D168" t="s">
        <v>1734</v>
      </c>
      <c r="E168" t="s">
        <v>1735</v>
      </c>
      <c r="F168" t="s">
        <v>1736</v>
      </c>
      <c r="G168" t="s">
        <v>1737</v>
      </c>
      <c r="H168" t="s">
        <v>1738</v>
      </c>
      <c r="I168" t="s">
        <v>1739</v>
      </c>
      <c r="J168" t="s">
        <v>1740</v>
      </c>
      <c r="K168" t="s">
        <v>1741</v>
      </c>
      <c r="L168" t="s">
        <v>1742</v>
      </c>
      <c r="M168" t="s">
        <v>1743</v>
      </c>
      <c r="N168" t="s">
        <v>1744</v>
      </c>
      <c r="O168" t="s">
        <v>1745</v>
      </c>
      <c r="Q168" t="b">
        <f t="shared" si="29"/>
        <v>0</v>
      </c>
      <c r="R168" t="b">
        <f t="shared" si="30"/>
        <v>0</v>
      </c>
      <c r="S168" t="b">
        <f t="shared" si="31"/>
        <v>0</v>
      </c>
      <c r="T168" t="b">
        <f t="shared" si="32"/>
        <v>0</v>
      </c>
      <c r="U168" t="b">
        <f t="shared" si="33"/>
        <v>0</v>
      </c>
      <c r="V168" t="b">
        <f t="shared" si="34"/>
        <v>0</v>
      </c>
      <c r="W168" t="b">
        <f t="shared" si="35"/>
        <v>1</v>
      </c>
      <c r="X168" t="b">
        <f t="shared" si="36"/>
        <v>0</v>
      </c>
      <c r="Y168" t="b">
        <f t="shared" si="37"/>
        <v>0</v>
      </c>
      <c r="Z168" t="b">
        <f t="shared" si="38"/>
        <v>0</v>
      </c>
      <c r="AA168" t="b">
        <f t="shared" si="39"/>
        <v>0</v>
      </c>
      <c r="AB168" t="b">
        <f t="shared" si="40"/>
        <v>0</v>
      </c>
      <c r="AC168" t="b">
        <f t="shared" si="41"/>
        <v>0</v>
      </c>
      <c r="AD168" t="b">
        <f t="shared" si="42"/>
        <v>0</v>
      </c>
    </row>
    <row r="169" spans="1:30" hidden="1" x14ac:dyDescent="0.25">
      <c r="A169" t="s">
        <v>1746</v>
      </c>
      <c r="B169" t="s">
        <v>1747</v>
      </c>
      <c r="C169" t="s">
        <v>1748</v>
      </c>
      <c r="D169" t="s">
        <v>1749</v>
      </c>
      <c r="E169" t="s">
        <v>1750</v>
      </c>
      <c r="F169" t="s">
        <v>1751</v>
      </c>
      <c r="G169" t="s">
        <v>1752</v>
      </c>
      <c r="H169" t="s">
        <v>1753</v>
      </c>
      <c r="I169" t="s">
        <v>1754</v>
      </c>
      <c r="J169" t="s">
        <v>1755</v>
      </c>
      <c r="K169" t="s">
        <v>1756</v>
      </c>
      <c r="L169" t="s">
        <v>1754</v>
      </c>
      <c r="M169" t="s">
        <v>1757</v>
      </c>
      <c r="N169" t="s">
        <v>1758</v>
      </c>
      <c r="O169" t="s">
        <v>1752</v>
      </c>
      <c r="Q169" t="b">
        <f t="shared" si="29"/>
        <v>0</v>
      </c>
      <c r="R169" t="b">
        <f t="shared" si="30"/>
        <v>0</v>
      </c>
      <c r="S169" t="b">
        <f t="shared" si="31"/>
        <v>0</v>
      </c>
      <c r="T169" t="b">
        <f t="shared" si="32"/>
        <v>0</v>
      </c>
      <c r="U169" t="b">
        <f t="shared" si="33"/>
        <v>0</v>
      </c>
      <c r="V169" t="b">
        <f t="shared" si="34"/>
        <v>0</v>
      </c>
      <c r="W169" t="b">
        <f t="shared" si="35"/>
        <v>1</v>
      </c>
      <c r="X169" t="b">
        <f t="shared" si="36"/>
        <v>0</v>
      </c>
      <c r="Y169" t="b">
        <f t="shared" si="37"/>
        <v>0</v>
      </c>
      <c r="Z169" t="b">
        <f t="shared" si="38"/>
        <v>0</v>
      </c>
      <c r="AA169" t="b">
        <f t="shared" si="39"/>
        <v>0</v>
      </c>
      <c r="AB169" t="b">
        <f t="shared" si="40"/>
        <v>0</v>
      </c>
      <c r="AC169" t="b">
        <f t="shared" si="41"/>
        <v>0</v>
      </c>
      <c r="AD169" t="b">
        <f t="shared" si="42"/>
        <v>0</v>
      </c>
    </row>
    <row r="170" spans="1:30" hidden="1" x14ac:dyDescent="0.25">
      <c r="A170" t="s">
        <v>1759</v>
      </c>
      <c r="B170" t="s">
        <v>1760</v>
      </c>
      <c r="C170" t="s">
        <v>1761</v>
      </c>
      <c r="D170" t="s">
        <v>1762</v>
      </c>
      <c r="E170" t="s">
        <v>1763</v>
      </c>
      <c r="F170" t="s">
        <v>1764</v>
      </c>
      <c r="G170" t="s">
        <v>1765</v>
      </c>
      <c r="H170" t="s">
        <v>1766</v>
      </c>
      <c r="I170" t="s">
        <v>1767</v>
      </c>
      <c r="J170" t="s">
        <v>1768</v>
      </c>
      <c r="K170" t="s">
        <v>1769</v>
      </c>
      <c r="L170" t="s">
        <v>1770</v>
      </c>
      <c r="M170" t="s">
        <v>1771</v>
      </c>
      <c r="N170" t="s">
        <v>1772</v>
      </c>
      <c r="O170" t="s">
        <v>1773</v>
      </c>
      <c r="Q170" t="b">
        <f t="shared" si="29"/>
        <v>0</v>
      </c>
      <c r="R170" t="b">
        <f t="shared" si="30"/>
        <v>0</v>
      </c>
      <c r="S170" t="b">
        <f t="shared" si="31"/>
        <v>0</v>
      </c>
      <c r="T170" t="b">
        <f t="shared" si="32"/>
        <v>0</v>
      </c>
      <c r="U170" t="b">
        <f t="shared" si="33"/>
        <v>0</v>
      </c>
      <c r="V170" t="b">
        <f t="shared" si="34"/>
        <v>0</v>
      </c>
      <c r="W170" t="b">
        <f t="shared" si="35"/>
        <v>1</v>
      </c>
      <c r="X170" t="b">
        <f t="shared" si="36"/>
        <v>0</v>
      </c>
      <c r="Y170" t="b">
        <f t="shared" si="37"/>
        <v>0</v>
      </c>
      <c r="Z170" t="b">
        <f t="shared" si="38"/>
        <v>0</v>
      </c>
      <c r="AA170" t="b">
        <f t="shared" si="39"/>
        <v>0</v>
      </c>
      <c r="AB170" t="b">
        <f t="shared" si="40"/>
        <v>0</v>
      </c>
      <c r="AC170" t="b">
        <f t="shared" si="41"/>
        <v>0</v>
      </c>
      <c r="AD170" t="b">
        <f t="shared" si="42"/>
        <v>0</v>
      </c>
    </row>
    <row r="171" spans="1:30" hidden="1" x14ac:dyDescent="0.25">
      <c r="A171" t="s">
        <v>1774</v>
      </c>
      <c r="B171" t="s">
        <v>1775</v>
      </c>
      <c r="C171" t="s">
        <v>1776</v>
      </c>
      <c r="D171" t="s">
        <v>1777</v>
      </c>
      <c r="E171" t="s">
        <v>1778</v>
      </c>
      <c r="F171" t="s">
        <v>1778</v>
      </c>
      <c r="G171" t="s">
        <v>1779</v>
      </c>
      <c r="H171" t="s">
        <v>1780</v>
      </c>
      <c r="I171" t="s">
        <v>1781</v>
      </c>
      <c r="J171" t="s">
        <v>1782</v>
      </c>
      <c r="K171" t="s">
        <v>1783</v>
      </c>
      <c r="L171" t="s">
        <v>1784</v>
      </c>
      <c r="M171" t="s">
        <v>1778</v>
      </c>
      <c r="N171" t="s">
        <v>1785</v>
      </c>
      <c r="O171" t="s">
        <v>1786</v>
      </c>
      <c r="Q171" t="b">
        <f t="shared" si="29"/>
        <v>0</v>
      </c>
      <c r="R171" t="b">
        <f t="shared" si="30"/>
        <v>0</v>
      </c>
      <c r="S171" t="b">
        <f t="shared" si="31"/>
        <v>0</v>
      </c>
      <c r="T171" t="b">
        <f t="shared" si="32"/>
        <v>0</v>
      </c>
      <c r="U171" t="b">
        <f t="shared" si="33"/>
        <v>0</v>
      </c>
      <c r="V171" t="b">
        <f t="shared" si="34"/>
        <v>0</v>
      </c>
      <c r="W171" t="b">
        <f t="shared" si="35"/>
        <v>1</v>
      </c>
      <c r="X171" t="b">
        <f t="shared" si="36"/>
        <v>0</v>
      </c>
      <c r="Y171" t="b">
        <f t="shared" si="37"/>
        <v>0</v>
      </c>
      <c r="Z171" t="b">
        <f t="shared" si="38"/>
        <v>0</v>
      </c>
      <c r="AA171" t="b">
        <f t="shared" si="39"/>
        <v>0</v>
      </c>
      <c r="AB171" t="b">
        <f t="shared" si="40"/>
        <v>0</v>
      </c>
      <c r="AC171" t="b">
        <f t="shared" si="41"/>
        <v>0</v>
      </c>
      <c r="AD171" t="b">
        <f t="shared" si="42"/>
        <v>0</v>
      </c>
    </row>
    <row r="172" spans="1:30" hidden="1" x14ac:dyDescent="0.25">
      <c r="A172" t="s">
        <v>1787</v>
      </c>
      <c r="B172" t="s">
        <v>1788</v>
      </c>
      <c r="C172" t="s">
        <v>1789</v>
      </c>
      <c r="D172" t="s">
        <v>1790</v>
      </c>
      <c r="E172" t="s">
        <v>1791</v>
      </c>
      <c r="F172" t="s">
        <v>1791</v>
      </c>
      <c r="G172" t="s">
        <v>1792</v>
      </c>
      <c r="H172" t="s">
        <v>1793</v>
      </c>
      <c r="I172" t="s">
        <v>1794</v>
      </c>
      <c r="J172" t="s">
        <v>1795</v>
      </c>
      <c r="K172" t="s">
        <v>1796</v>
      </c>
      <c r="L172" t="s">
        <v>1797</v>
      </c>
      <c r="M172" t="s">
        <v>1791</v>
      </c>
      <c r="N172" t="s">
        <v>1798</v>
      </c>
      <c r="O172" t="s">
        <v>1799</v>
      </c>
      <c r="Q172" t="b">
        <f t="shared" si="29"/>
        <v>0</v>
      </c>
      <c r="R172" t="b">
        <f t="shared" si="30"/>
        <v>0</v>
      </c>
      <c r="S172" t="b">
        <f t="shared" si="31"/>
        <v>0</v>
      </c>
      <c r="T172" t="b">
        <f t="shared" si="32"/>
        <v>0</v>
      </c>
      <c r="U172" t="b">
        <f t="shared" si="33"/>
        <v>0</v>
      </c>
      <c r="V172" t="b">
        <f t="shared" si="34"/>
        <v>0</v>
      </c>
      <c r="W172" t="b">
        <f t="shared" si="35"/>
        <v>1</v>
      </c>
      <c r="X172" t="b">
        <f t="shared" si="36"/>
        <v>0</v>
      </c>
      <c r="Y172" t="b">
        <f t="shared" si="37"/>
        <v>0</v>
      </c>
      <c r="Z172" t="b">
        <f t="shared" si="38"/>
        <v>0</v>
      </c>
      <c r="AA172" t="b">
        <f t="shared" si="39"/>
        <v>0</v>
      </c>
      <c r="AB172" t="b">
        <f t="shared" si="40"/>
        <v>0</v>
      </c>
      <c r="AC172" t="b">
        <f t="shared" si="41"/>
        <v>0</v>
      </c>
      <c r="AD172" t="b">
        <f t="shared" si="42"/>
        <v>0</v>
      </c>
    </row>
    <row r="173" spans="1:30" hidden="1" x14ac:dyDescent="0.25">
      <c r="A173" t="s">
        <v>1800</v>
      </c>
      <c r="B173" t="s">
        <v>1801</v>
      </c>
      <c r="C173" t="s">
        <v>1802</v>
      </c>
      <c r="D173" t="s">
        <v>1803</v>
      </c>
      <c r="E173" t="s">
        <v>1804</v>
      </c>
      <c r="F173" t="s">
        <v>1805</v>
      </c>
      <c r="G173" t="s">
        <v>1806</v>
      </c>
      <c r="H173" t="s">
        <v>1807</v>
      </c>
      <c r="I173" t="s">
        <v>1808</v>
      </c>
      <c r="J173" t="s">
        <v>1809</v>
      </c>
      <c r="K173" t="s">
        <v>1810</v>
      </c>
      <c r="L173" t="s">
        <v>1811</v>
      </c>
      <c r="M173" t="s">
        <v>1812</v>
      </c>
      <c r="N173" t="s">
        <v>1813</v>
      </c>
      <c r="O173" t="s">
        <v>1814</v>
      </c>
      <c r="Q173" t="b">
        <f t="shared" si="29"/>
        <v>0</v>
      </c>
      <c r="R173" t="b">
        <f t="shared" si="30"/>
        <v>0</v>
      </c>
      <c r="S173" t="b">
        <f t="shared" si="31"/>
        <v>0</v>
      </c>
      <c r="T173" t="b">
        <f t="shared" si="32"/>
        <v>0</v>
      </c>
      <c r="U173" t="b">
        <f t="shared" si="33"/>
        <v>0</v>
      </c>
      <c r="V173" t="b">
        <f t="shared" si="34"/>
        <v>0</v>
      </c>
      <c r="W173" t="b">
        <f t="shared" si="35"/>
        <v>1</v>
      </c>
      <c r="X173" t="b">
        <f t="shared" si="36"/>
        <v>0</v>
      </c>
      <c r="Y173" t="b">
        <f t="shared" si="37"/>
        <v>0</v>
      </c>
      <c r="Z173" t="b">
        <f t="shared" si="38"/>
        <v>0</v>
      </c>
      <c r="AA173" t="b">
        <f t="shared" si="39"/>
        <v>0</v>
      </c>
      <c r="AB173" t="b">
        <f t="shared" si="40"/>
        <v>0</v>
      </c>
      <c r="AC173" t="b">
        <f t="shared" si="41"/>
        <v>0</v>
      </c>
      <c r="AD173" t="b">
        <f t="shared" si="42"/>
        <v>0</v>
      </c>
    </row>
    <row r="174" spans="1:30" hidden="1" x14ac:dyDescent="0.25">
      <c r="A174" t="s">
        <v>1815</v>
      </c>
      <c r="B174" t="s">
        <v>1816</v>
      </c>
      <c r="C174" t="s">
        <v>1817</v>
      </c>
      <c r="D174" t="s">
        <v>1818</v>
      </c>
      <c r="E174" t="s">
        <v>1819</v>
      </c>
      <c r="F174" t="s">
        <v>1820</v>
      </c>
      <c r="G174" t="s">
        <v>1821</v>
      </c>
      <c r="H174" t="s">
        <v>1822</v>
      </c>
      <c r="I174" t="s">
        <v>1823</v>
      </c>
      <c r="J174" t="s">
        <v>1824</v>
      </c>
      <c r="K174" t="s">
        <v>1825</v>
      </c>
      <c r="L174" t="s">
        <v>1826</v>
      </c>
      <c r="M174" t="s">
        <v>1827</v>
      </c>
      <c r="N174" t="s">
        <v>1828</v>
      </c>
      <c r="O174" t="s">
        <v>1821</v>
      </c>
      <c r="Q174" t="b">
        <f t="shared" si="29"/>
        <v>0</v>
      </c>
      <c r="R174" t="b">
        <f t="shared" si="30"/>
        <v>0</v>
      </c>
      <c r="S174" t="b">
        <f t="shared" si="31"/>
        <v>0</v>
      </c>
      <c r="T174" t="b">
        <f t="shared" si="32"/>
        <v>0</v>
      </c>
      <c r="U174" t="b">
        <f t="shared" si="33"/>
        <v>0</v>
      </c>
      <c r="V174" t="b">
        <f t="shared" si="34"/>
        <v>0</v>
      </c>
      <c r="W174" t="b">
        <f t="shared" si="35"/>
        <v>1</v>
      </c>
      <c r="X174" t="b">
        <f t="shared" si="36"/>
        <v>0</v>
      </c>
      <c r="Y174" t="b">
        <f t="shared" si="37"/>
        <v>0</v>
      </c>
      <c r="Z174" t="b">
        <f t="shared" si="38"/>
        <v>0</v>
      </c>
      <c r="AA174" t="b">
        <f t="shared" si="39"/>
        <v>0</v>
      </c>
      <c r="AB174" t="b">
        <f t="shared" si="40"/>
        <v>0</v>
      </c>
      <c r="AC174" t="b">
        <f t="shared" si="41"/>
        <v>0</v>
      </c>
      <c r="AD174" t="b">
        <f t="shared" si="42"/>
        <v>0</v>
      </c>
    </row>
    <row r="175" spans="1:30" hidden="1" x14ac:dyDescent="0.25">
      <c r="A175" t="s">
        <v>1829</v>
      </c>
      <c r="B175" t="s">
        <v>1830</v>
      </c>
      <c r="C175" t="s">
        <v>1831</v>
      </c>
      <c r="D175" t="s">
        <v>1832</v>
      </c>
      <c r="E175" t="s">
        <v>1833</v>
      </c>
      <c r="F175" t="s">
        <v>1834</v>
      </c>
      <c r="G175" t="s">
        <v>1835</v>
      </c>
      <c r="H175" t="s">
        <v>1836</v>
      </c>
      <c r="I175" t="s">
        <v>1837</v>
      </c>
      <c r="J175" t="s">
        <v>1838</v>
      </c>
      <c r="K175" t="s">
        <v>1839</v>
      </c>
      <c r="L175" t="s">
        <v>1840</v>
      </c>
      <c r="M175" t="s">
        <v>1841</v>
      </c>
      <c r="N175" t="s">
        <v>1842</v>
      </c>
      <c r="O175" t="s">
        <v>1843</v>
      </c>
      <c r="Q175" t="b">
        <f t="shared" si="29"/>
        <v>0</v>
      </c>
      <c r="R175" t="b">
        <f t="shared" si="30"/>
        <v>0</v>
      </c>
      <c r="S175" t="b">
        <f t="shared" si="31"/>
        <v>0</v>
      </c>
      <c r="T175" t="b">
        <f t="shared" si="32"/>
        <v>0</v>
      </c>
      <c r="U175" t="b">
        <f t="shared" si="33"/>
        <v>0</v>
      </c>
      <c r="V175" t="b">
        <f t="shared" si="34"/>
        <v>0</v>
      </c>
      <c r="W175" t="b">
        <f t="shared" si="35"/>
        <v>1</v>
      </c>
      <c r="X175" t="b">
        <f t="shared" si="36"/>
        <v>0</v>
      </c>
      <c r="Y175" t="b">
        <f t="shared" si="37"/>
        <v>0</v>
      </c>
      <c r="Z175" t="b">
        <f t="shared" si="38"/>
        <v>0</v>
      </c>
      <c r="AA175" t="b">
        <f t="shared" si="39"/>
        <v>0</v>
      </c>
      <c r="AB175" t="b">
        <f t="shared" si="40"/>
        <v>0</v>
      </c>
      <c r="AC175" t="b">
        <f t="shared" si="41"/>
        <v>0</v>
      </c>
      <c r="AD175" t="b">
        <f t="shared" si="42"/>
        <v>0</v>
      </c>
    </row>
    <row r="176" spans="1:30" hidden="1" x14ac:dyDescent="0.25">
      <c r="A176" t="s">
        <v>1844</v>
      </c>
      <c r="B176" t="s">
        <v>297</v>
      </c>
      <c r="C176" t="s">
        <v>1845</v>
      </c>
      <c r="D176" t="s">
        <v>1846</v>
      </c>
      <c r="E176" t="s">
        <v>1847</v>
      </c>
      <c r="F176" t="s">
        <v>1848</v>
      </c>
      <c r="G176" t="s">
        <v>1849</v>
      </c>
      <c r="H176" t="s">
        <v>1850</v>
      </c>
      <c r="I176" t="s">
        <v>1851</v>
      </c>
      <c r="J176" t="s">
        <v>1852</v>
      </c>
      <c r="K176" t="s">
        <v>1853</v>
      </c>
      <c r="L176" t="s">
        <v>1854</v>
      </c>
      <c r="M176" t="s">
        <v>1855</v>
      </c>
      <c r="N176" t="s">
        <v>1856</v>
      </c>
      <c r="O176" t="s">
        <v>1857</v>
      </c>
      <c r="Q176" t="b">
        <f t="shared" si="29"/>
        <v>0</v>
      </c>
      <c r="R176" t="b">
        <f t="shared" si="30"/>
        <v>0</v>
      </c>
      <c r="S176" t="b">
        <f t="shared" si="31"/>
        <v>0</v>
      </c>
      <c r="T176" t="b">
        <f t="shared" si="32"/>
        <v>0</v>
      </c>
      <c r="U176" t="b">
        <f t="shared" si="33"/>
        <v>0</v>
      </c>
      <c r="V176" t="b">
        <f t="shared" si="34"/>
        <v>0</v>
      </c>
      <c r="W176" t="b">
        <f t="shared" si="35"/>
        <v>1</v>
      </c>
      <c r="X176" t="b">
        <f t="shared" si="36"/>
        <v>0</v>
      </c>
      <c r="Y176" t="b">
        <f t="shared" si="37"/>
        <v>0</v>
      </c>
      <c r="Z176" t="b">
        <f t="shared" si="38"/>
        <v>0</v>
      </c>
      <c r="AA176" t="b">
        <f t="shared" si="39"/>
        <v>0</v>
      </c>
      <c r="AB176" t="b">
        <f t="shared" si="40"/>
        <v>0</v>
      </c>
      <c r="AC176" t="b">
        <f t="shared" si="41"/>
        <v>0</v>
      </c>
      <c r="AD176" t="b">
        <f t="shared" si="42"/>
        <v>0</v>
      </c>
    </row>
    <row r="177" spans="1:30" hidden="1" x14ac:dyDescent="0.25">
      <c r="A177" t="s">
        <v>1858</v>
      </c>
      <c r="B177" t="s">
        <v>1859</v>
      </c>
      <c r="C177" t="s">
        <v>1860</v>
      </c>
      <c r="D177" t="s">
        <v>1861</v>
      </c>
      <c r="E177" t="s">
        <v>1862</v>
      </c>
      <c r="F177" t="s">
        <v>1863</v>
      </c>
      <c r="G177" t="s">
        <v>1864</v>
      </c>
      <c r="H177" t="s">
        <v>1865</v>
      </c>
      <c r="I177" t="s">
        <v>1866</v>
      </c>
      <c r="J177" t="s">
        <v>1867</v>
      </c>
      <c r="K177" t="s">
        <v>1868</v>
      </c>
      <c r="L177" t="s">
        <v>1869</v>
      </c>
      <c r="M177" t="s">
        <v>1870</v>
      </c>
      <c r="N177" t="s">
        <v>1871</v>
      </c>
      <c r="O177" t="s">
        <v>1872</v>
      </c>
      <c r="Q177" t="b">
        <f t="shared" si="29"/>
        <v>0</v>
      </c>
      <c r="R177" t="b">
        <f t="shared" si="30"/>
        <v>0</v>
      </c>
      <c r="S177" t="b">
        <f t="shared" si="31"/>
        <v>0</v>
      </c>
      <c r="T177" t="b">
        <f t="shared" si="32"/>
        <v>0</v>
      </c>
      <c r="U177" t="b">
        <f t="shared" si="33"/>
        <v>0</v>
      </c>
      <c r="V177" t="b">
        <f t="shared" si="34"/>
        <v>0</v>
      </c>
      <c r="W177" t="b">
        <f t="shared" si="35"/>
        <v>1</v>
      </c>
      <c r="X177" t="b">
        <f t="shared" si="36"/>
        <v>0</v>
      </c>
      <c r="Y177" t="b">
        <f t="shared" si="37"/>
        <v>0</v>
      </c>
      <c r="Z177" t="b">
        <f t="shared" si="38"/>
        <v>0</v>
      </c>
      <c r="AA177" t="b">
        <f t="shared" si="39"/>
        <v>0</v>
      </c>
      <c r="AB177" t="b">
        <f t="shared" si="40"/>
        <v>0</v>
      </c>
      <c r="AC177" t="b">
        <f t="shared" si="41"/>
        <v>0</v>
      </c>
      <c r="AD177" t="b">
        <f t="shared" si="42"/>
        <v>0</v>
      </c>
    </row>
    <row r="178" spans="1:30" hidden="1" x14ac:dyDescent="0.25">
      <c r="A178" t="s">
        <v>1873</v>
      </c>
      <c r="B178" t="s">
        <v>1874</v>
      </c>
      <c r="C178" t="s">
        <v>1875</v>
      </c>
      <c r="D178" t="s">
        <v>1876</v>
      </c>
      <c r="E178" t="s">
        <v>1877</v>
      </c>
      <c r="F178" t="s">
        <v>1878</v>
      </c>
      <c r="G178" t="s">
        <v>1879</v>
      </c>
      <c r="H178" t="s">
        <v>1880</v>
      </c>
      <c r="I178" t="s">
        <v>1881</v>
      </c>
      <c r="J178" t="s">
        <v>1882</v>
      </c>
      <c r="K178" t="s">
        <v>1883</v>
      </c>
      <c r="L178" t="s">
        <v>1884</v>
      </c>
      <c r="M178" t="s">
        <v>1885</v>
      </c>
      <c r="N178" t="s">
        <v>1886</v>
      </c>
      <c r="O178" t="s">
        <v>1887</v>
      </c>
      <c r="Q178" t="b">
        <f t="shared" si="29"/>
        <v>0</v>
      </c>
      <c r="R178" t="b">
        <f t="shared" si="30"/>
        <v>0</v>
      </c>
      <c r="S178" t="b">
        <f t="shared" si="31"/>
        <v>0</v>
      </c>
      <c r="T178" t="b">
        <f t="shared" si="32"/>
        <v>0</v>
      </c>
      <c r="U178" t="b">
        <f t="shared" si="33"/>
        <v>0</v>
      </c>
      <c r="V178" t="b">
        <f t="shared" si="34"/>
        <v>0</v>
      </c>
      <c r="W178" t="b">
        <f t="shared" si="35"/>
        <v>1</v>
      </c>
      <c r="X178" t="b">
        <f t="shared" si="36"/>
        <v>0</v>
      </c>
      <c r="Y178" t="b">
        <f t="shared" si="37"/>
        <v>0</v>
      </c>
      <c r="Z178" t="b">
        <f t="shared" si="38"/>
        <v>0</v>
      </c>
      <c r="AA178" t="b">
        <f t="shared" si="39"/>
        <v>0</v>
      </c>
      <c r="AB178" t="b">
        <f t="shared" si="40"/>
        <v>0</v>
      </c>
      <c r="AC178" t="b">
        <f t="shared" si="41"/>
        <v>0</v>
      </c>
      <c r="AD178" t="b">
        <f t="shared" si="42"/>
        <v>0</v>
      </c>
    </row>
    <row r="179" spans="1:30" hidden="1" x14ac:dyDescent="0.25">
      <c r="A179" t="s">
        <v>1888</v>
      </c>
      <c r="B179" t="s">
        <v>1889</v>
      </c>
      <c r="C179" t="s">
        <v>1890</v>
      </c>
      <c r="D179" t="s">
        <v>1891</v>
      </c>
      <c r="E179" t="s">
        <v>1892</v>
      </c>
      <c r="F179" t="s">
        <v>1893</v>
      </c>
      <c r="G179" t="s">
        <v>1894</v>
      </c>
      <c r="H179" t="s">
        <v>1895</v>
      </c>
      <c r="I179" t="s">
        <v>1896</v>
      </c>
      <c r="J179" t="s">
        <v>1897</v>
      </c>
      <c r="K179" t="s">
        <v>1898</v>
      </c>
      <c r="L179" t="s">
        <v>1899</v>
      </c>
      <c r="M179" t="s">
        <v>1900</v>
      </c>
      <c r="N179" t="s">
        <v>1901</v>
      </c>
      <c r="O179" t="s">
        <v>1902</v>
      </c>
      <c r="Q179" t="b">
        <f t="shared" si="29"/>
        <v>0</v>
      </c>
      <c r="R179" t="b">
        <f t="shared" si="30"/>
        <v>0</v>
      </c>
      <c r="S179" t="b">
        <f t="shared" si="31"/>
        <v>0</v>
      </c>
      <c r="T179" t="b">
        <f t="shared" si="32"/>
        <v>0</v>
      </c>
      <c r="U179" t="b">
        <f t="shared" si="33"/>
        <v>0</v>
      </c>
      <c r="V179" t="b">
        <f t="shared" si="34"/>
        <v>0</v>
      </c>
      <c r="W179" t="b">
        <f t="shared" si="35"/>
        <v>1</v>
      </c>
      <c r="X179" t="b">
        <f t="shared" si="36"/>
        <v>0</v>
      </c>
      <c r="Y179" t="b">
        <f t="shared" si="37"/>
        <v>0</v>
      </c>
      <c r="Z179" t="b">
        <f t="shared" si="38"/>
        <v>0</v>
      </c>
      <c r="AA179" t="b">
        <f t="shared" si="39"/>
        <v>0</v>
      </c>
      <c r="AB179" t="b">
        <f t="shared" si="40"/>
        <v>0</v>
      </c>
      <c r="AC179" t="b">
        <f t="shared" si="41"/>
        <v>0</v>
      </c>
      <c r="AD179" t="b">
        <f t="shared" si="42"/>
        <v>0</v>
      </c>
    </row>
    <row r="180" spans="1:30" hidden="1" x14ac:dyDescent="0.25">
      <c r="A180" t="s">
        <v>1903</v>
      </c>
      <c r="B180" t="s">
        <v>1904</v>
      </c>
      <c r="C180" t="s">
        <v>1905</v>
      </c>
      <c r="D180" t="s">
        <v>1906</v>
      </c>
      <c r="E180" t="s">
        <v>1907</v>
      </c>
      <c r="F180" t="s">
        <v>1908</v>
      </c>
      <c r="G180" t="s">
        <v>1909</v>
      </c>
      <c r="H180" t="s">
        <v>1910</v>
      </c>
      <c r="I180" t="s">
        <v>1911</v>
      </c>
      <c r="J180" t="s">
        <v>1912</v>
      </c>
      <c r="K180" t="s">
        <v>1913</v>
      </c>
      <c r="L180" t="s">
        <v>1914</v>
      </c>
      <c r="M180" t="s">
        <v>1915</v>
      </c>
      <c r="N180" t="s">
        <v>1916</v>
      </c>
      <c r="O180" t="s">
        <v>1917</v>
      </c>
      <c r="Q180" t="b">
        <f t="shared" si="29"/>
        <v>0</v>
      </c>
      <c r="R180" t="b">
        <f t="shared" si="30"/>
        <v>0</v>
      </c>
      <c r="S180" t="b">
        <f t="shared" si="31"/>
        <v>0</v>
      </c>
      <c r="T180" t="b">
        <f t="shared" si="32"/>
        <v>0</v>
      </c>
      <c r="U180" t="b">
        <f t="shared" si="33"/>
        <v>0</v>
      </c>
      <c r="V180" t="b">
        <f t="shared" si="34"/>
        <v>0</v>
      </c>
      <c r="W180" t="b">
        <f t="shared" si="35"/>
        <v>1</v>
      </c>
      <c r="X180" t="b">
        <f t="shared" si="36"/>
        <v>0</v>
      </c>
      <c r="Y180" t="b">
        <f t="shared" si="37"/>
        <v>0</v>
      </c>
      <c r="Z180" t="b">
        <f t="shared" si="38"/>
        <v>0</v>
      </c>
      <c r="AA180" t="b">
        <f t="shared" si="39"/>
        <v>0</v>
      </c>
      <c r="AB180" t="b">
        <f t="shared" si="40"/>
        <v>0</v>
      </c>
      <c r="AC180" t="b">
        <f t="shared" si="41"/>
        <v>0</v>
      </c>
      <c r="AD180" t="b">
        <f t="shared" si="42"/>
        <v>0</v>
      </c>
    </row>
    <row r="181" spans="1:30" hidden="1" x14ac:dyDescent="0.25">
      <c r="A181" t="s">
        <v>1918</v>
      </c>
      <c r="B181" t="s">
        <v>1919</v>
      </c>
      <c r="C181" t="s">
        <v>1920</v>
      </c>
      <c r="D181" t="s">
        <v>1921</v>
      </c>
      <c r="E181" t="s">
        <v>1922</v>
      </c>
      <c r="F181" t="s">
        <v>1923</v>
      </c>
      <c r="G181" t="s">
        <v>1924</v>
      </c>
      <c r="H181" t="s">
        <v>1925</v>
      </c>
      <c r="I181" t="s">
        <v>1926</v>
      </c>
      <c r="J181" t="s">
        <v>1927</v>
      </c>
      <c r="K181" t="s">
        <v>1928</v>
      </c>
      <c r="L181" t="s">
        <v>1929</v>
      </c>
      <c r="M181" t="s">
        <v>1930</v>
      </c>
      <c r="N181" t="s">
        <v>1931</v>
      </c>
      <c r="O181" t="s">
        <v>1932</v>
      </c>
      <c r="Q181" t="b">
        <f t="shared" si="29"/>
        <v>0</v>
      </c>
      <c r="R181" t="b">
        <f t="shared" si="30"/>
        <v>0</v>
      </c>
      <c r="S181" t="b">
        <f t="shared" si="31"/>
        <v>0</v>
      </c>
      <c r="T181" t="b">
        <f t="shared" si="32"/>
        <v>0</v>
      </c>
      <c r="U181" t="b">
        <f t="shared" si="33"/>
        <v>0</v>
      </c>
      <c r="V181" t="b">
        <f t="shared" si="34"/>
        <v>0</v>
      </c>
      <c r="W181" t="b">
        <f t="shared" si="35"/>
        <v>1</v>
      </c>
      <c r="X181" t="b">
        <f t="shared" si="36"/>
        <v>0</v>
      </c>
      <c r="Y181" t="b">
        <f t="shared" si="37"/>
        <v>0</v>
      </c>
      <c r="Z181" t="b">
        <f t="shared" si="38"/>
        <v>0</v>
      </c>
      <c r="AA181" t="b">
        <f t="shared" si="39"/>
        <v>0</v>
      </c>
      <c r="AB181" t="b">
        <f t="shared" si="40"/>
        <v>0</v>
      </c>
      <c r="AC181" t="b">
        <f t="shared" si="41"/>
        <v>0</v>
      </c>
      <c r="AD181" t="b">
        <f t="shared" si="42"/>
        <v>0</v>
      </c>
    </row>
    <row r="182" spans="1:30" hidden="1" x14ac:dyDescent="0.25">
      <c r="A182" t="s">
        <v>1933</v>
      </c>
      <c r="B182" t="s">
        <v>1934</v>
      </c>
      <c r="C182" t="s">
        <v>1935</v>
      </c>
      <c r="D182" t="s">
        <v>1936</v>
      </c>
      <c r="E182" t="s">
        <v>1937</v>
      </c>
      <c r="F182" t="s">
        <v>1938</v>
      </c>
      <c r="G182" t="s">
        <v>1939</v>
      </c>
      <c r="H182" t="s">
        <v>1940</v>
      </c>
      <c r="I182" t="s">
        <v>1941</v>
      </c>
      <c r="J182" t="s">
        <v>1942</v>
      </c>
      <c r="K182" t="s">
        <v>1943</v>
      </c>
      <c r="L182" t="s">
        <v>1944</v>
      </c>
      <c r="M182" t="s">
        <v>1945</v>
      </c>
      <c r="N182" t="s">
        <v>1946</v>
      </c>
      <c r="O182" t="s">
        <v>1947</v>
      </c>
      <c r="Q182" t="b">
        <f t="shared" si="29"/>
        <v>0</v>
      </c>
      <c r="R182" t="b">
        <f t="shared" si="30"/>
        <v>0</v>
      </c>
      <c r="S182" t="b">
        <f t="shared" si="31"/>
        <v>0</v>
      </c>
      <c r="T182" t="b">
        <f t="shared" si="32"/>
        <v>0</v>
      </c>
      <c r="U182" t="b">
        <f t="shared" si="33"/>
        <v>0</v>
      </c>
      <c r="V182" t="b">
        <f t="shared" si="34"/>
        <v>0</v>
      </c>
      <c r="W182" t="b">
        <f t="shared" si="35"/>
        <v>1</v>
      </c>
      <c r="X182" t="b">
        <f t="shared" si="36"/>
        <v>0</v>
      </c>
      <c r="Y182" t="b">
        <f t="shared" si="37"/>
        <v>0</v>
      </c>
      <c r="Z182" t="b">
        <f t="shared" si="38"/>
        <v>0</v>
      </c>
      <c r="AA182" t="b">
        <f t="shared" si="39"/>
        <v>0</v>
      </c>
      <c r="AB182" t="b">
        <f t="shared" si="40"/>
        <v>0</v>
      </c>
      <c r="AC182" t="b">
        <f t="shared" si="41"/>
        <v>0</v>
      </c>
      <c r="AD182" t="b">
        <f t="shared" si="42"/>
        <v>0</v>
      </c>
    </row>
    <row r="183" spans="1:30" hidden="1" x14ac:dyDescent="0.25">
      <c r="A183" t="s">
        <v>1948</v>
      </c>
      <c r="B183" t="s">
        <v>1949</v>
      </c>
      <c r="C183" t="s">
        <v>1950</v>
      </c>
      <c r="D183" t="s">
        <v>1951</v>
      </c>
      <c r="E183" t="s">
        <v>1952</v>
      </c>
      <c r="F183" t="s">
        <v>1953</v>
      </c>
      <c r="G183" t="s">
        <v>1954</v>
      </c>
      <c r="H183" t="s">
        <v>1955</v>
      </c>
      <c r="I183" t="s">
        <v>1956</v>
      </c>
      <c r="J183" t="s">
        <v>1957</v>
      </c>
      <c r="K183" t="s">
        <v>1958</v>
      </c>
      <c r="L183" t="s">
        <v>1959</v>
      </c>
      <c r="M183" t="s">
        <v>1960</v>
      </c>
      <c r="N183" t="s">
        <v>1961</v>
      </c>
      <c r="O183" t="s">
        <v>1962</v>
      </c>
      <c r="Q183" t="b">
        <f t="shared" si="29"/>
        <v>0</v>
      </c>
      <c r="R183" t="b">
        <f t="shared" si="30"/>
        <v>0</v>
      </c>
      <c r="S183" t="b">
        <f t="shared" si="31"/>
        <v>0</v>
      </c>
      <c r="T183" t="b">
        <f t="shared" si="32"/>
        <v>0</v>
      </c>
      <c r="U183" t="b">
        <f t="shared" si="33"/>
        <v>0</v>
      </c>
      <c r="V183" t="b">
        <f t="shared" si="34"/>
        <v>0</v>
      </c>
      <c r="W183" t="b">
        <f t="shared" si="35"/>
        <v>1</v>
      </c>
      <c r="X183" t="b">
        <f t="shared" si="36"/>
        <v>0</v>
      </c>
      <c r="Y183" t="b">
        <f t="shared" si="37"/>
        <v>0</v>
      </c>
      <c r="Z183" t="b">
        <f t="shared" si="38"/>
        <v>0</v>
      </c>
      <c r="AA183" t="b">
        <f t="shared" si="39"/>
        <v>0</v>
      </c>
      <c r="AB183" t="b">
        <f t="shared" si="40"/>
        <v>0</v>
      </c>
      <c r="AC183" t="b">
        <f t="shared" si="41"/>
        <v>0</v>
      </c>
      <c r="AD183" t="b">
        <f t="shared" si="42"/>
        <v>0</v>
      </c>
    </row>
    <row r="184" spans="1:30" hidden="1" x14ac:dyDescent="0.25">
      <c r="A184" t="s">
        <v>1963</v>
      </c>
      <c r="B184" t="s">
        <v>1964</v>
      </c>
      <c r="C184" t="s">
        <v>1965</v>
      </c>
      <c r="D184" t="s">
        <v>1966</v>
      </c>
      <c r="E184" t="s">
        <v>1967</v>
      </c>
      <c r="F184" t="s">
        <v>1968</v>
      </c>
      <c r="G184" t="s">
        <v>1969</v>
      </c>
      <c r="H184" t="s">
        <v>1970</v>
      </c>
      <c r="I184" t="s">
        <v>1971</v>
      </c>
      <c r="J184" t="s">
        <v>1972</v>
      </c>
      <c r="K184" t="s">
        <v>1973</v>
      </c>
      <c r="L184" t="s">
        <v>1974</v>
      </c>
      <c r="M184" t="s">
        <v>1975</v>
      </c>
      <c r="N184" t="s">
        <v>1976</v>
      </c>
      <c r="O184" t="s">
        <v>1977</v>
      </c>
      <c r="Q184" t="b">
        <f t="shared" si="29"/>
        <v>0</v>
      </c>
      <c r="R184" t="b">
        <f t="shared" si="30"/>
        <v>0</v>
      </c>
      <c r="S184" t="b">
        <f t="shared" si="31"/>
        <v>0</v>
      </c>
      <c r="T184" t="b">
        <f t="shared" si="32"/>
        <v>0</v>
      </c>
      <c r="U184" t="b">
        <f t="shared" si="33"/>
        <v>0</v>
      </c>
      <c r="V184" t="b">
        <f t="shared" si="34"/>
        <v>0</v>
      </c>
      <c r="W184" t="b">
        <f t="shared" si="35"/>
        <v>1</v>
      </c>
      <c r="X184" t="b">
        <f t="shared" si="36"/>
        <v>0</v>
      </c>
      <c r="Y184" t="b">
        <f t="shared" si="37"/>
        <v>0</v>
      </c>
      <c r="Z184" t="b">
        <f t="shared" si="38"/>
        <v>0</v>
      </c>
      <c r="AA184" t="b">
        <f t="shared" si="39"/>
        <v>0</v>
      </c>
      <c r="AB184" t="b">
        <f t="shared" si="40"/>
        <v>0</v>
      </c>
      <c r="AC184" t="b">
        <f t="shared" si="41"/>
        <v>0</v>
      </c>
      <c r="AD184" t="b">
        <f t="shared" si="42"/>
        <v>0</v>
      </c>
    </row>
    <row r="185" spans="1:30" hidden="1" x14ac:dyDescent="0.25">
      <c r="A185" t="s">
        <v>1978</v>
      </c>
      <c r="B185" t="s">
        <v>1979</v>
      </c>
      <c r="C185" t="s">
        <v>1980</v>
      </c>
      <c r="D185" t="s">
        <v>1981</v>
      </c>
      <c r="E185" t="s">
        <v>1982</v>
      </c>
      <c r="F185" t="s">
        <v>1983</v>
      </c>
      <c r="G185" t="s">
        <v>1984</v>
      </c>
      <c r="H185" t="s">
        <v>1985</v>
      </c>
      <c r="I185" t="s">
        <v>1986</v>
      </c>
      <c r="J185" t="s">
        <v>1987</v>
      </c>
      <c r="K185" t="s">
        <v>1988</v>
      </c>
      <c r="L185" t="s">
        <v>1989</v>
      </c>
      <c r="M185" t="s">
        <v>1990</v>
      </c>
      <c r="N185" t="s">
        <v>1991</v>
      </c>
      <c r="O185" t="s">
        <v>1992</v>
      </c>
      <c r="Q185" t="b">
        <f t="shared" si="29"/>
        <v>0</v>
      </c>
      <c r="R185" t="b">
        <f t="shared" si="30"/>
        <v>0</v>
      </c>
      <c r="S185" t="b">
        <f t="shared" si="31"/>
        <v>0</v>
      </c>
      <c r="T185" t="b">
        <f t="shared" si="32"/>
        <v>0</v>
      </c>
      <c r="U185" t="b">
        <f t="shared" si="33"/>
        <v>0</v>
      </c>
      <c r="V185" t="b">
        <f t="shared" si="34"/>
        <v>0</v>
      </c>
      <c r="W185" t="b">
        <f t="shared" si="35"/>
        <v>1</v>
      </c>
      <c r="X185" t="b">
        <f t="shared" si="36"/>
        <v>0</v>
      </c>
      <c r="Y185" t="b">
        <f t="shared" si="37"/>
        <v>0</v>
      </c>
      <c r="Z185" t="b">
        <f t="shared" si="38"/>
        <v>0</v>
      </c>
      <c r="AA185" t="b">
        <f t="shared" si="39"/>
        <v>0</v>
      </c>
      <c r="AB185" t="b">
        <f t="shared" si="40"/>
        <v>0</v>
      </c>
      <c r="AC185" t="b">
        <f t="shared" si="41"/>
        <v>0</v>
      </c>
      <c r="AD185" t="b">
        <f t="shared" si="42"/>
        <v>0</v>
      </c>
    </row>
    <row r="186" spans="1:30" hidden="1" x14ac:dyDescent="0.25">
      <c r="A186" t="s">
        <v>1993</v>
      </c>
      <c r="B186" t="s">
        <v>1874</v>
      </c>
      <c r="C186" t="s">
        <v>1875</v>
      </c>
      <c r="D186" t="s">
        <v>1876</v>
      </c>
      <c r="E186" t="s">
        <v>1877</v>
      </c>
      <c r="F186" t="s">
        <v>1994</v>
      </c>
      <c r="G186" t="s">
        <v>1879</v>
      </c>
      <c r="H186" t="s">
        <v>1880</v>
      </c>
      <c r="I186" t="s">
        <v>1881</v>
      </c>
      <c r="J186" t="s">
        <v>1882</v>
      </c>
      <c r="K186" t="s">
        <v>1883</v>
      </c>
      <c r="L186" t="s">
        <v>1884</v>
      </c>
      <c r="M186" t="s">
        <v>1995</v>
      </c>
      <c r="N186" t="s">
        <v>1886</v>
      </c>
      <c r="O186" t="s">
        <v>1887</v>
      </c>
      <c r="Q186" t="b">
        <f t="shared" si="29"/>
        <v>0</v>
      </c>
      <c r="R186" t="b">
        <f t="shared" si="30"/>
        <v>0</v>
      </c>
      <c r="S186" t="b">
        <f t="shared" si="31"/>
        <v>0</v>
      </c>
      <c r="T186" t="b">
        <f t="shared" si="32"/>
        <v>0</v>
      </c>
      <c r="U186" t="b">
        <f t="shared" si="33"/>
        <v>0</v>
      </c>
      <c r="V186" t="b">
        <f t="shared" si="34"/>
        <v>0</v>
      </c>
      <c r="W186" t="b">
        <f t="shared" si="35"/>
        <v>1</v>
      </c>
      <c r="X186" t="b">
        <f t="shared" si="36"/>
        <v>0</v>
      </c>
      <c r="Y186" t="b">
        <f t="shared" si="37"/>
        <v>0</v>
      </c>
      <c r="Z186" t="b">
        <f t="shared" si="38"/>
        <v>0</v>
      </c>
      <c r="AA186" t="b">
        <f t="shared" si="39"/>
        <v>0</v>
      </c>
      <c r="AB186" t="b">
        <f t="shared" si="40"/>
        <v>0</v>
      </c>
      <c r="AC186" t="b">
        <f t="shared" si="41"/>
        <v>0</v>
      </c>
      <c r="AD186" t="b">
        <f t="shared" si="42"/>
        <v>0</v>
      </c>
    </row>
    <row r="187" spans="1:30" hidden="1" x14ac:dyDescent="0.25">
      <c r="A187" t="s">
        <v>1996</v>
      </c>
      <c r="B187" t="s">
        <v>1997</v>
      </c>
      <c r="C187" t="s">
        <v>1998</v>
      </c>
      <c r="D187" t="s">
        <v>1999</v>
      </c>
      <c r="E187" t="s">
        <v>2000</v>
      </c>
      <c r="F187" t="s">
        <v>2001</v>
      </c>
      <c r="G187" t="s">
        <v>2002</v>
      </c>
      <c r="H187" t="s">
        <v>2003</v>
      </c>
      <c r="I187" t="s">
        <v>2004</v>
      </c>
      <c r="J187" t="s">
        <v>2005</v>
      </c>
      <c r="K187" t="s">
        <v>2006</v>
      </c>
      <c r="L187" t="s">
        <v>2007</v>
      </c>
      <c r="M187" t="s">
        <v>2008</v>
      </c>
      <c r="N187" t="s">
        <v>2009</v>
      </c>
      <c r="O187" t="s">
        <v>2010</v>
      </c>
      <c r="Q187" t="b">
        <f t="shared" si="29"/>
        <v>0</v>
      </c>
      <c r="R187" t="b">
        <f t="shared" si="30"/>
        <v>0</v>
      </c>
      <c r="S187" t="b">
        <f t="shared" si="31"/>
        <v>0</v>
      </c>
      <c r="T187" t="b">
        <f t="shared" si="32"/>
        <v>0</v>
      </c>
      <c r="U187" t="b">
        <f t="shared" si="33"/>
        <v>0</v>
      </c>
      <c r="V187" t="b">
        <f t="shared" si="34"/>
        <v>0</v>
      </c>
      <c r="W187" t="b">
        <f t="shared" si="35"/>
        <v>1</v>
      </c>
      <c r="X187" t="b">
        <f t="shared" si="36"/>
        <v>0</v>
      </c>
      <c r="Y187" t="b">
        <f t="shared" si="37"/>
        <v>0</v>
      </c>
      <c r="Z187" t="b">
        <f t="shared" si="38"/>
        <v>0</v>
      </c>
      <c r="AA187" t="b">
        <f t="shared" si="39"/>
        <v>0</v>
      </c>
      <c r="AB187" t="b">
        <f t="shared" si="40"/>
        <v>0</v>
      </c>
      <c r="AC187" t="b">
        <f t="shared" si="41"/>
        <v>0</v>
      </c>
      <c r="AD187" t="b">
        <f t="shared" si="42"/>
        <v>0</v>
      </c>
    </row>
    <row r="188" spans="1:30" hidden="1" x14ac:dyDescent="0.25">
      <c r="A188" t="s">
        <v>2011</v>
      </c>
      <c r="B188" t="s">
        <v>1874</v>
      </c>
      <c r="C188" t="s">
        <v>1875</v>
      </c>
      <c r="D188" t="s">
        <v>1876</v>
      </c>
      <c r="E188" t="s">
        <v>1877</v>
      </c>
      <c r="F188" t="s">
        <v>1994</v>
      </c>
      <c r="G188" t="s">
        <v>1879</v>
      </c>
      <c r="H188" t="s">
        <v>1880</v>
      </c>
      <c r="I188" t="s">
        <v>1881</v>
      </c>
      <c r="J188" t="s">
        <v>1882</v>
      </c>
      <c r="K188" t="s">
        <v>1883</v>
      </c>
      <c r="L188" t="s">
        <v>1884</v>
      </c>
      <c r="M188" t="s">
        <v>1995</v>
      </c>
      <c r="N188" t="s">
        <v>1886</v>
      </c>
      <c r="O188" t="s">
        <v>1887</v>
      </c>
      <c r="Q188" t="b">
        <f t="shared" si="29"/>
        <v>0</v>
      </c>
      <c r="R188" t="b">
        <f t="shared" si="30"/>
        <v>0</v>
      </c>
      <c r="S188" t="b">
        <f t="shared" si="31"/>
        <v>0</v>
      </c>
      <c r="T188" t="b">
        <f t="shared" si="32"/>
        <v>0</v>
      </c>
      <c r="U188" t="b">
        <f t="shared" si="33"/>
        <v>0</v>
      </c>
      <c r="V188" t="b">
        <f t="shared" si="34"/>
        <v>0</v>
      </c>
      <c r="W188" t="b">
        <f t="shared" si="35"/>
        <v>1</v>
      </c>
      <c r="X188" t="b">
        <f t="shared" si="36"/>
        <v>0</v>
      </c>
      <c r="Y188" t="b">
        <f t="shared" si="37"/>
        <v>0</v>
      </c>
      <c r="Z188" t="b">
        <f t="shared" si="38"/>
        <v>0</v>
      </c>
      <c r="AA188" t="b">
        <f t="shared" si="39"/>
        <v>0</v>
      </c>
      <c r="AB188" t="b">
        <f t="shared" si="40"/>
        <v>0</v>
      </c>
      <c r="AC188" t="b">
        <f t="shared" si="41"/>
        <v>0</v>
      </c>
      <c r="AD188" t="b">
        <f t="shared" si="42"/>
        <v>0</v>
      </c>
    </row>
    <row r="189" spans="1:30" hidden="1" x14ac:dyDescent="0.25">
      <c r="A189" t="s">
        <v>2012</v>
      </c>
      <c r="B189" t="s">
        <v>2013</v>
      </c>
      <c r="C189" t="s">
        <v>2014</v>
      </c>
      <c r="D189" t="s">
        <v>2015</v>
      </c>
      <c r="E189" t="s">
        <v>2016</v>
      </c>
      <c r="F189" t="s">
        <v>2017</v>
      </c>
      <c r="G189" t="s">
        <v>2018</v>
      </c>
      <c r="H189" t="s">
        <v>2019</v>
      </c>
      <c r="I189" t="s">
        <v>2020</v>
      </c>
      <c r="J189" t="s">
        <v>2021</v>
      </c>
      <c r="K189" t="s">
        <v>2022</v>
      </c>
      <c r="L189" t="s">
        <v>2023</v>
      </c>
      <c r="M189" t="s">
        <v>2024</v>
      </c>
      <c r="N189" t="s">
        <v>2025</v>
      </c>
      <c r="O189" t="s">
        <v>2026</v>
      </c>
      <c r="Q189" t="b">
        <f t="shared" si="29"/>
        <v>0</v>
      </c>
      <c r="R189" t="b">
        <f t="shared" si="30"/>
        <v>0</v>
      </c>
      <c r="S189" t="b">
        <f t="shared" si="31"/>
        <v>0</v>
      </c>
      <c r="T189" t="b">
        <f t="shared" si="32"/>
        <v>0</v>
      </c>
      <c r="U189" t="b">
        <f t="shared" si="33"/>
        <v>0</v>
      </c>
      <c r="V189" t="b">
        <f t="shared" si="34"/>
        <v>0</v>
      </c>
      <c r="W189" t="b">
        <f t="shared" si="35"/>
        <v>1</v>
      </c>
      <c r="X189" t="b">
        <f t="shared" si="36"/>
        <v>0</v>
      </c>
      <c r="Y189" t="b">
        <f t="shared" si="37"/>
        <v>0</v>
      </c>
      <c r="Z189" t="b">
        <f t="shared" si="38"/>
        <v>0</v>
      </c>
      <c r="AA189" t="b">
        <f t="shared" si="39"/>
        <v>0</v>
      </c>
      <c r="AB189" t="b">
        <f t="shared" si="40"/>
        <v>0</v>
      </c>
      <c r="AC189" t="b">
        <f t="shared" si="41"/>
        <v>0</v>
      </c>
      <c r="AD189" t="b">
        <f t="shared" si="42"/>
        <v>0</v>
      </c>
    </row>
    <row r="190" spans="1:30" hidden="1" x14ac:dyDescent="0.25">
      <c r="A190" t="s">
        <v>2027</v>
      </c>
      <c r="B190" t="s">
        <v>2028</v>
      </c>
      <c r="C190" t="s">
        <v>2029</v>
      </c>
      <c r="D190" t="s">
        <v>2030</v>
      </c>
      <c r="E190" t="s">
        <v>2031</v>
      </c>
      <c r="F190" t="s">
        <v>2032</v>
      </c>
      <c r="G190" t="s">
        <v>2033</v>
      </c>
      <c r="H190" t="s">
        <v>2030</v>
      </c>
      <c r="I190" t="s">
        <v>2034</v>
      </c>
      <c r="J190" t="s">
        <v>2035</v>
      </c>
      <c r="K190" t="s">
        <v>2036</v>
      </c>
      <c r="L190" t="s">
        <v>2037</v>
      </c>
      <c r="M190" t="s">
        <v>2038</v>
      </c>
      <c r="N190" t="s">
        <v>2039</v>
      </c>
      <c r="O190" t="s">
        <v>2040</v>
      </c>
      <c r="P190" s="9" t="s">
        <v>22371</v>
      </c>
      <c r="Q190" t="b">
        <f t="shared" si="29"/>
        <v>0</v>
      </c>
      <c r="R190" t="b">
        <f t="shared" si="30"/>
        <v>0</v>
      </c>
      <c r="S190" t="b">
        <f t="shared" si="31"/>
        <v>1</v>
      </c>
      <c r="T190" t="b">
        <f t="shared" si="32"/>
        <v>0</v>
      </c>
      <c r="U190" t="b">
        <f t="shared" si="33"/>
        <v>0</v>
      </c>
      <c r="V190" t="b">
        <f t="shared" si="34"/>
        <v>0</v>
      </c>
      <c r="W190" t="b">
        <f t="shared" si="35"/>
        <v>1</v>
      </c>
      <c r="X190" t="b">
        <f t="shared" si="36"/>
        <v>0</v>
      </c>
      <c r="Y190" t="b">
        <f t="shared" si="37"/>
        <v>0</v>
      </c>
      <c r="Z190" t="b">
        <f t="shared" si="38"/>
        <v>0</v>
      </c>
      <c r="AA190" t="b">
        <f t="shared" si="39"/>
        <v>0</v>
      </c>
      <c r="AB190" t="b">
        <f t="shared" si="40"/>
        <v>0</v>
      </c>
      <c r="AC190" t="b">
        <f t="shared" si="41"/>
        <v>0</v>
      </c>
      <c r="AD190" t="b">
        <f t="shared" si="42"/>
        <v>0</v>
      </c>
    </row>
    <row r="191" spans="1:30" hidden="1" x14ac:dyDescent="0.25">
      <c r="A191" t="s">
        <v>2041</v>
      </c>
      <c r="B191" t="s">
        <v>2042</v>
      </c>
      <c r="C191" t="s">
        <v>2043</v>
      </c>
      <c r="D191" t="s">
        <v>2044</v>
      </c>
      <c r="E191" t="s">
        <v>2045</v>
      </c>
      <c r="F191" t="s">
        <v>2046</v>
      </c>
      <c r="G191" t="s">
        <v>2047</v>
      </c>
      <c r="H191" t="s">
        <v>2048</v>
      </c>
      <c r="I191" t="s">
        <v>2049</v>
      </c>
      <c r="J191" t="s">
        <v>2050</v>
      </c>
      <c r="K191" t="s">
        <v>2051</v>
      </c>
      <c r="L191" t="s">
        <v>2052</v>
      </c>
      <c r="M191" t="s">
        <v>2053</v>
      </c>
      <c r="N191" t="s">
        <v>2054</v>
      </c>
      <c r="O191" t="s">
        <v>2055</v>
      </c>
      <c r="Q191" t="b">
        <f t="shared" si="29"/>
        <v>0</v>
      </c>
      <c r="R191" t="b">
        <f t="shared" si="30"/>
        <v>0</v>
      </c>
      <c r="S191" t="b">
        <f t="shared" si="31"/>
        <v>0</v>
      </c>
      <c r="T191" t="b">
        <f t="shared" si="32"/>
        <v>0</v>
      </c>
      <c r="U191" t="b">
        <f t="shared" si="33"/>
        <v>0</v>
      </c>
      <c r="V191" t="b">
        <f t="shared" si="34"/>
        <v>0</v>
      </c>
      <c r="W191" t="b">
        <f t="shared" si="35"/>
        <v>1</v>
      </c>
      <c r="X191" t="b">
        <f t="shared" si="36"/>
        <v>0</v>
      </c>
      <c r="Y191" t="b">
        <f t="shared" si="37"/>
        <v>0</v>
      </c>
      <c r="Z191" t="b">
        <f t="shared" si="38"/>
        <v>0</v>
      </c>
      <c r="AA191" t="b">
        <f t="shared" si="39"/>
        <v>0</v>
      </c>
      <c r="AB191" t="b">
        <f t="shared" si="40"/>
        <v>0</v>
      </c>
      <c r="AC191" t="b">
        <f t="shared" si="41"/>
        <v>0</v>
      </c>
      <c r="AD191" t="b">
        <f t="shared" si="42"/>
        <v>0</v>
      </c>
    </row>
    <row r="192" spans="1:30" hidden="1" x14ac:dyDescent="0.25">
      <c r="A192" t="s">
        <v>2056</v>
      </c>
      <c r="B192" t="s">
        <v>2057</v>
      </c>
      <c r="C192" t="s">
        <v>2058</v>
      </c>
      <c r="D192" t="s">
        <v>2059</v>
      </c>
      <c r="E192" t="s">
        <v>2060</v>
      </c>
      <c r="F192" t="s">
        <v>2061</v>
      </c>
      <c r="G192" t="s">
        <v>2062</v>
      </c>
      <c r="H192" t="s">
        <v>2063</v>
      </c>
      <c r="I192" t="s">
        <v>2064</v>
      </c>
      <c r="J192" t="s">
        <v>2065</v>
      </c>
      <c r="K192" t="s">
        <v>2066</v>
      </c>
      <c r="L192" t="s">
        <v>2067</v>
      </c>
      <c r="M192" t="s">
        <v>2068</v>
      </c>
      <c r="N192" t="s">
        <v>2069</v>
      </c>
      <c r="O192" t="s">
        <v>2070</v>
      </c>
      <c r="Q192" t="b">
        <f t="shared" si="29"/>
        <v>0</v>
      </c>
      <c r="R192" t="b">
        <f t="shared" si="30"/>
        <v>0</v>
      </c>
      <c r="S192" t="b">
        <f t="shared" si="31"/>
        <v>0</v>
      </c>
      <c r="T192" t="b">
        <f t="shared" si="32"/>
        <v>0</v>
      </c>
      <c r="U192" t="b">
        <f t="shared" si="33"/>
        <v>0</v>
      </c>
      <c r="V192" t="b">
        <f t="shared" si="34"/>
        <v>0</v>
      </c>
      <c r="W192" t="b">
        <f t="shared" si="35"/>
        <v>1</v>
      </c>
      <c r="X192" t="b">
        <f t="shared" si="36"/>
        <v>0</v>
      </c>
      <c r="Y192" t="b">
        <f t="shared" si="37"/>
        <v>0</v>
      </c>
      <c r="Z192" t="b">
        <f t="shared" si="38"/>
        <v>0</v>
      </c>
      <c r="AA192" t="b">
        <f t="shared" si="39"/>
        <v>0</v>
      </c>
      <c r="AB192" t="b">
        <f t="shared" si="40"/>
        <v>0</v>
      </c>
      <c r="AC192" t="b">
        <f t="shared" si="41"/>
        <v>0</v>
      </c>
      <c r="AD192" t="b">
        <f t="shared" si="42"/>
        <v>0</v>
      </c>
    </row>
    <row r="193" spans="1:30" hidden="1" x14ac:dyDescent="0.25">
      <c r="A193" t="s">
        <v>2071</v>
      </c>
      <c r="B193" t="s">
        <v>2072</v>
      </c>
      <c r="C193" t="s">
        <v>2072</v>
      </c>
      <c r="D193" t="s">
        <v>2073</v>
      </c>
      <c r="E193" t="s">
        <v>2072</v>
      </c>
      <c r="F193" t="s">
        <v>2072</v>
      </c>
      <c r="G193" t="s">
        <v>2072</v>
      </c>
      <c r="H193" t="s">
        <v>2074</v>
      </c>
      <c r="I193" t="s">
        <v>2072</v>
      </c>
      <c r="J193" t="s">
        <v>2072</v>
      </c>
      <c r="K193" t="s">
        <v>2072</v>
      </c>
      <c r="L193" t="s">
        <v>2072</v>
      </c>
      <c r="M193" t="s">
        <v>2072</v>
      </c>
      <c r="N193" t="s">
        <v>2072</v>
      </c>
      <c r="O193" t="s">
        <v>2072</v>
      </c>
      <c r="Q193" t="b">
        <f t="shared" si="29"/>
        <v>0</v>
      </c>
      <c r="R193" t="b">
        <f t="shared" si="30"/>
        <v>0</v>
      </c>
      <c r="S193" t="b">
        <f t="shared" si="31"/>
        <v>0</v>
      </c>
      <c r="T193" t="b">
        <f t="shared" si="32"/>
        <v>0</v>
      </c>
      <c r="U193" t="b">
        <f t="shared" si="33"/>
        <v>0</v>
      </c>
      <c r="V193" t="b">
        <f t="shared" si="34"/>
        <v>0</v>
      </c>
      <c r="W193" t="b">
        <f t="shared" si="35"/>
        <v>1</v>
      </c>
      <c r="X193" t="b">
        <f t="shared" si="36"/>
        <v>0</v>
      </c>
      <c r="Y193" t="b">
        <f t="shared" si="37"/>
        <v>0</v>
      </c>
      <c r="Z193" t="b">
        <f t="shared" si="38"/>
        <v>0</v>
      </c>
      <c r="AA193" t="b">
        <f t="shared" si="39"/>
        <v>0</v>
      </c>
      <c r="AB193" t="b">
        <f t="shared" si="40"/>
        <v>0</v>
      </c>
      <c r="AC193" t="b">
        <f t="shared" si="41"/>
        <v>0</v>
      </c>
      <c r="AD193" t="b">
        <f t="shared" si="42"/>
        <v>0</v>
      </c>
    </row>
    <row r="194" spans="1:30" hidden="1" x14ac:dyDescent="0.25">
      <c r="A194" t="s">
        <v>2075</v>
      </c>
      <c r="B194" t="s">
        <v>2076</v>
      </c>
      <c r="C194" t="s">
        <v>2077</v>
      </c>
      <c r="D194" t="s">
        <v>2078</v>
      </c>
      <c r="E194" t="s">
        <v>2079</v>
      </c>
      <c r="F194" t="s">
        <v>2080</v>
      </c>
      <c r="G194" t="s">
        <v>2081</v>
      </c>
      <c r="H194" t="s">
        <v>2082</v>
      </c>
      <c r="I194" t="s">
        <v>2083</v>
      </c>
      <c r="J194" t="s">
        <v>2084</v>
      </c>
      <c r="K194" t="s">
        <v>2085</v>
      </c>
      <c r="L194" t="s">
        <v>2086</v>
      </c>
      <c r="M194" t="s">
        <v>2087</v>
      </c>
      <c r="N194" t="s">
        <v>2088</v>
      </c>
      <c r="O194" t="s">
        <v>2089</v>
      </c>
      <c r="Q194" t="b">
        <f t="shared" si="29"/>
        <v>0</v>
      </c>
      <c r="R194" t="b">
        <f t="shared" si="30"/>
        <v>0</v>
      </c>
      <c r="S194" t="b">
        <f t="shared" si="31"/>
        <v>0</v>
      </c>
      <c r="T194" t="b">
        <f t="shared" si="32"/>
        <v>0</v>
      </c>
      <c r="U194" t="b">
        <f t="shared" si="33"/>
        <v>0</v>
      </c>
      <c r="V194" t="b">
        <f t="shared" si="34"/>
        <v>0</v>
      </c>
      <c r="W194" t="b">
        <f t="shared" si="35"/>
        <v>1</v>
      </c>
      <c r="X194" t="b">
        <f t="shared" si="36"/>
        <v>0</v>
      </c>
      <c r="Y194" t="b">
        <f t="shared" si="37"/>
        <v>0</v>
      </c>
      <c r="Z194" t="b">
        <f t="shared" si="38"/>
        <v>0</v>
      </c>
      <c r="AA194" t="b">
        <f t="shared" si="39"/>
        <v>0</v>
      </c>
      <c r="AB194" t="b">
        <f t="shared" si="40"/>
        <v>0</v>
      </c>
      <c r="AC194" t="b">
        <f t="shared" si="41"/>
        <v>0</v>
      </c>
      <c r="AD194" t="b">
        <f t="shared" si="42"/>
        <v>0</v>
      </c>
    </row>
    <row r="195" spans="1:30" hidden="1" x14ac:dyDescent="0.25">
      <c r="A195" t="s">
        <v>2090</v>
      </c>
      <c r="B195" t="s">
        <v>2091</v>
      </c>
      <c r="C195" t="s">
        <v>2092</v>
      </c>
      <c r="D195" t="s">
        <v>2093</v>
      </c>
      <c r="E195" t="s">
        <v>2094</v>
      </c>
      <c r="F195" t="s">
        <v>2095</v>
      </c>
      <c r="G195" t="s">
        <v>2096</v>
      </c>
      <c r="H195" t="s">
        <v>2097</v>
      </c>
      <c r="I195" t="s">
        <v>2098</v>
      </c>
      <c r="J195" t="s">
        <v>2099</v>
      </c>
      <c r="K195" t="s">
        <v>2100</v>
      </c>
      <c r="L195" t="s">
        <v>2101</v>
      </c>
      <c r="M195" t="s">
        <v>2102</v>
      </c>
      <c r="N195" t="s">
        <v>2103</v>
      </c>
      <c r="O195" t="s">
        <v>2104</v>
      </c>
      <c r="Q195" t="b">
        <f t="shared" ref="Q195:Q258" si="43">B195=$H195</f>
        <v>0</v>
      </c>
      <c r="R195" t="b">
        <f t="shared" ref="R195:R258" si="44">C195=$H195</f>
        <v>0</v>
      </c>
      <c r="S195" t="b">
        <f t="shared" ref="S195:S258" si="45">D195=$H195</f>
        <v>0</v>
      </c>
      <c r="T195" t="b">
        <f t="shared" ref="T195:T258" si="46">E195=$H195</f>
        <v>0</v>
      </c>
      <c r="U195" t="b">
        <f t="shared" ref="U195:U258" si="47">F195=$H195</f>
        <v>0</v>
      </c>
      <c r="V195" t="b">
        <f t="shared" ref="V195:V258" si="48">G195=$H195</f>
        <v>0</v>
      </c>
      <c r="W195" t="b">
        <f t="shared" ref="W195:W258" si="49">H195=$H195</f>
        <v>1</v>
      </c>
      <c r="X195" t="b">
        <f t="shared" ref="X195:X258" si="50">I195=$H195</f>
        <v>0</v>
      </c>
      <c r="Y195" t="b">
        <f t="shared" ref="Y195:Y258" si="51">J195=$H195</f>
        <v>0</v>
      </c>
      <c r="Z195" t="b">
        <f t="shared" ref="Z195:Z258" si="52">K195=$H195</f>
        <v>0</v>
      </c>
      <c r="AA195" t="b">
        <f t="shared" ref="AA195:AA258" si="53">L195=$H195</f>
        <v>0</v>
      </c>
      <c r="AB195" t="b">
        <f t="shared" ref="AB195:AB258" si="54">M195=$H195</f>
        <v>0</v>
      </c>
      <c r="AC195" t="b">
        <f t="shared" ref="AC195:AC258" si="55">N195=$H195</f>
        <v>0</v>
      </c>
      <c r="AD195" t="b">
        <f t="shared" ref="AD195:AD258" si="56">O195=$H195</f>
        <v>0</v>
      </c>
    </row>
    <row r="196" spans="1:30" hidden="1" x14ac:dyDescent="0.25">
      <c r="A196" t="s">
        <v>2105</v>
      </c>
      <c r="B196" t="s">
        <v>2106</v>
      </c>
      <c r="C196" t="s">
        <v>2107</v>
      </c>
      <c r="D196" t="s">
        <v>2108</v>
      </c>
      <c r="E196" t="s">
        <v>2109</v>
      </c>
      <c r="F196" t="s">
        <v>2110</v>
      </c>
      <c r="G196" t="s">
        <v>2111</v>
      </c>
      <c r="H196" t="s">
        <v>2112</v>
      </c>
      <c r="I196" t="s">
        <v>2113</v>
      </c>
      <c r="J196" t="s">
        <v>2114</v>
      </c>
      <c r="K196" t="s">
        <v>2115</v>
      </c>
      <c r="L196" t="s">
        <v>2116</v>
      </c>
      <c r="M196" t="s">
        <v>2117</v>
      </c>
      <c r="N196" t="s">
        <v>2118</v>
      </c>
      <c r="O196" t="s">
        <v>2119</v>
      </c>
      <c r="Q196" t="b">
        <f t="shared" si="43"/>
        <v>0</v>
      </c>
      <c r="R196" t="b">
        <f t="shared" si="44"/>
        <v>0</v>
      </c>
      <c r="S196" t="b">
        <f t="shared" si="45"/>
        <v>0</v>
      </c>
      <c r="T196" t="b">
        <f t="shared" si="46"/>
        <v>0</v>
      </c>
      <c r="U196" t="b">
        <f t="shared" si="47"/>
        <v>0</v>
      </c>
      <c r="V196" t="b">
        <f t="shared" si="48"/>
        <v>0</v>
      </c>
      <c r="W196" t="b">
        <f t="shared" si="49"/>
        <v>1</v>
      </c>
      <c r="X196" t="b">
        <f t="shared" si="50"/>
        <v>0</v>
      </c>
      <c r="Y196" t="b">
        <f t="shared" si="51"/>
        <v>0</v>
      </c>
      <c r="Z196" t="b">
        <f t="shared" si="52"/>
        <v>0</v>
      </c>
      <c r="AA196" t="b">
        <f t="shared" si="53"/>
        <v>0</v>
      </c>
      <c r="AB196" t="b">
        <f t="shared" si="54"/>
        <v>0</v>
      </c>
      <c r="AC196" t="b">
        <f t="shared" si="55"/>
        <v>0</v>
      </c>
      <c r="AD196" t="b">
        <f t="shared" si="56"/>
        <v>0</v>
      </c>
    </row>
    <row r="197" spans="1:30" hidden="1" x14ac:dyDescent="0.25">
      <c r="A197" t="s">
        <v>2120</v>
      </c>
      <c r="B197" t="s">
        <v>2121</v>
      </c>
      <c r="C197" t="s">
        <v>2122</v>
      </c>
      <c r="D197" t="s">
        <v>2123</v>
      </c>
      <c r="E197" t="s">
        <v>2124</v>
      </c>
      <c r="F197" t="s">
        <v>2125</v>
      </c>
      <c r="G197" t="s">
        <v>2126</v>
      </c>
      <c r="H197" t="s">
        <v>2127</v>
      </c>
      <c r="I197" t="s">
        <v>2128</v>
      </c>
      <c r="J197" t="s">
        <v>2129</v>
      </c>
      <c r="K197" t="s">
        <v>2130</v>
      </c>
      <c r="L197" t="s">
        <v>2131</v>
      </c>
      <c r="M197" t="s">
        <v>2132</v>
      </c>
      <c r="N197" t="s">
        <v>2133</v>
      </c>
      <c r="O197" t="s">
        <v>2134</v>
      </c>
      <c r="Q197" t="b">
        <f t="shared" si="43"/>
        <v>0</v>
      </c>
      <c r="R197" t="b">
        <f t="shared" si="44"/>
        <v>0</v>
      </c>
      <c r="S197" t="b">
        <f t="shared" si="45"/>
        <v>0</v>
      </c>
      <c r="T197" t="b">
        <f t="shared" si="46"/>
        <v>0</v>
      </c>
      <c r="U197" t="b">
        <f t="shared" si="47"/>
        <v>0</v>
      </c>
      <c r="V197" t="b">
        <f t="shared" si="48"/>
        <v>0</v>
      </c>
      <c r="W197" t="b">
        <f t="shared" si="49"/>
        <v>1</v>
      </c>
      <c r="X197" t="b">
        <f t="shared" si="50"/>
        <v>0</v>
      </c>
      <c r="Y197" t="b">
        <f t="shared" si="51"/>
        <v>0</v>
      </c>
      <c r="Z197" t="b">
        <f t="shared" si="52"/>
        <v>0</v>
      </c>
      <c r="AA197" t="b">
        <f t="shared" si="53"/>
        <v>0</v>
      </c>
      <c r="AB197" t="b">
        <f t="shared" si="54"/>
        <v>0</v>
      </c>
      <c r="AC197" t="b">
        <f t="shared" si="55"/>
        <v>0</v>
      </c>
      <c r="AD197" t="b">
        <f t="shared" si="56"/>
        <v>0</v>
      </c>
    </row>
    <row r="198" spans="1:30" hidden="1" x14ac:dyDescent="0.25">
      <c r="A198" t="s">
        <v>2135</v>
      </c>
      <c r="B198" t="s">
        <v>2136</v>
      </c>
      <c r="C198" t="s">
        <v>2137</v>
      </c>
      <c r="D198" t="s">
        <v>2138</v>
      </c>
      <c r="E198" t="s">
        <v>2139</v>
      </c>
      <c r="F198" t="s">
        <v>2140</v>
      </c>
      <c r="G198" t="s">
        <v>2141</v>
      </c>
      <c r="H198" t="s">
        <v>2142</v>
      </c>
      <c r="I198" t="s">
        <v>2143</v>
      </c>
      <c r="J198" t="s">
        <v>2144</v>
      </c>
      <c r="K198" t="s">
        <v>2145</v>
      </c>
      <c r="L198" t="s">
        <v>2146</v>
      </c>
      <c r="M198" t="s">
        <v>2147</v>
      </c>
      <c r="N198" t="s">
        <v>2148</v>
      </c>
      <c r="O198" t="s">
        <v>2141</v>
      </c>
      <c r="Q198" t="b">
        <f t="shared" si="43"/>
        <v>0</v>
      </c>
      <c r="R198" t="b">
        <f t="shared" si="44"/>
        <v>0</v>
      </c>
      <c r="S198" t="b">
        <f t="shared" si="45"/>
        <v>0</v>
      </c>
      <c r="T198" t="b">
        <f t="shared" si="46"/>
        <v>0</v>
      </c>
      <c r="U198" t="b">
        <f t="shared" si="47"/>
        <v>0</v>
      </c>
      <c r="V198" t="b">
        <f t="shared" si="48"/>
        <v>0</v>
      </c>
      <c r="W198" t="b">
        <f t="shared" si="49"/>
        <v>1</v>
      </c>
      <c r="X198" t="b">
        <f t="shared" si="50"/>
        <v>0</v>
      </c>
      <c r="Y198" t="b">
        <f t="shared" si="51"/>
        <v>0</v>
      </c>
      <c r="Z198" t="b">
        <f t="shared" si="52"/>
        <v>0</v>
      </c>
      <c r="AA198" t="b">
        <f t="shared" si="53"/>
        <v>0</v>
      </c>
      <c r="AB198" t="b">
        <f t="shared" si="54"/>
        <v>0</v>
      </c>
      <c r="AC198" t="b">
        <f t="shared" si="55"/>
        <v>0</v>
      </c>
      <c r="AD198" t="b">
        <f t="shared" si="56"/>
        <v>0</v>
      </c>
    </row>
    <row r="199" spans="1:30" hidden="1" x14ac:dyDescent="0.25">
      <c r="A199" t="s">
        <v>2149</v>
      </c>
      <c r="B199" t="s">
        <v>2150</v>
      </c>
      <c r="C199" t="s">
        <v>2151</v>
      </c>
      <c r="D199" t="s">
        <v>2152</v>
      </c>
      <c r="E199" t="s">
        <v>2153</v>
      </c>
      <c r="F199" t="s">
        <v>2154</v>
      </c>
      <c r="G199" t="s">
        <v>2155</v>
      </c>
      <c r="H199" t="s">
        <v>2156</v>
      </c>
      <c r="I199" t="s">
        <v>2157</v>
      </c>
      <c r="J199" t="s">
        <v>2158</v>
      </c>
      <c r="K199" t="s">
        <v>2159</v>
      </c>
      <c r="L199" t="s">
        <v>2160</v>
      </c>
      <c r="M199" t="s">
        <v>2154</v>
      </c>
      <c r="N199" t="s">
        <v>2161</v>
      </c>
      <c r="O199" t="s">
        <v>2155</v>
      </c>
      <c r="Q199" t="b">
        <f t="shared" si="43"/>
        <v>0</v>
      </c>
      <c r="R199" t="b">
        <f t="shared" si="44"/>
        <v>0</v>
      </c>
      <c r="S199" t="b">
        <f t="shared" si="45"/>
        <v>0</v>
      </c>
      <c r="T199" t="b">
        <f t="shared" si="46"/>
        <v>0</v>
      </c>
      <c r="U199" t="b">
        <f t="shared" si="47"/>
        <v>0</v>
      </c>
      <c r="V199" t="b">
        <f t="shared" si="48"/>
        <v>0</v>
      </c>
      <c r="W199" t="b">
        <f t="shared" si="49"/>
        <v>1</v>
      </c>
      <c r="X199" t="b">
        <f t="shared" si="50"/>
        <v>0</v>
      </c>
      <c r="Y199" t="b">
        <f t="shared" si="51"/>
        <v>0</v>
      </c>
      <c r="Z199" t="b">
        <f t="shared" si="52"/>
        <v>0</v>
      </c>
      <c r="AA199" t="b">
        <f t="shared" si="53"/>
        <v>0</v>
      </c>
      <c r="AB199" t="b">
        <f t="shared" si="54"/>
        <v>0</v>
      </c>
      <c r="AC199" t="b">
        <f t="shared" si="55"/>
        <v>0</v>
      </c>
      <c r="AD199" t="b">
        <f t="shared" si="56"/>
        <v>0</v>
      </c>
    </row>
    <row r="200" spans="1:30" hidden="1" x14ac:dyDescent="0.25">
      <c r="A200" t="s">
        <v>2162</v>
      </c>
      <c r="B200" t="s">
        <v>2163</v>
      </c>
      <c r="C200" t="s">
        <v>2164</v>
      </c>
      <c r="D200" t="s">
        <v>2165</v>
      </c>
      <c r="E200" t="s">
        <v>2166</v>
      </c>
      <c r="F200" t="s">
        <v>2167</v>
      </c>
      <c r="G200" t="s">
        <v>2168</v>
      </c>
      <c r="H200" t="s">
        <v>2169</v>
      </c>
      <c r="I200" t="s">
        <v>2170</v>
      </c>
      <c r="J200" t="s">
        <v>2171</v>
      </c>
      <c r="K200" t="s">
        <v>2172</v>
      </c>
      <c r="L200" t="s">
        <v>2173</v>
      </c>
      <c r="M200" t="s">
        <v>2174</v>
      </c>
      <c r="N200" t="s">
        <v>2175</v>
      </c>
      <c r="O200" t="s">
        <v>2176</v>
      </c>
      <c r="Q200" t="b">
        <f t="shared" si="43"/>
        <v>0</v>
      </c>
      <c r="R200" t="b">
        <f t="shared" si="44"/>
        <v>0</v>
      </c>
      <c r="S200" t="b">
        <f t="shared" si="45"/>
        <v>0</v>
      </c>
      <c r="T200" t="b">
        <f t="shared" si="46"/>
        <v>0</v>
      </c>
      <c r="U200" t="b">
        <f t="shared" si="47"/>
        <v>0</v>
      </c>
      <c r="V200" t="b">
        <f t="shared" si="48"/>
        <v>0</v>
      </c>
      <c r="W200" t="b">
        <f t="shared" si="49"/>
        <v>1</v>
      </c>
      <c r="X200" t="b">
        <f t="shared" si="50"/>
        <v>0</v>
      </c>
      <c r="Y200" t="b">
        <f t="shared" si="51"/>
        <v>0</v>
      </c>
      <c r="Z200" t="b">
        <f t="shared" si="52"/>
        <v>0</v>
      </c>
      <c r="AA200" t="b">
        <f t="shared" si="53"/>
        <v>0</v>
      </c>
      <c r="AB200" t="b">
        <f t="shared" si="54"/>
        <v>0</v>
      </c>
      <c r="AC200" t="b">
        <f t="shared" si="55"/>
        <v>0</v>
      </c>
      <c r="AD200" t="b">
        <f t="shared" si="56"/>
        <v>0</v>
      </c>
    </row>
    <row r="201" spans="1:30" hidden="1" x14ac:dyDescent="0.25">
      <c r="A201" t="s">
        <v>2177</v>
      </c>
      <c r="B201" t="s">
        <v>2178</v>
      </c>
      <c r="C201" t="s">
        <v>2179</v>
      </c>
      <c r="D201" t="s">
        <v>2180</v>
      </c>
      <c r="E201" t="s">
        <v>2181</v>
      </c>
      <c r="F201" t="s">
        <v>2182</v>
      </c>
      <c r="G201" t="s">
        <v>2183</v>
      </c>
      <c r="H201" t="s">
        <v>2184</v>
      </c>
      <c r="I201" t="s">
        <v>2185</v>
      </c>
      <c r="J201" t="s">
        <v>2186</v>
      </c>
      <c r="K201" t="s">
        <v>2187</v>
      </c>
      <c r="L201" t="s">
        <v>2188</v>
      </c>
      <c r="M201" t="s">
        <v>2189</v>
      </c>
      <c r="N201" t="s">
        <v>2190</v>
      </c>
      <c r="O201" t="s">
        <v>2191</v>
      </c>
      <c r="Q201" t="b">
        <f t="shared" si="43"/>
        <v>0</v>
      </c>
      <c r="R201" t="b">
        <f t="shared" si="44"/>
        <v>0</v>
      </c>
      <c r="S201" t="b">
        <f t="shared" si="45"/>
        <v>0</v>
      </c>
      <c r="T201" t="b">
        <f t="shared" si="46"/>
        <v>0</v>
      </c>
      <c r="U201" t="b">
        <f t="shared" si="47"/>
        <v>0</v>
      </c>
      <c r="V201" t="b">
        <f t="shared" si="48"/>
        <v>0</v>
      </c>
      <c r="W201" t="b">
        <f t="shared" si="49"/>
        <v>1</v>
      </c>
      <c r="X201" t="b">
        <f t="shared" si="50"/>
        <v>0</v>
      </c>
      <c r="Y201" t="b">
        <f t="shared" si="51"/>
        <v>0</v>
      </c>
      <c r="Z201" t="b">
        <f t="shared" si="52"/>
        <v>0</v>
      </c>
      <c r="AA201" t="b">
        <f t="shared" si="53"/>
        <v>0</v>
      </c>
      <c r="AB201" t="b">
        <f t="shared" si="54"/>
        <v>0</v>
      </c>
      <c r="AC201" t="b">
        <f t="shared" si="55"/>
        <v>0</v>
      </c>
      <c r="AD201" t="b">
        <f t="shared" si="56"/>
        <v>0</v>
      </c>
    </row>
    <row r="202" spans="1:30" hidden="1" x14ac:dyDescent="0.25">
      <c r="A202" t="s">
        <v>2192</v>
      </c>
      <c r="B202" t="s">
        <v>2193</v>
      </c>
      <c r="C202" t="s">
        <v>2194</v>
      </c>
      <c r="D202" t="s">
        <v>2195</v>
      </c>
      <c r="E202" t="s">
        <v>2196</v>
      </c>
      <c r="F202" t="s">
        <v>2197</v>
      </c>
      <c r="G202" t="s">
        <v>2198</v>
      </c>
      <c r="H202" t="s">
        <v>2199</v>
      </c>
      <c r="I202" t="s">
        <v>2200</v>
      </c>
      <c r="J202" t="s">
        <v>2201</v>
      </c>
      <c r="K202" t="s">
        <v>2202</v>
      </c>
      <c r="L202" t="s">
        <v>2203</v>
      </c>
      <c r="M202" t="s">
        <v>2204</v>
      </c>
      <c r="N202" t="s">
        <v>2205</v>
      </c>
      <c r="O202" t="s">
        <v>2206</v>
      </c>
      <c r="Q202" t="b">
        <f t="shared" si="43"/>
        <v>0</v>
      </c>
      <c r="R202" t="b">
        <f t="shared" si="44"/>
        <v>0</v>
      </c>
      <c r="S202" t="b">
        <f t="shared" si="45"/>
        <v>0</v>
      </c>
      <c r="T202" t="b">
        <f t="shared" si="46"/>
        <v>0</v>
      </c>
      <c r="U202" t="b">
        <f t="shared" si="47"/>
        <v>0</v>
      </c>
      <c r="V202" t="b">
        <f t="shared" si="48"/>
        <v>0</v>
      </c>
      <c r="W202" t="b">
        <f t="shared" si="49"/>
        <v>1</v>
      </c>
      <c r="X202" t="b">
        <f t="shared" si="50"/>
        <v>0</v>
      </c>
      <c r="Y202" t="b">
        <f t="shared" si="51"/>
        <v>0</v>
      </c>
      <c r="Z202" t="b">
        <f t="shared" si="52"/>
        <v>0</v>
      </c>
      <c r="AA202" t="b">
        <f t="shared" si="53"/>
        <v>0</v>
      </c>
      <c r="AB202" t="b">
        <f t="shared" si="54"/>
        <v>0</v>
      </c>
      <c r="AC202" t="b">
        <f t="shared" si="55"/>
        <v>0</v>
      </c>
      <c r="AD202" t="b">
        <f t="shared" si="56"/>
        <v>0</v>
      </c>
    </row>
    <row r="203" spans="1:30" hidden="1" x14ac:dyDescent="0.25">
      <c r="A203" t="s">
        <v>2207</v>
      </c>
      <c r="B203" t="s">
        <v>2208</v>
      </c>
      <c r="C203" t="s">
        <v>2209</v>
      </c>
      <c r="D203" t="s">
        <v>2210</v>
      </c>
      <c r="E203" t="s">
        <v>2211</v>
      </c>
      <c r="F203" t="s">
        <v>2212</v>
      </c>
      <c r="G203" t="s">
        <v>2213</v>
      </c>
      <c r="H203" t="s">
        <v>2214</v>
      </c>
      <c r="I203" t="s">
        <v>2215</v>
      </c>
      <c r="J203" t="s">
        <v>2216</v>
      </c>
      <c r="K203" t="s">
        <v>2217</v>
      </c>
      <c r="L203" t="s">
        <v>2218</v>
      </c>
      <c r="M203" t="s">
        <v>2212</v>
      </c>
      <c r="N203" t="s">
        <v>2219</v>
      </c>
      <c r="O203" t="s">
        <v>2220</v>
      </c>
      <c r="Q203" t="b">
        <f t="shared" si="43"/>
        <v>0</v>
      </c>
      <c r="R203" t="b">
        <f t="shared" si="44"/>
        <v>0</v>
      </c>
      <c r="S203" t="b">
        <f t="shared" si="45"/>
        <v>0</v>
      </c>
      <c r="T203" t="b">
        <f t="shared" si="46"/>
        <v>0</v>
      </c>
      <c r="U203" t="b">
        <f t="shared" si="47"/>
        <v>0</v>
      </c>
      <c r="V203" t="b">
        <f t="shared" si="48"/>
        <v>0</v>
      </c>
      <c r="W203" t="b">
        <f t="shared" si="49"/>
        <v>1</v>
      </c>
      <c r="X203" t="b">
        <f t="shared" si="50"/>
        <v>0</v>
      </c>
      <c r="Y203" t="b">
        <f t="shared" si="51"/>
        <v>0</v>
      </c>
      <c r="Z203" t="b">
        <f t="shared" si="52"/>
        <v>0</v>
      </c>
      <c r="AA203" t="b">
        <f t="shared" si="53"/>
        <v>0</v>
      </c>
      <c r="AB203" t="b">
        <f t="shared" si="54"/>
        <v>0</v>
      </c>
      <c r="AC203" t="b">
        <f t="shared" si="55"/>
        <v>0</v>
      </c>
      <c r="AD203" t="b">
        <f t="shared" si="56"/>
        <v>0</v>
      </c>
    </row>
    <row r="204" spans="1:30" hidden="1" x14ac:dyDescent="0.25">
      <c r="A204" t="s">
        <v>2221</v>
      </c>
      <c r="B204" t="s">
        <v>2222</v>
      </c>
      <c r="C204" t="s">
        <v>2223</v>
      </c>
      <c r="D204" t="s">
        <v>2224</v>
      </c>
      <c r="E204" t="s">
        <v>2225</v>
      </c>
      <c r="F204" t="s">
        <v>2226</v>
      </c>
      <c r="G204" t="s">
        <v>2227</v>
      </c>
      <c r="H204" t="s">
        <v>2228</v>
      </c>
      <c r="I204" t="s">
        <v>2229</v>
      </c>
      <c r="J204" t="s">
        <v>2230</v>
      </c>
      <c r="K204" t="s">
        <v>2231</v>
      </c>
      <c r="L204" t="s">
        <v>2232</v>
      </c>
      <c r="M204" t="s">
        <v>2233</v>
      </c>
      <c r="N204" t="s">
        <v>2234</v>
      </c>
      <c r="O204" t="s">
        <v>2235</v>
      </c>
      <c r="Q204" t="b">
        <f t="shared" si="43"/>
        <v>0</v>
      </c>
      <c r="R204" t="b">
        <f t="shared" si="44"/>
        <v>0</v>
      </c>
      <c r="S204" t="b">
        <f t="shared" si="45"/>
        <v>0</v>
      </c>
      <c r="T204" t="b">
        <f t="shared" si="46"/>
        <v>0</v>
      </c>
      <c r="U204" t="b">
        <f t="shared" si="47"/>
        <v>0</v>
      </c>
      <c r="V204" t="b">
        <f t="shared" si="48"/>
        <v>0</v>
      </c>
      <c r="W204" t="b">
        <f t="shared" si="49"/>
        <v>1</v>
      </c>
      <c r="X204" t="b">
        <f t="shared" si="50"/>
        <v>0</v>
      </c>
      <c r="Y204" t="b">
        <f t="shared" si="51"/>
        <v>0</v>
      </c>
      <c r="Z204" t="b">
        <f t="shared" si="52"/>
        <v>0</v>
      </c>
      <c r="AA204" t="b">
        <f t="shared" si="53"/>
        <v>0</v>
      </c>
      <c r="AB204" t="b">
        <f t="shared" si="54"/>
        <v>0</v>
      </c>
      <c r="AC204" t="b">
        <f t="shared" si="55"/>
        <v>0</v>
      </c>
      <c r="AD204" t="b">
        <f t="shared" si="56"/>
        <v>0</v>
      </c>
    </row>
    <row r="205" spans="1:30" hidden="1" x14ac:dyDescent="0.25">
      <c r="A205" t="s">
        <v>2236</v>
      </c>
      <c r="B205" t="s">
        <v>2237</v>
      </c>
      <c r="C205" t="s">
        <v>2238</v>
      </c>
      <c r="D205" t="s">
        <v>2239</v>
      </c>
      <c r="E205" t="s">
        <v>2240</v>
      </c>
      <c r="F205" t="s">
        <v>2241</v>
      </c>
      <c r="G205" t="s">
        <v>2242</v>
      </c>
      <c r="H205" t="s">
        <v>2243</v>
      </c>
      <c r="I205" t="s">
        <v>2244</v>
      </c>
      <c r="J205" t="s">
        <v>2245</v>
      </c>
      <c r="K205" t="s">
        <v>2246</v>
      </c>
      <c r="L205" t="s">
        <v>2247</v>
      </c>
      <c r="M205" t="s">
        <v>2248</v>
      </c>
      <c r="N205" t="s">
        <v>2249</v>
      </c>
      <c r="O205" t="s">
        <v>2250</v>
      </c>
      <c r="Q205" t="b">
        <f t="shared" si="43"/>
        <v>0</v>
      </c>
      <c r="R205" t="b">
        <f t="shared" si="44"/>
        <v>0</v>
      </c>
      <c r="S205" t="b">
        <f t="shared" si="45"/>
        <v>0</v>
      </c>
      <c r="T205" t="b">
        <f t="shared" si="46"/>
        <v>0</v>
      </c>
      <c r="U205" t="b">
        <f t="shared" si="47"/>
        <v>0</v>
      </c>
      <c r="V205" t="b">
        <f t="shared" si="48"/>
        <v>0</v>
      </c>
      <c r="W205" t="b">
        <f t="shared" si="49"/>
        <v>1</v>
      </c>
      <c r="X205" t="b">
        <f t="shared" si="50"/>
        <v>0</v>
      </c>
      <c r="Y205" t="b">
        <f t="shared" si="51"/>
        <v>0</v>
      </c>
      <c r="Z205" t="b">
        <f t="shared" si="52"/>
        <v>0</v>
      </c>
      <c r="AA205" t="b">
        <f t="shared" si="53"/>
        <v>0</v>
      </c>
      <c r="AB205" t="b">
        <f t="shared" si="54"/>
        <v>0</v>
      </c>
      <c r="AC205" t="b">
        <f t="shared" si="55"/>
        <v>0</v>
      </c>
      <c r="AD205" t="b">
        <f t="shared" si="56"/>
        <v>0</v>
      </c>
    </row>
    <row r="206" spans="1:30" hidden="1" x14ac:dyDescent="0.25">
      <c r="A206" t="s">
        <v>2251</v>
      </c>
      <c r="B206" t="s">
        <v>2252</v>
      </c>
      <c r="C206" t="s">
        <v>2253</v>
      </c>
      <c r="D206" t="s">
        <v>2254</v>
      </c>
      <c r="E206" t="s">
        <v>2255</v>
      </c>
      <c r="F206" t="s">
        <v>2256</v>
      </c>
      <c r="G206" t="s">
        <v>2257</v>
      </c>
      <c r="H206" t="s">
        <v>2258</v>
      </c>
      <c r="I206" t="s">
        <v>2259</v>
      </c>
      <c r="J206" t="s">
        <v>2260</v>
      </c>
      <c r="K206" t="s">
        <v>2261</v>
      </c>
      <c r="L206" t="s">
        <v>2262</v>
      </c>
      <c r="M206" t="s">
        <v>2263</v>
      </c>
      <c r="N206" t="s">
        <v>2264</v>
      </c>
      <c r="O206" t="s">
        <v>2265</v>
      </c>
      <c r="Q206" t="b">
        <f t="shared" si="43"/>
        <v>0</v>
      </c>
      <c r="R206" t="b">
        <f t="shared" si="44"/>
        <v>0</v>
      </c>
      <c r="S206" t="b">
        <f t="shared" si="45"/>
        <v>0</v>
      </c>
      <c r="T206" t="b">
        <f t="shared" si="46"/>
        <v>0</v>
      </c>
      <c r="U206" t="b">
        <f t="shared" si="47"/>
        <v>0</v>
      </c>
      <c r="V206" t="b">
        <f t="shared" si="48"/>
        <v>0</v>
      </c>
      <c r="W206" t="b">
        <f t="shared" si="49"/>
        <v>1</v>
      </c>
      <c r="X206" t="b">
        <f t="shared" si="50"/>
        <v>0</v>
      </c>
      <c r="Y206" t="b">
        <f t="shared" si="51"/>
        <v>0</v>
      </c>
      <c r="Z206" t="b">
        <f t="shared" si="52"/>
        <v>0</v>
      </c>
      <c r="AA206" t="b">
        <f t="shared" si="53"/>
        <v>0</v>
      </c>
      <c r="AB206" t="b">
        <f t="shared" si="54"/>
        <v>0</v>
      </c>
      <c r="AC206" t="b">
        <f t="shared" si="55"/>
        <v>0</v>
      </c>
      <c r="AD206" t="b">
        <f t="shared" si="56"/>
        <v>0</v>
      </c>
    </row>
    <row r="207" spans="1:30" hidden="1" x14ac:dyDescent="0.25">
      <c r="A207" t="s">
        <v>2266</v>
      </c>
      <c r="B207" t="s">
        <v>2267</v>
      </c>
      <c r="C207" t="s">
        <v>2268</v>
      </c>
      <c r="D207" t="s">
        <v>2269</v>
      </c>
      <c r="E207" t="s">
        <v>2270</v>
      </c>
      <c r="F207" t="s">
        <v>2271</v>
      </c>
      <c r="G207" t="s">
        <v>2272</v>
      </c>
      <c r="H207" t="s">
        <v>2273</v>
      </c>
      <c r="I207" t="s">
        <v>2274</v>
      </c>
      <c r="J207" t="s">
        <v>2216</v>
      </c>
      <c r="K207" t="s">
        <v>2275</v>
      </c>
      <c r="L207" t="s">
        <v>2276</v>
      </c>
      <c r="M207" t="s">
        <v>2277</v>
      </c>
      <c r="N207" t="s">
        <v>2278</v>
      </c>
      <c r="O207" t="s">
        <v>2279</v>
      </c>
      <c r="Q207" t="b">
        <f t="shared" si="43"/>
        <v>0</v>
      </c>
      <c r="R207" t="b">
        <f t="shared" si="44"/>
        <v>0</v>
      </c>
      <c r="S207" t="b">
        <f t="shared" si="45"/>
        <v>0</v>
      </c>
      <c r="T207" t="b">
        <f t="shared" si="46"/>
        <v>0</v>
      </c>
      <c r="U207" t="b">
        <f t="shared" si="47"/>
        <v>0</v>
      </c>
      <c r="V207" t="b">
        <f t="shared" si="48"/>
        <v>0</v>
      </c>
      <c r="W207" t="b">
        <f t="shared" si="49"/>
        <v>1</v>
      </c>
      <c r="X207" t="b">
        <f t="shared" si="50"/>
        <v>0</v>
      </c>
      <c r="Y207" t="b">
        <f t="shared" si="51"/>
        <v>0</v>
      </c>
      <c r="Z207" t="b">
        <f t="shared" si="52"/>
        <v>0</v>
      </c>
      <c r="AA207" t="b">
        <f t="shared" si="53"/>
        <v>0</v>
      </c>
      <c r="AB207" t="b">
        <f t="shared" si="54"/>
        <v>0</v>
      </c>
      <c r="AC207" t="b">
        <f t="shared" si="55"/>
        <v>0</v>
      </c>
      <c r="AD207" t="b">
        <f t="shared" si="56"/>
        <v>0</v>
      </c>
    </row>
    <row r="208" spans="1:30" hidden="1" x14ac:dyDescent="0.25">
      <c r="A208" t="s">
        <v>2280</v>
      </c>
      <c r="B208" t="s">
        <v>2281</v>
      </c>
      <c r="C208" t="s">
        <v>2282</v>
      </c>
      <c r="D208" t="s">
        <v>2282</v>
      </c>
      <c r="E208" t="s">
        <v>2283</v>
      </c>
      <c r="F208" t="s">
        <v>2284</v>
      </c>
      <c r="G208" t="s">
        <v>2285</v>
      </c>
      <c r="H208" t="s">
        <v>2286</v>
      </c>
      <c r="I208" t="s">
        <v>2287</v>
      </c>
      <c r="J208" t="s">
        <v>2288</v>
      </c>
      <c r="K208" t="s">
        <v>2289</v>
      </c>
      <c r="L208" t="s">
        <v>2290</v>
      </c>
      <c r="M208" t="s">
        <v>2291</v>
      </c>
      <c r="N208" t="s">
        <v>2292</v>
      </c>
      <c r="O208" t="s">
        <v>2285</v>
      </c>
      <c r="Q208" t="b">
        <f t="shared" si="43"/>
        <v>0</v>
      </c>
      <c r="R208" t="b">
        <f t="shared" si="44"/>
        <v>0</v>
      </c>
      <c r="S208" t="b">
        <f t="shared" si="45"/>
        <v>0</v>
      </c>
      <c r="T208" t="b">
        <f t="shared" si="46"/>
        <v>0</v>
      </c>
      <c r="U208" t="b">
        <f t="shared" si="47"/>
        <v>0</v>
      </c>
      <c r="V208" t="b">
        <f t="shared" si="48"/>
        <v>0</v>
      </c>
      <c r="W208" t="b">
        <f t="shared" si="49"/>
        <v>1</v>
      </c>
      <c r="X208" t="b">
        <f t="shared" si="50"/>
        <v>0</v>
      </c>
      <c r="Y208" t="b">
        <f t="shared" si="51"/>
        <v>0</v>
      </c>
      <c r="Z208" t="b">
        <f t="shared" si="52"/>
        <v>0</v>
      </c>
      <c r="AA208" t="b">
        <f t="shared" si="53"/>
        <v>0</v>
      </c>
      <c r="AB208" t="b">
        <f t="shared" si="54"/>
        <v>0</v>
      </c>
      <c r="AC208" t="b">
        <f t="shared" si="55"/>
        <v>0</v>
      </c>
      <c r="AD208" t="b">
        <f t="shared" si="56"/>
        <v>0</v>
      </c>
    </row>
    <row r="209" spans="1:30" hidden="1" x14ac:dyDescent="0.25">
      <c r="A209" t="s">
        <v>2293</v>
      </c>
      <c r="B209" t="s">
        <v>2294</v>
      </c>
      <c r="C209" t="s">
        <v>2295</v>
      </c>
      <c r="D209" t="s">
        <v>2296</v>
      </c>
      <c r="E209" t="s">
        <v>2297</v>
      </c>
      <c r="F209" t="s">
        <v>2298</v>
      </c>
      <c r="G209" t="s">
        <v>2299</v>
      </c>
      <c r="H209" t="s">
        <v>2300</v>
      </c>
      <c r="I209" t="s">
        <v>2301</v>
      </c>
      <c r="J209" t="s">
        <v>2302</v>
      </c>
      <c r="K209" t="s">
        <v>2303</v>
      </c>
      <c r="L209" t="s">
        <v>2304</v>
      </c>
      <c r="M209" t="s">
        <v>2305</v>
      </c>
      <c r="N209" t="s">
        <v>2306</v>
      </c>
      <c r="O209" t="s">
        <v>2299</v>
      </c>
      <c r="Q209" t="b">
        <f t="shared" si="43"/>
        <v>0</v>
      </c>
      <c r="R209" t="b">
        <f t="shared" si="44"/>
        <v>0</v>
      </c>
      <c r="S209" t="b">
        <f t="shared" si="45"/>
        <v>0</v>
      </c>
      <c r="T209" t="b">
        <f t="shared" si="46"/>
        <v>0</v>
      </c>
      <c r="U209" t="b">
        <f t="shared" si="47"/>
        <v>0</v>
      </c>
      <c r="V209" t="b">
        <f t="shared" si="48"/>
        <v>0</v>
      </c>
      <c r="W209" t="b">
        <f t="shared" si="49"/>
        <v>1</v>
      </c>
      <c r="X209" t="b">
        <f t="shared" si="50"/>
        <v>0</v>
      </c>
      <c r="Y209" t="b">
        <f t="shared" si="51"/>
        <v>0</v>
      </c>
      <c r="Z209" t="b">
        <f t="shared" si="52"/>
        <v>0</v>
      </c>
      <c r="AA209" t="b">
        <f t="shared" si="53"/>
        <v>0</v>
      </c>
      <c r="AB209" t="b">
        <f t="shared" si="54"/>
        <v>0</v>
      </c>
      <c r="AC209" t="b">
        <f t="shared" si="55"/>
        <v>0</v>
      </c>
      <c r="AD209" t="b">
        <f t="shared" si="56"/>
        <v>0</v>
      </c>
    </row>
    <row r="210" spans="1:30" hidden="1" x14ac:dyDescent="0.25">
      <c r="A210" t="s">
        <v>2307</v>
      </c>
      <c r="B210" t="s">
        <v>2308</v>
      </c>
      <c r="C210" t="s">
        <v>2309</v>
      </c>
      <c r="D210" t="s">
        <v>2310</v>
      </c>
      <c r="E210" t="s">
        <v>2311</v>
      </c>
      <c r="F210" t="s">
        <v>2312</v>
      </c>
      <c r="G210" t="s">
        <v>2215</v>
      </c>
      <c r="H210" t="s">
        <v>2313</v>
      </c>
      <c r="I210" t="s">
        <v>2215</v>
      </c>
      <c r="J210" t="s">
        <v>2314</v>
      </c>
      <c r="K210" t="s">
        <v>2315</v>
      </c>
      <c r="L210" t="s">
        <v>2316</v>
      </c>
      <c r="M210" t="s">
        <v>2317</v>
      </c>
      <c r="N210" t="s">
        <v>2318</v>
      </c>
      <c r="O210" t="s">
        <v>2215</v>
      </c>
      <c r="Q210" t="b">
        <f t="shared" si="43"/>
        <v>0</v>
      </c>
      <c r="R210" t="b">
        <f t="shared" si="44"/>
        <v>0</v>
      </c>
      <c r="S210" t="b">
        <f t="shared" si="45"/>
        <v>0</v>
      </c>
      <c r="T210" t="b">
        <f t="shared" si="46"/>
        <v>0</v>
      </c>
      <c r="U210" t="b">
        <f t="shared" si="47"/>
        <v>0</v>
      </c>
      <c r="V210" t="b">
        <f t="shared" si="48"/>
        <v>0</v>
      </c>
      <c r="W210" t="b">
        <f t="shared" si="49"/>
        <v>1</v>
      </c>
      <c r="X210" t="b">
        <f t="shared" si="50"/>
        <v>0</v>
      </c>
      <c r="Y210" t="b">
        <f t="shared" si="51"/>
        <v>0</v>
      </c>
      <c r="Z210" t="b">
        <f t="shared" si="52"/>
        <v>0</v>
      </c>
      <c r="AA210" t="b">
        <f t="shared" si="53"/>
        <v>0</v>
      </c>
      <c r="AB210" t="b">
        <f t="shared" si="54"/>
        <v>0</v>
      </c>
      <c r="AC210" t="b">
        <f t="shared" si="55"/>
        <v>0</v>
      </c>
      <c r="AD210" t="b">
        <f t="shared" si="56"/>
        <v>0</v>
      </c>
    </row>
    <row r="211" spans="1:30" hidden="1" x14ac:dyDescent="0.25">
      <c r="A211" t="s">
        <v>2319</v>
      </c>
      <c r="B211" t="s">
        <v>2320</v>
      </c>
      <c r="C211" t="s">
        <v>2321</v>
      </c>
      <c r="D211" t="s">
        <v>2322</v>
      </c>
      <c r="E211" t="s">
        <v>2323</v>
      </c>
      <c r="F211" t="s">
        <v>2324</v>
      </c>
      <c r="G211" t="s">
        <v>2325</v>
      </c>
      <c r="H211" t="s">
        <v>2326</v>
      </c>
      <c r="I211" t="s">
        <v>2327</v>
      </c>
      <c r="J211" t="s">
        <v>2328</v>
      </c>
      <c r="K211" t="s">
        <v>2329</v>
      </c>
      <c r="L211" t="s">
        <v>2330</v>
      </c>
      <c r="M211" t="s">
        <v>2331</v>
      </c>
      <c r="N211" t="s">
        <v>2332</v>
      </c>
      <c r="O211" t="s">
        <v>2333</v>
      </c>
      <c r="Q211" t="b">
        <f t="shared" si="43"/>
        <v>0</v>
      </c>
      <c r="R211" t="b">
        <f t="shared" si="44"/>
        <v>0</v>
      </c>
      <c r="S211" t="b">
        <f t="shared" si="45"/>
        <v>0</v>
      </c>
      <c r="T211" t="b">
        <f t="shared" si="46"/>
        <v>0</v>
      </c>
      <c r="U211" t="b">
        <f t="shared" si="47"/>
        <v>0</v>
      </c>
      <c r="V211" t="b">
        <f t="shared" si="48"/>
        <v>0</v>
      </c>
      <c r="W211" t="b">
        <f t="shared" si="49"/>
        <v>1</v>
      </c>
      <c r="X211" t="b">
        <f t="shared" si="50"/>
        <v>0</v>
      </c>
      <c r="Y211" t="b">
        <f t="shared" si="51"/>
        <v>0</v>
      </c>
      <c r="Z211" t="b">
        <f t="shared" si="52"/>
        <v>0</v>
      </c>
      <c r="AA211" t="b">
        <f t="shared" si="53"/>
        <v>0</v>
      </c>
      <c r="AB211" t="b">
        <f t="shared" si="54"/>
        <v>0</v>
      </c>
      <c r="AC211" t="b">
        <f t="shared" si="55"/>
        <v>0</v>
      </c>
      <c r="AD211" t="b">
        <f t="shared" si="56"/>
        <v>0</v>
      </c>
    </row>
    <row r="212" spans="1:30" hidden="1" x14ac:dyDescent="0.25">
      <c r="A212" t="s">
        <v>2334</v>
      </c>
      <c r="B212" t="s">
        <v>2335</v>
      </c>
      <c r="C212" t="s">
        <v>2336</v>
      </c>
      <c r="D212" t="s">
        <v>2337</v>
      </c>
      <c r="E212" t="s">
        <v>2338</v>
      </c>
      <c r="F212" t="s">
        <v>2339</v>
      </c>
      <c r="G212" t="s">
        <v>2340</v>
      </c>
      <c r="H212" t="s">
        <v>2341</v>
      </c>
      <c r="I212" t="s">
        <v>2340</v>
      </c>
      <c r="J212" t="s">
        <v>2342</v>
      </c>
      <c r="K212" t="s">
        <v>2343</v>
      </c>
      <c r="L212" t="s">
        <v>2344</v>
      </c>
      <c r="M212" t="s">
        <v>2345</v>
      </c>
      <c r="N212" t="s">
        <v>2346</v>
      </c>
      <c r="O212" t="s">
        <v>2340</v>
      </c>
      <c r="Q212" t="b">
        <f t="shared" si="43"/>
        <v>0</v>
      </c>
      <c r="R212" t="b">
        <f t="shared" si="44"/>
        <v>0</v>
      </c>
      <c r="S212" t="b">
        <f t="shared" si="45"/>
        <v>0</v>
      </c>
      <c r="T212" t="b">
        <f t="shared" si="46"/>
        <v>0</v>
      </c>
      <c r="U212" t="b">
        <f t="shared" si="47"/>
        <v>0</v>
      </c>
      <c r="V212" t="b">
        <f t="shared" si="48"/>
        <v>0</v>
      </c>
      <c r="W212" t="b">
        <f t="shared" si="49"/>
        <v>1</v>
      </c>
      <c r="X212" t="b">
        <f t="shared" si="50"/>
        <v>0</v>
      </c>
      <c r="Y212" t="b">
        <f t="shared" si="51"/>
        <v>0</v>
      </c>
      <c r="Z212" t="b">
        <f t="shared" si="52"/>
        <v>0</v>
      </c>
      <c r="AA212" t="b">
        <f t="shared" si="53"/>
        <v>0</v>
      </c>
      <c r="AB212" t="b">
        <f t="shared" si="54"/>
        <v>0</v>
      </c>
      <c r="AC212" t="b">
        <f t="shared" si="55"/>
        <v>0</v>
      </c>
      <c r="AD212" t="b">
        <f t="shared" si="56"/>
        <v>0</v>
      </c>
    </row>
    <row r="213" spans="1:30" hidden="1" x14ac:dyDescent="0.25">
      <c r="A213" t="s">
        <v>2347</v>
      </c>
      <c r="B213" t="s">
        <v>2348</v>
      </c>
      <c r="C213" t="s">
        <v>2349</v>
      </c>
      <c r="D213" t="s">
        <v>2350</v>
      </c>
      <c r="E213" t="s">
        <v>2351</v>
      </c>
      <c r="F213" t="s">
        <v>2352</v>
      </c>
      <c r="G213" t="s">
        <v>2353</v>
      </c>
      <c r="H213" t="s">
        <v>2354</v>
      </c>
      <c r="I213" t="s">
        <v>2355</v>
      </c>
      <c r="J213" t="s">
        <v>2356</v>
      </c>
      <c r="K213" t="s">
        <v>2357</v>
      </c>
      <c r="L213" t="s">
        <v>2358</v>
      </c>
      <c r="M213" t="s">
        <v>2359</v>
      </c>
      <c r="N213" t="s">
        <v>2360</v>
      </c>
      <c r="O213" t="s">
        <v>2361</v>
      </c>
      <c r="Q213" t="b">
        <f t="shared" si="43"/>
        <v>0</v>
      </c>
      <c r="R213" t="b">
        <f t="shared" si="44"/>
        <v>0</v>
      </c>
      <c r="S213" t="b">
        <f t="shared" si="45"/>
        <v>0</v>
      </c>
      <c r="T213" t="b">
        <f t="shared" si="46"/>
        <v>0</v>
      </c>
      <c r="U213" t="b">
        <f t="shared" si="47"/>
        <v>0</v>
      </c>
      <c r="V213" t="b">
        <f t="shared" si="48"/>
        <v>0</v>
      </c>
      <c r="W213" t="b">
        <f t="shared" si="49"/>
        <v>1</v>
      </c>
      <c r="X213" t="b">
        <f t="shared" si="50"/>
        <v>0</v>
      </c>
      <c r="Y213" t="b">
        <f t="shared" si="51"/>
        <v>0</v>
      </c>
      <c r="Z213" t="b">
        <f t="shared" si="52"/>
        <v>0</v>
      </c>
      <c r="AA213" t="b">
        <f t="shared" si="53"/>
        <v>0</v>
      </c>
      <c r="AB213" t="b">
        <f t="shared" si="54"/>
        <v>0</v>
      </c>
      <c r="AC213" t="b">
        <f t="shared" si="55"/>
        <v>0</v>
      </c>
      <c r="AD213" t="b">
        <f t="shared" si="56"/>
        <v>0</v>
      </c>
    </row>
    <row r="214" spans="1:30" hidden="1" x14ac:dyDescent="0.25">
      <c r="A214" t="s">
        <v>2362</v>
      </c>
      <c r="B214" t="s">
        <v>2363</v>
      </c>
      <c r="C214" t="s">
        <v>2364</v>
      </c>
      <c r="D214" t="s">
        <v>2365</v>
      </c>
      <c r="E214" t="s">
        <v>2366</v>
      </c>
      <c r="F214" t="s">
        <v>2367</v>
      </c>
      <c r="G214" t="s">
        <v>2368</v>
      </c>
      <c r="H214" t="s">
        <v>2369</v>
      </c>
      <c r="I214" t="s">
        <v>2368</v>
      </c>
      <c r="J214" t="s">
        <v>2370</v>
      </c>
      <c r="K214" t="s">
        <v>2371</v>
      </c>
      <c r="L214" t="s">
        <v>2372</v>
      </c>
      <c r="M214" t="s">
        <v>2373</v>
      </c>
      <c r="N214" t="s">
        <v>2374</v>
      </c>
      <c r="O214" t="s">
        <v>2375</v>
      </c>
      <c r="Q214" t="b">
        <f t="shared" si="43"/>
        <v>0</v>
      </c>
      <c r="R214" t="b">
        <f t="shared" si="44"/>
        <v>0</v>
      </c>
      <c r="S214" t="b">
        <f t="shared" si="45"/>
        <v>0</v>
      </c>
      <c r="T214" t="b">
        <f t="shared" si="46"/>
        <v>0</v>
      </c>
      <c r="U214" t="b">
        <f t="shared" si="47"/>
        <v>0</v>
      </c>
      <c r="V214" t="b">
        <f t="shared" si="48"/>
        <v>0</v>
      </c>
      <c r="W214" t="b">
        <f t="shared" si="49"/>
        <v>1</v>
      </c>
      <c r="X214" t="b">
        <f t="shared" si="50"/>
        <v>0</v>
      </c>
      <c r="Y214" t="b">
        <f t="shared" si="51"/>
        <v>0</v>
      </c>
      <c r="Z214" t="b">
        <f t="shared" si="52"/>
        <v>0</v>
      </c>
      <c r="AA214" t="b">
        <f t="shared" si="53"/>
        <v>0</v>
      </c>
      <c r="AB214" t="b">
        <f t="shared" si="54"/>
        <v>0</v>
      </c>
      <c r="AC214" t="b">
        <f t="shared" si="55"/>
        <v>0</v>
      </c>
      <c r="AD214" t="b">
        <f t="shared" si="56"/>
        <v>0</v>
      </c>
    </row>
    <row r="215" spans="1:30" hidden="1" x14ac:dyDescent="0.25">
      <c r="A215" t="s">
        <v>2376</v>
      </c>
      <c r="B215" t="s">
        <v>2377</v>
      </c>
      <c r="C215" t="s">
        <v>2378</v>
      </c>
      <c r="D215" t="s">
        <v>2379</v>
      </c>
      <c r="E215" t="s">
        <v>2380</v>
      </c>
      <c r="F215" t="s">
        <v>2381</v>
      </c>
      <c r="G215" t="s">
        <v>2382</v>
      </c>
      <c r="H215" t="s">
        <v>2383</v>
      </c>
      <c r="I215" t="s">
        <v>2384</v>
      </c>
      <c r="J215" t="s">
        <v>2385</v>
      </c>
      <c r="K215" t="s">
        <v>2386</v>
      </c>
      <c r="L215" t="s">
        <v>2387</v>
      </c>
      <c r="M215" t="s">
        <v>2381</v>
      </c>
      <c r="N215" t="s">
        <v>2388</v>
      </c>
      <c r="O215" t="s">
        <v>2389</v>
      </c>
      <c r="Q215" t="b">
        <f t="shared" si="43"/>
        <v>0</v>
      </c>
      <c r="R215" t="b">
        <f t="shared" si="44"/>
        <v>0</v>
      </c>
      <c r="S215" t="b">
        <f t="shared" si="45"/>
        <v>0</v>
      </c>
      <c r="T215" t="b">
        <f t="shared" si="46"/>
        <v>0</v>
      </c>
      <c r="U215" t="b">
        <f t="shared" si="47"/>
        <v>0</v>
      </c>
      <c r="V215" t="b">
        <f t="shared" si="48"/>
        <v>0</v>
      </c>
      <c r="W215" t="b">
        <f t="shared" si="49"/>
        <v>1</v>
      </c>
      <c r="X215" t="b">
        <f t="shared" si="50"/>
        <v>0</v>
      </c>
      <c r="Y215" t="b">
        <f t="shared" si="51"/>
        <v>0</v>
      </c>
      <c r="Z215" t="b">
        <f t="shared" si="52"/>
        <v>0</v>
      </c>
      <c r="AA215" t="b">
        <f t="shared" si="53"/>
        <v>0</v>
      </c>
      <c r="AB215" t="b">
        <f t="shared" si="54"/>
        <v>0</v>
      </c>
      <c r="AC215" t="b">
        <f t="shared" si="55"/>
        <v>0</v>
      </c>
      <c r="AD215" t="b">
        <f t="shared" si="56"/>
        <v>0</v>
      </c>
    </row>
    <row r="216" spans="1:30" hidden="1" x14ac:dyDescent="0.25">
      <c r="A216" t="s">
        <v>2390</v>
      </c>
      <c r="B216" t="s">
        <v>2391</v>
      </c>
      <c r="C216" t="s">
        <v>2209</v>
      </c>
      <c r="D216" t="s">
        <v>2392</v>
      </c>
      <c r="E216" t="s">
        <v>2393</v>
      </c>
      <c r="F216" t="s">
        <v>2394</v>
      </c>
      <c r="G216" t="s">
        <v>2395</v>
      </c>
      <c r="H216" t="s">
        <v>2396</v>
      </c>
      <c r="I216" t="s">
        <v>2397</v>
      </c>
      <c r="J216" t="s">
        <v>2398</v>
      </c>
      <c r="K216" t="s">
        <v>2399</v>
      </c>
      <c r="L216" t="s">
        <v>2218</v>
      </c>
      <c r="M216" t="s">
        <v>2400</v>
      </c>
      <c r="N216" t="s">
        <v>2401</v>
      </c>
      <c r="O216" t="s">
        <v>2402</v>
      </c>
      <c r="Q216" t="b">
        <f t="shared" si="43"/>
        <v>0</v>
      </c>
      <c r="R216" t="b">
        <f t="shared" si="44"/>
        <v>0</v>
      </c>
      <c r="S216" t="b">
        <f t="shared" si="45"/>
        <v>0</v>
      </c>
      <c r="T216" t="b">
        <f t="shared" si="46"/>
        <v>0</v>
      </c>
      <c r="U216" t="b">
        <f t="shared" si="47"/>
        <v>0</v>
      </c>
      <c r="V216" t="b">
        <f t="shared" si="48"/>
        <v>0</v>
      </c>
      <c r="W216" t="b">
        <f t="shared" si="49"/>
        <v>1</v>
      </c>
      <c r="X216" t="b">
        <f t="shared" si="50"/>
        <v>0</v>
      </c>
      <c r="Y216" t="b">
        <f t="shared" si="51"/>
        <v>0</v>
      </c>
      <c r="Z216" t="b">
        <f t="shared" si="52"/>
        <v>0</v>
      </c>
      <c r="AA216" t="b">
        <f t="shared" si="53"/>
        <v>0</v>
      </c>
      <c r="AB216" t="b">
        <f t="shared" si="54"/>
        <v>0</v>
      </c>
      <c r="AC216" t="b">
        <f t="shared" si="55"/>
        <v>0</v>
      </c>
      <c r="AD216" t="b">
        <f t="shared" si="56"/>
        <v>0</v>
      </c>
    </row>
    <row r="217" spans="1:30" hidden="1" x14ac:dyDescent="0.25">
      <c r="A217" t="s">
        <v>2403</v>
      </c>
      <c r="B217" t="s">
        <v>2404</v>
      </c>
      <c r="C217" t="s">
        <v>2405</v>
      </c>
      <c r="D217" t="s">
        <v>2406</v>
      </c>
      <c r="E217" t="s">
        <v>2407</v>
      </c>
      <c r="F217" t="s">
        <v>2408</v>
      </c>
      <c r="G217" t="s">
        <v>2409</v>
      </c>
      <c r="H217" t="s">
        <v>2410</v>
      </c>
      <c r="I217" t="s">
        <v>2411</v>
      </c>
      <c r="J217" t="s">
        <v>2412</v>
      </c>
      <c r="K217" t="s">
        <v>2413</v>
      </c>
      <c r="L217" t="s">
        <v>2414</v>
      </c>
      <c r="M217" t="s">
        <v>2415</v>
      </c>
      <c r="N217" t="s">
        <v>2416</v>
      </c>
      <c r="O217" t="s">
        <v>2417</v>
      </c>
      <c r="Q217" t="b">
        <f t="shared" si="43"/>
        <v>0</v>
      </c>
      <c r="R217" t="b">
        <f t="shared" si="44"/>
        <v>0</v>
      </c>
      <c r="S217" t="b">
        <f t="shared" si="45"/>
        <v>0</v>
      </c>
      <c r="T217" t="b">
        <f t="shared" si="46"/>
        <v>0</v>
      </c>
      <c r="U217" t="b">
        <f t="shared" si="47"/>
        <v>0</v>
      </c>
      <c r="V217" t="b">
        <f t="shared" si="48"/>
        <v>0</v>
      </c>
      <c r="W217" t="b">
        <f t="shared" si="49"/>
        <v>1</v>
      </c>
      <c r="X217" t="b">
        <f t="shared" si="50"/>
        <v>0</v>
      </c>
      <c r="Y217" t="b">
        <f t="shared" si="51"/>
        <v>0</v>
      </c>
      <c r="Z217" t="b">
        <f t="shared" si="52"/>
        <v>0</v>
      </c>
      <c r="AA217" t="b">
        <f t="shared" si="53"/>
        <v>0</v>
      </c>
      <c r="AB217" t="b">
        <f t="shared" si="54"/>
        <v>0</v>
      </c>
      <c r="AC217" t="b">
        <f t="shared" si="55"/>
        <v>0</v>
      </c>
      <c r="AD217" t="b">
        <f t="shared" si="56"/>
        <v>0</v>
      </c>
    </row>
    <row r="218" spans="1:30" hidden="1" x14ac:dyDescent="0.25">
      <c r="A218" t="s">
        <v>2418</v>
      </c>
      <c r="B218" t="s">
        <v>2419</v>
      </c>
      <c r="C218" t="s">
        <v>2420</v>
      </c>
      <c r="D218" t="s">
        <v>2421</v>
      </c>
      <c r="E218" t="s">
        <v>2422</v>
      </c>
      <c r="F218" t="s">
        <v>2423</v>
      </c>
      <c r="G218" t="s">
        <v>2424</v>
      </c>
      <c r="H218" t="s">
        <v>2425</v>
      </c>
      <c r="I218" t="s">
        <v>2426</v>
      </c>
      <c r="J218" t="s">
        <v>2427</v>
      </c>
      <c r="K218" t="s">
        <v>2428</v>
      </c>
      <c r="L218" t="s">
        <v>2429</v>
      </c>
      <c r="M218" t="s">
        <v>2430</v>
      </c>
      <c r="N218" t="s">
        <v>2431</v>
      </c>
      <c r="O218" t="s">
        <v>2432</v>
      </c>
      <c r="Q218" t="b">
        <f t="shared" si="43"/>
        <v>0</v>
      </c>
      <c r="R218" t="b">
        <f t="shared" si="44"/>
        <v>0</v>
      </c>
      <c r="S218" t="b">
        <f t="shared" si="45"/>
        <v>0</v>
      </c>
      <c r="T218" t="b">
        <f t="shared" si="46"/>
        <v>0</v>
      </c>
      <c r="U218" t="b">
        <f t="shared" si="47"/>
        <v>0</v>
      </c>
      <c r="V218" t="b">
        <f t="shared" si="48"/>
        <v>0</v>
      </c>
      <c r="W218" t="b">
        <f t="shared" si="49"/>
        <v>1</v>
      </c>
      <c r="X218" t="b">
        <f t="shared" si="50"/>
        <v>0</v>
      </c>
      <c r="Y218" t="b">
        <f t="shared" si="51"/>
        <v>0</v>
      </c>
      <c r="Z218" t="b">
        <f t="shared" si="52"/>
        <v>0</v>
      </c>
      <c r="AA218" t="b">
        <f t="shared" si="53"/>
        <v>0</v>
      </c>
      <c r="AB218" t="b">
        <f t="shared" si="54"/>
        <v>0</v>
      </c>
      <c r="AC218" t="b">
        <f t="shared" si="55"/>
        <v>0</v>
      </c>
      <c r="AD218" t="b">
        <f t="shared" si="56"/>
        <v>0</v>
      </c>
    </row>
    <row r="219" spans="1:30" hidden="1" x14ac:dyDescent="0.25">
      <c r="A219" t="s">
        <v>2433</v>
      </c>
      <c r="B219" t="s">
        <v>2434</v>
      </c>
      <c r="C219" t="s">
        <v>2435</v>
      </c>
      <c r="D219" t="s">
        <v>2436</v>
      </c>
      <c r="E219" t="s">
        <v>2211</v>
      </c>
      <c r="F219" t="s">
        <v>2437</v>
      </c>
      <c r="G219" t="s">
        <v>2438</v>
      </c>
      <c r="H219" t="s">
        <v>2439</v>
      </c>
      <c r="I219" t="s">
        <v>2440</v>
      </c>
      <c r="J219" t="s">
        <v>2441</v>
      </c>
      <c r="K219" t="s">
        <v>2442</v>
      </c>
      <c r="L219" t="s">
        <v>2443</v>
      </c>
      <c r="M219" t="s">
        <v>2444</v>
      </c>
      <c r="N219" t="s">
        <v>2445</v>
      </c>
      <c r="O219" t="s">
        <v>2438</v>
      </c>
      <c r="Q219" t="b">
        <f t="shared" si="43"/>
        <v>0</v>
      </c>
      <c r="R219" t="b">
        <f t="shared" si="44"/>
        <v>0</v>
      </c>
      <c r="S219" t="b">
        <f t="shared" si="45"/>
        <v>0</v>
      </c>
      <c r="T219" t="b">
        <f t="shared" si="46"/>
        <v>0</v>
      </c>
      <c r="U219" t="b">
        <f t="shared" si="47"/>
        <v>0</v>
      </c>
      <c r="V219" t="b">
        <f t="shared" si="48"/>
        <v>0</v>
      </c>
      <c r="W219" t="b">
        <f t="shared" si="49"/>
        <v>1</v>
      </c>
      <c r="X219" t="b">
        <f t="shared" si="50"/>
        <v>0</v>
      </c>
      <c r="Y219" t="b">
        <f t="shared" si="51"/>
        <v>0</v>
      </c>
      <c r="Z219" t="b">
        <f t="shared" si="52"/>
        <v>0</v>
      </c>
      <c r="AA219" t="b">
        <f t="shared" si="53"/>
        <v>0</v>
      </c>
      <c r="AB219" t="b">
        <f t="shared" si="54"/>
        <v>0</v>
      </c>
      <c r="AC219" t="b">
        <f t="shared" si="55"/>
        <v>0</v>
      </c>
      <c r="AD219" t="b">
        <f t="shared" si="56"/>
        <v>0</v>
      </c>
    </row>
    <row r="220" spans="1:30" hidden="1" x14ac:dyDescent="0.25">
      <c r="A220" t="s">
        <v>2446</v>
      </c>
      <c r="B220" t="s">
        <v>2447</v>
      </c>
      <c r="C220" t="s">
        <v>2448</v>
      </c>
      <c r="D220" t="s">
        <v>2449</v>
      </c>
      <c r="E220" t="s">
        <v>2450</v>
      </c>
      <c r="F220" t="s">
        <v>2451</v>
      </c>
      <c r="G220" t="s">
        <v>2452</v>
      </c>
      <c r="H220" t="s">
        <v>2453</v>
      </c>
      <c r="I220" t="s">
        <v>2454</v>
      </c>
      <c r="J220" t="s">
        <v>2455</v>
      </c>
      <c r="K220" t="s">
        <v>2456</v>
      </c>
      <c r="L220" t="s">
        <v>2457</v>
      </c>
      <c r="M220" t="s">
        <v>2458</v>
      </c>
      <c r="N220" t="s">
        <v>2459</v>
      </c>
      <c r="O220" t="s">
        <v>2460</v>
      </c>
      <c r="Q220" t="b">
        <f t="shared" si="43"/>
        <v>0</v>
      </c>
      <c r="R220" t="b">
        <f t="shared" si="44"/>
        <v>0</v>
      </c>
      <c r="S220" t="b">
        <f t="shared" si="45"/>
        <v>0</v>
      </c>
      <c r="T220" t="b">
        <f t="shared" si="46"/>
        <v>0</v>
      </c>
      <c r="U220" t="b">
        <f t="shared" si="47"/>
        <v>0</v>
      </c>
      <c r="V220" t="b">
        <f t="shared" si="48"/>
        <v>0</v>
      </c>
      <c r="W220" t="b">
        <f t="shared" si="49"/>
        <v>1</v>
      </c>
      <c r="X220" t="b">
        <f t="shared" si="50"/>
        <v>0</v>
      </c>
      <c r="Y220" t="b">
        <f t="shared" si="51"/>
        <v>0</v>
      </c>
      <c r="Z220" t="b">
        <f t="shared" si="52"/>
        <v>0</v>
      </c>
      <c r="AA220" t="b">
        <f t="shared" si="53"/>
        <v>0</v>
      </c>
      <c r="AB220" t="b">
        <f t="shared" si="54"/>
        <v>0</v>
      </c>
      <c r="AC220" t="b">
        <f t="shared" si="55"/>
        <v>0</v>
      </c>
      <c r="AD220" t="b">
        <f t="shared" si="56"/>
        <v>0</v>
      </c>
    </row>
    <row r="221" spans="1:30" hidden="1" x14ac:dyDescent="0.25">
      <c r="A221" t="s">
        <v>2461</v>
      </c>
      <c r="B221" t="s">
        <v>2462</v>
      </c>
      <c r="C221" t="s">
        <v>2463</v>
      </c>
      <c r="D221" t="s">
        <v>2464</v>
      </c>
      <c r="E221" t="s">
        <v>2465</v>
      </c>
      <c r="F221" t="s">
        <v>2466</v>
      </c>
      <c r="G221" t="s">
        <v>2467</v>
      </c>
      <c r="H221" t="s">
        <v>2468</v>
      </c>
      <c r="I221" t="s">
        <v>2469</v>
      </c>
      <c r="J221" t="s">
        <v>2470</v>
      </c>
      <c r="K221" t="s">
        <v>2471</v>
      </c>
      <c r="L221" t="s">
        <v>2218</v>
      </c>
      <c r="M221" t="s">
        <v>2472</v>
      </c>
      <c r="N221" t="s">
        <v>2473</v>
      </c>
      <c r="O221" t="s">
        <v>2474</v>
      </c>
      <c r="Q221" t="b">
        <f t="shared" si="43"/>
        <v>0</v>
      </c>
      <c r="R221" t="b">
        <f t="shared" si="44"/>
        <v>0</v>
      </c>
      <c r="S221" t="b">
        <f t="shared" si="45"/>
        <v>0</v>
      </c>
      <c r="T221" t="b">
        <f t="shared" si="46"/>
        <v>0</v>
      </c>
      <c r="U221" t="b">
        <f t="shared" si="47"/>
        <v>0</v>
      </c>
      <c r="V221" t="b">
        <f t="shared" si="48"/>
        <v>0</v>
      </c>
      <c r="W221" t="b">
        <f t="shared" si="49"/>
        <v>1</v>
      </c>
      <c r="X221" t="b">
        <f t="shared" si="50"/>
        <v>0</v>
      </c>
      <c r="Y221" t="b">
        <f t="shared" si="51"/>
        <v>0</v>
      </c>
      <c r="Z221" t="b">
        <f t="shared" si="52"/>
        <v>0</v>
      </c>
      <c r="AA221" t="b">
        <f t="shared" si="53"/>
        <v>0</v>
      </c>
      <c r="AB221" t="b">
        <f t="shared" si="54"/>
        <v>0</v>
      </c>
      <c r="AC221" t="b">
        <f t="shared" si="55"/>
        <v>0</v>
      </c>
      <c r="AD221" t="b">
        <f t="shared" si="56"/>
        <v>0</v>
      </c>
    </row>
    <row r="222" spans="1:30" hidden="1" x14ac:dyDescent="0.25">
      <c r="A222" t="s">
        <v>2475</v>
      </c>
      <c r="B222" t="s">
        <v>2476</v>
      </c>
      <c r="C222" t="s">
        <v>2477</v>
      </c>
      <c r="D222" t="s">
        <v>2477</v>
      </c>
      <c r="E222" t="s">
        <v>2478</v>
      </c>
      <c r="F222" t="s">
        <v>2479</v>
      </c>
      <c r="G222" t="s">
        <v>2480</v>
      </c>
      <c r="H222" t="s">
        <v>2481</v>
      </c>
      <c r="I222" t="s">
        <v>2480</v>
      </c>
      <c r="J222" t="s">
        <v>2482</v>
      </c>
      <c r="K222" t="s">
        <v>2483</v>
      </c>
      <c r="L222" t="s">
        <v>2484</v>
      </c>
      <c r="M222" t="s">
        <v>2479</v>
      </c>
      <c r="N222" t="s">
        <v>2485</v>
      </c>
      <c r="O222" t="s">
        <v>2486</v>
      </c>
      <c r="Q222" t="b">
        <f t="shared" si="43"/>
        <v>0</v>
      </c>
      <c r="R222" t="b">
        <f t="shared" si="44"/>
        <v>0</v>
      </c>
      <c r="S222" t="b">
        <f t="shared" si="45"/>
        <v>0</v>
      </c>
      <c r="T222" t="b">
        <f t="shared" si="46"/>
        <v>0</v>
      </c>
      <c r="U222" t="b">
        <f t="shared" si="47"/>
        <v>0</v>
      </c>
      <c r="V222" t="b">
        <f t="shared" si="48"/>
        <v>0</v>
      </c>
      <c r="W222" t="b">
        <f t="shared" si="49"/>
        <v>1</v>
      </c>
      <c r="X222" t="b">
        <f t="shared" si="50"/>
        <v>0</v>
      </c>
      <c r="Y222" t="b">
        <f t="shared" si="51"/>
        <v>0</v>
      </c>
      <c r="Z222" t="b">
        <f t="shared" si="52"/>
        <v>0</v>
      </c>
      <c r="AA222" t="b">
        <f t="shared" si="53"/>
        <v>0</v>
      </c>
      <c r="AB222" t="b">
        <f t="shared" si="54"/>
        <v>0</v>
      </c>
      <c r="AC222" t="b">
        <f t="shared" si="55"/>
        <v>0</v>
      </c>
      <c r="AD222" t="b">
        <f t="shared" si="56"/>
        <v>0</v>
      </c>
    </row>
    <row r="223" spans="1:30" hidden="1" x14ac:dyDescent="0.25">
      <c r="A223" t="s">
        <v>2487</v>
      </c>
      <c r="B223" t="s">
        <v>2488</v>
      </c>
      <c r="C223" t="s">
        <v>2489</v>
      </c>
      <c r="D223" t="s">
        <v>2490</v>
      </c>
      <c r="E223" t="s">
        <v>2491</v>
      </c>
      <c r="F223" t="s">
        <v>2492</v>
      </c>
      <c r="G223" t="s">
        <v>2493</v>
      </c>
      <c r="H223" t="s">
        <v>2494</v>
      </c>
      <c r="I223" t="s">
        <v>2495</v>
      </c>
      <c r="J223" t="s">
        <v>2496</v>
      </c>
      <c r="K223" t="s">
        <v>2497</v>
      </c>
      <c r="L223" t="s">
        <v>2498</v>
      </c>
      <c r="M223" t="s">
        <v>2499</v>
      </c>
      <c r="N223" t="s">
        <v>2500</v>
      </c>
      <c r="O223" t="s">
        <v>2493</v>
      </c>
      <c r="Q223" t="b">
        <f t="shared" si="43"/>
        <v>0</v>
      </c>
      <c r="R223" t="b">
        <f t="shared" si="44"/>
        <v>0</v>
      </c>
      <c r="S223" t="b">
        <f t="shared" si="45"/>
        <v>0</v>
      </c>
      <c r="T223" t="b">
        <f t="shared" si="46"/>
        <v>0</v>
      </c>
      <c r="U223" t="b">
        <f t="shared" si="47"/>
        <v>0</v>
      </c>
      <c r="V223" t="b">
        <f t="shared" si="48"/>
        <v>0</v>
      </c>
      <c r="W223" t="b">
        <f t="shared" si="49"/>
        <v>1</v>
      </c>
      <c r="X223" t="b">
        <f t="shared" si="50"/>
        <v>0</v>
      </c>
      <c r="Y223" t="b">
        <f t="shared" si="51"/>
        <v>0</v>
      </c>
      <c r="Z223" t="b">
        <f t="shared" si="52"/>
        <v>0</v>
      </c>
      <c r="AA223" t="b">
        <f t="shared" si="53"/>
        <v>0</v>
      </c>
      <c r="AB223" t="b">
        <f t="shared" si="54"/>
        <v>0</v>
      </c>
      <c r="AC223" t="b">
        <f t="shared" si="55"/>
        <v>0</v>
      </c>
      <c r="AD223" t="b">
        <f t="shared" si="56"/>
        <v>0</v>
      </c>
    </row>
    <row r="224" spans="1:30" hidden="1" x14ac:dyDescent="0.25">
      <c r="A224" t="s">
        <v>2501</v>
      </c>
      <c r="B224" t="s">
        <v>2502</v>
      </c>
      <c r="C224" t="s">
        <v>2503</v>
      </c>
      <c r="D224" t="s">
        <v>2504</v>
      </c>
      <c r="E224" t="s">
        <v>2505</v>
      </c>
      <c r="F224" t="s">
        <v>2506</v>
      </c>
      <c r="G224" t="s">
        <v>2507</v>
      </c>
      <c r="H224" t="s">
        <v>2508</v>
      </c>
      <c r="I224" t="s">
        <v>2509</v>
      </c>
      <c r="J224" t="s">
        <v>2510</v>
      </c>
      <c r="K224" t="s">
        <v>2511</v>
      </c>
      <c r="L224" t="s">
        <v>2512</v>
      </c>
      <c r="M224" t="s">
        <v>2513</v>
      </c>
      <c r="N224" t="s">
        <v>2514</v>
      </c>
      <c r="O224" t="s">
        <v>2507</v>
      </c>
      <c r="Q224" t="b">
        <f t="shared" si="43"/>
        <v>0</v>
      </c>
      <c r="R224" t="b">
        <f t="shared" si="44"/>
        <v>0</v>
      </c>
      <c r="S224" t="b">
        <f t="shared" si="45"/>
        <v>0</v>
      </c>
      <c r="T224" t="b">
        <f t="shared" si="46"/>
        <v>0</v>
      </c>
      <c r="U224" t="b">
        <f t="shared" si="47"/>
        <v>0</v>
      </c>
      <c r="V224" t="b">
        <f t="shared" si="48"/>
        <v>0</v>
      </c>
      <c r="W224" t="b">
        <f t="shared" si="49"/>
        <v>1</v>
      </c>
      <c r="X224" t="b">
        <f t="shared" si="50"/>
        <v>0</v>
      </c>
      <c r="Y224" t="b">
        <f t="shared" si="51"/>
        <v>0</v>
      </c>
      <c r="Z224" t="b">
        <f t="shared" si="52"/>
        <v>0</v>
      </c>
      <c r="AA224" t="b">
        <f t="shared" si="53"/>
        <v>0</v>
      </c>
      <c r="AB224" t="b">
        <f t="shared" si="54"/>
        <v>0</v>
      </c>
      <c r="AC224" t="b">
        <f t="shared" si="55"/>
        <v>0</v>
      </c>
      <c r="AD224" t="b">
        <f t="shared" si="56"/>
        <v>0</v>
      </c>
    </row>
    <row r="225" spans="1:30" hidden="1" x14ac:dyDescent="0.25">
      <c r="A225" t="s">
        <v>2515</v>
      </c>
      <c r="B225" t="s">
        <v>2516</v>
      </c>
      <c r="C225" t="s">
        <v>2517</v>
      </c>
      <c r="D225" t="s">
        <v>2518</v>
      </c>
      <c r="E225" t="s">
        <v>2519</v>
      </c>
      <c r="F225" t="s">
        <v>2520</v>
      </c>
      <c r="G225" t="s">
        <v>2521</v>
      </c>
      <c r="H225" t="s">
        <v>2522</v>
      </c>
      <c r="I225" t="s">
        <v>2523</v>
      </c>
      <c r="J225" t="s">
        <v>2524</v>
      </c>
      <c r="K225" t="s">
        <v>2525</v>
      </c>
      <c r="L225" t="s">
        <v>2526</v>
      </c>
      <c r="M225" t="s">
        <v>2527</v>
      </c>
      <c r="N225" t="s">
        <v>2528</v>
      </c>
      <c r="O225" t="s">
        <v>2521</v>
      </c>
      <c r="Q225" t="b">
        <f t="shared" si="43"/>
        <v>0</v>
      </c>
      <c r="R225" t="b">
        <f t="shared" si="44"/>
        <v>0</v>
      </c>
      <c r="S225" t="b">
        <f t="shared" si="45"/>
        <v>0</v>
      </c>
      <c r="T225" t="b">
        <f t="shared" si="46"/>
        <v>0</v>
      </c>
      <c r="U225" t="b">
        <f t="shared" si="47"/>
        <v>0</v>
      </c>
      <c r="V225" t="b">
        <f t="shared" si="48"/>
        <v>0</v>
      </c>
      <c r="W225" t="b">
        <f t="shared" si="49"/>
        <v>1</v>
      </c>
      <c r="X225" t="b">
        <f t="shared" si="50"/>
        <v>0</v>
      </c>
      <c r="Y225" t="b">
        <f t="shared" si="51"/>
        <v>0</v>
      </c>
      <c r="Z225" t="b">
        <f t="shared" si="52"/>
        <v>0</v>
      </c>
      <c r="AA225" t="b">
        <f t="shared" si="53"/>
        <v>0</v>
      </c>
      <c r="AB225" t="b">
        <f t="shared" si="54"/>
        <v>0</v>
      </c>
      <c r="AC225" t="b">
        <f t="shared" si="55"/>
        <v>0</v>
      </c>
      <c r="AD225" t="b">
        <f t="shared" si="56"/>
        <v>0</v>
      </c>
    </row>
    <row r="226" spans="1:30" hidden="1" x14ac:dyDescent="0.25">
      <c r="A226" t="s">
        <v>2529</v>
      </c>
      <c r="B226" t="s">
        <v>2530</v>
      </c>
      <c r="C226" t="s">
        <v>2531</v>
      </c>
      <c r="D226" t="s">
        <v>2532</v>
      </c>
      <c r="E226" t="s">
        <v>2533</v>
      </c>
      <c r="F226" t="s">
        <v>2534</v>
      </c>
      <c r="G226" t="s">
        <v>2535</v>
      </c>
      <c r="H226" t="s">
        <v>2536</v>
      </c>
      <c r="I226" t="s">
        <v>2537</v>
      </c>
      <c r="J226" t="s">
        <v>2538</v>
      </c>
      <c r="K226" t="s">
        <v>2539</v>
      </c>
      <c r="L226" t="s">
        <v>2540</v>
      </c>
      <c r="M226" t="s">
        <v>2541</v>
      </c>
      <c r="N226" t="s">
        <v>2542</v>
      </c>
      <c r="O226" t="s">
        <v>2543</v>
      </c>
      <c r="Q226" t="b">
        <f t="shared" si="43"/>
        <v>0</v>
      </c>
      <c r="R226" t="b">
        <f t="shared" si="44"/>
        <v>0</v>
      </c>
      <c r="S226" t="b">
        <f t="shared" si="45"/>
        <v>0</v>
      </c>
      <c r="T226" t="b">
        <f t="shared" si="46"/>
        <v>0</v>
      </c>
      <c r="U226" t="b">
        <f t="shared" si="47"/>
        <v>0</v>
      </c>
      <c r="V226" t="b">
        <f t="shared" si="48"/>
        <v>0</v>
      </c>
      <c r="W226" t="b">
        <f t="shared" si="49"/>
        <v>1</v>
      </c>
      <c r="X226" t="b">
        <f t="shared" si="50"/>
        <v>0</v>
      </c>
      <c r="Y226" t="b">
        <f t="shared" si="51"/>
        <v>0</v>
      </c>
      <c r="Z226" t="b">
        <f t="shared" si="52"/>
        <v>0</v>
      </c>
      <c r="AA226" t="b">
        <f t="shared" si="53"/>
        <v>0</v>
      </c>
      <c r="AB226" t="b">
        <f t="shared" si="54"/>
        <v>0</v>
      </c>
      <c r="AC226" t="b">
        <f t="shared" si="55"/>
        <v>0</v>
      </c>
      <c r="AD226" t="b">
        <f t="shared" si="56"/>
        <v>0</v>
      </c>
    </row>
    <row r="227" spans="1:30" hidden="1" x14ac:dyDescent="0.25">
      <c r="A227" t="s">
        <v>2544</v>
      </c>
      <c r="B227" t="s">
        <v>2545</v>
      </c>
      <c r="C227" t="s">
        <v>2546</v>
      </c>
      <c r="D227" t="s">
        <v>2547</v>
      </c>
      <c r="E227" t="s">
        <v>2548</v>
      </c>
      <c r="F227" t="s">
        <v>2549</v>
      </c>
      <c r="G227" t="s">
        <v>2550</v>
      </c>
      <c r="H227" t="s">
        <v>2551</v>
      </c>
      <c r="I227" t="s">
        <v>2550</v>
      </c>
      <c r="J227" t="s">
        <v>2552</v>
      </c>
      <c r="K227" t="s">
        <v>2553</v>
      </c>
      <c r="L227" t="s">
        <v>2554</v>
      </c>
      <c r="M227" t="s">
        <v>2549</v>
      </c>
      <c r="N227" t="s">
        <v>2555</v>
      </c>
      <c r="O227" t="s">
        <v>2550</v>
      </c>
      <c r="Q227" t="b">
        <f t="shared" si="43"/>
        <v>0</v>
      </c>
      <c r="R227" t="b">
        <f t="shared" si="44"/>
        <v>0</v>
      </c>
      <c r="S227" t="b">
        <f t="shared" si="45"/>
        <v>0</v>
      </c>
      <c r="T227" t="b">
        <f t="shared" si="46"/>
        <v>0</v>
      </c>
      <c r="U227" t="b">
        <f t="shared" si="47"/>
        <v>0</v>
      </c>
      <c r="V227" t="b">
        <f t="shared" si="48"/>
        <v>0</v>
      </c>
      <c r="W227" t="b">
        <f t="shared" si="49"/>
        <v>1</v>
      </c>
      <c r="X227" t="b">
        <f t="shared" si="50"/>
        <v>0</v>
      </c>
      <c r="Y227" t="b">
        <f t="shared" si="51"/>
        <v>0</v>
      </c>
      <c r="Z227" t="b">
        <f t="shared" si="52"/>
        <v>0</v>
      </c>
      <c r="AA227" t="b">
        <f t="shared" si="53"/>
        <v>0</v>
      </c>
      <c r="AB227" t="b">
        <f t="shared" si="54"/>
        <v>0</v>
      </c>
      <c r="AC227" t="b">
        <f t="shared" si="55"/>
        <v>0</v>
      </c>
      <c r="AD227" t="b">
        <f t="shared" si="56"/>
        <v>0</v>
      </c>
    </row>
    <row r="228" spans="1:30" hidden="1" x14ac:dyDescent="0.25">
      <c r="A228" t="s">
        <v>2556</v>
      </c>
      <c r="B228" t="s">
        <v>2557</v>
      </c>
      <c r="C228" t="s">
        <v>2558</v>
      </c>
      <c r="D228" t="s">
        <v>2559</v>
      </c>
      <c r="E228" t="s">
        <v>2560</v>
      </c>
      <c r="F228" t="s">
        <v>2561</v>
      </c>
      <c r="G228" t="s">
        <v>2562</v>
      </c>
      <c r="H228" t="s">
        <v>2563</v>
      </c>
      <c r="I228" t="s">
        <v>2564</v>
      </c>
      <c r="J228" t="s">
        <v>2565</v>
      </c>
      <c r="K228" t="s">
        <v>2566</v>
      </c>
      <c r="L228" t="s">
        <v>2567</v>
      </c>
      <c r="M228" t="s">
        <v>2561</v>
      </c>
      <c r="N228" t="s">
        <v>2568</v>
      </c>
      <c r="O228" t="s">
        <v>2569</v>
      </c>
      <c r="Q228" t="b">
        <f t="shared" si="43"/>
        <v>0</v>
      </c>
      <c r="R228" t="b">
        <f t="shared" si="44"/>
        <v>0</v>
      </c>
      <c r="S228" t="b">
        <f t="shared" si="45"/>
        <v>0</v>
      </c>
      <c r="T228" t="b">
        <f t="shared" si="46"/>
        <v>0</v>
      </c>
      <c r="U228" t="b">
        <f t="shared" si="47"/>
        <v>0</v>
      </c>
      <c r="V228" t="b">
        <f t="shared" si="48"/>
        <v>0</v>
      </c>
      <c r="W228" t="b">
        <f t="shared" si="49"/>
        <v>1</v>
      </c>
      <c r="X228" t="b">
        <f t="shared" si="50"/>
        <v>0</v>
      </c>
      <c r="Y228" t="b">
        <f t="shared" si="51"/>
        <v>0</v>
      </c>
      <c r="Z228" t="b">
        <f t="shared" si="52"/>
        <v>0</v>
      </c>
      <c r="AA228" t="b">
        <f t="shared" si="53"/>
        <v>0</v>
      </c>
      <c r="AB228" t="b">
        <f t="shared" si="54"/>
        <v>0</v>
      </c>
      <c r="AC228" t="b">
        <f t="shared" si="55"/>
        <v>0</v>
      </c>
      <c r="AD228" t="b">
        <f t="shared" si="56"/>
        <v>0</v>
      </c>
    </row>
    <row r="229" spans="1:30" hidden="1" x14ac:dyDescent="0.25">
      <c r="A229" t="s">
        <v>2570</v>
      </c>
      <c r="B229" t="s">
        <v>2571</v>
      </c>
      <c r="C229" t="s">
        <v>2572</v>
      </c>
      <c r="D229" t="s">
        <v>2573</v>
      </c>
      <c r="E229" t="s">
        <v>2574</v>
      </c>
      <c r="F229" t="s">
        <v>2575</v>
      </c>
      <c r="G229" t="s">
        <v>2576</v>
      </c>
      <c r="H229" t="s">
        <v>2577</v>
      </c>
      <c r="I229" t="s">
        <v>2578</v>
      </c>
      <c r="J229" t="s">
        <v>2579</v>
      </c>
      <c r="K229" t="s">
        <v>2580</v>
      </c>
      <c r="L229" t="s">
        <v>2581</v>
      </c>
      <c r="M229" t="s">
        <v>2582</v>
      </c>
      <c r="N229" t="s">
        <v>2583</v>
      </c>
      <c r="O229" t="s">
        <v>2584</v>
      </c>
      <c r="Q229" t="b">
        <f t="shared" si="43"/>
        <v>0</v>
      </c>
      <c r="R229" t="b">
        <f t="shared" si="44"/>
        <v>0</v>
      </c>
      <c r="S229" t="b">
        <f t="shared" si="45"/>
        <v>0</v>
      </c>
      <c r="T229" t="b">
        <f t="shared" si="46"/>
        <v>0</v>
      </c>
      <c r="U229" t="b">
        <f t="shared" si="47"/>
        <v>0</v>
      </c>
      <c r="V229" t="b">
        <f t="shared" si="48"/>
        <v>0</v>
      </c>
      <c r="W229" t="b">
        <f t="shared" si="49"/>
        <v>1</v>
      </c>
      <c r="X229" t="b">
        <f t="shared" si="50"/>
        <v>0</v>
      </c>
      <c r="Y229" t="b">
        <f t="shared" si="51"/>
        <v>0</v>
      </c>
      <c r="Z229" t="b">
        <f t="shared" si="52"/>
        <v>0</v>
      </c>
      <c r="AA229" t="b">
        <f t="shared" si="53"/>
        <v>0</v>
      </c>
      <c r="AB229" t="b">
        <f t="shared" si="54"/>
        <v>0</v>
      </c>
      <c r="AC229" t="b">
        <f t="shared" si="55"/>
        <v>0</v>
      </c>
      <c r="AD229" t="b">
        <f t="shared" si="56"/>
        <v>0</v>
      </c>
    </row>
    <row r="230" spans="1:30" hidden="1" x14ac:dyDescent="0.25">
      <c r="A230" t="s">
        <v>2585</v>
      </c>
      <c r="B230" t="s">
        <v>2586</v>
      </c>
      <c r="C230" t="s">
        <v>2587</v>
      </c>
      <c r="D230" t="s">
        <v>2588</v>
      </c>
      <c r="E230" t="s">
        <v>2589</v>
      </c>
      <c r="F230" t="s">
        <v>2590</v>
      </c>
      <c r="G230" t="s">
        <v>2591</v>
      </c>
      <c r="H230" t="s">
        <v>2592</v>
      </c>
      <c r="I230" t="s">
        <v>2593</v>
      </c>
      <c r="J230" t="s">
        <v>2594</v>
      </c>
      <c r="K230" t="s">
        <v>2595</v>
      </c>
      <c r="L230" t="s">
        <v>2596</v>
      </c>
      <c r="M230" t="s">
        <v>2597</v>
      </c>
      <c r="N230" t="s">
        <v>2598</v>
      </c>
      <c r="O230" t="s">
        <v>2599</v>
      </c>
      <c r="Q230" t="b">
        <f t="shared" si="43"/>
        <v>0</v>
      </c>
      <c r="R230" t="b">
        <f t="shared" si="44"/>
        <v>0</v>
      </c>
      <c r="S230" t="b">
        <f t="shared" si="45"/>
        <v>0</v>
      </c>
      <c r="T230" t="b">
        <f t="shared" si="46"/>
        <v>0</v>
      </c>
      <c r="U230" t="b">
        <f t="shared" si="47"/>
        <v>0</v>
      </c>
      <c r="V230" t="b">
        <f t="shared" si="48"/>
        <v>0</v>
      </c>
      <c r="W230" t="b">
        <f t="shared" si="49"/>
        <v>1</v>
      </c>
      <c r="X230" t="b">
        <f t="shared" si="50"/>
        <v>0</v>
      </c>
      <c r="Y230" t="b">
        <f t="shared" si="51"/>
        <v>0</v>
      </c>
      <c r="Z230" t="b">
        <f t="shared" si="52"/>
        <v>0</v>
      </c>
      <c r="AA230" t="b">
        <f t="shared" si="53"/>
        <v>0</v>
      </c>
      <c r="AB230" t="b">
        <f t="shared" si="54"/>
        <v>0</v>
      </c>
      <c r="AC230" t="b">
        <f t="shared" si="55"/>
        <v>0</v>
      </c>
      <c r="AD230" t="b">
        <f t="shared" si="56"/>
        <v>0</v>
      </c>
    </row>
    <row r="231" spans="1:30" hidden="1" x14ac:dyDescent="0.25">
      <c r="A231" t="s">
        <v>2600</v>
      </c>
      <c r="B231" t="s">
        <v>1874</v>
      </c>
      <c r="C231" t="s">
        <v>1875</v>
      </c>
      <c r="D231" t="s">
        <v>1876</v>
      </c>
      <c r="E231" t="s">
        <v>1877</v>
      </c>
      <c r="F231" t="s">
        <v>1994</v>
      </c>
      <c r="G231" t="s">
        <v>1879</v>
      </c>
      <c r="H231" t="s">
        <v>1880</v>
      </c>
      <c r="I231" t="s">
        <v>1881</v>
      </c>
      <c r="J231" t="s">
        <v>1882</v>
      </c>
      <c r="K231" t="s">
        <v>1883</v>
      </c>
      <c r="L231" t="s">
        <v>1884</v>
      </c>
      <c r="M231" t="s">
        <v>1995</v>
      </c>
      <c r="N231" t="s">
        <v>2601</v>
      </c>
      <c r="O231" t="s">
        <v>1887</v>
      </c>
      <c r="Q231" t="b">
        <f t="shared" si="43"/>
        <v>0</v>
      </c>
      <c r="R231" t="b">
        <f t="shared" si="44"/>
        <v>0</v>
      </c>
      <c r="S231" t="b">
        <f t="shared" si="45"/>
        <v>0</v>
      </c>
      <c r="T231" t="b">
        <f t="shared" si="46"/>
        <v>0</v>
      </c>
      <c r="U231" t="b">
        <f t="shared" si="47"/>
        <v>0</v>
      </c>
      <c r="V231" t="b">
        <f t="shared" si="48"/>
        <v>0</v>
      </c>
      <c r="W231" t="b">
        <f t="shared" si="49"/>
        <v>1</v>
      </c>
      <c r="X231" t="b">
        <f t="shared" si="50"/>
        <v>0</v>
      </c>
      <c r="Y231" t="b">
        <f t="shared" si="51"/>
        <v>0</v>
      </c>
      <c r="Z231" t="b">
        <f t="shared" si="52"/>
        <v>0</v>
      </c>
      <c r="AA231" t="b">
        <f t="shared" si="53"/>
        <v>0</v>
      </c>
      <c r="AB231" t="b">
        <f t="shared" si="54"/>
        <v>0</v>
      </c>
      <c r="AC231" t="b">
        <f t="shared" si="55"/>
        <v>0</v>
      </c>
      <c r="AD231" t="b">
        <f t="shared" si="56"/>
        <v>0</v>
      </c>
    </row>
    <row r="232" spans="1:30" hidden="1" x14ac:dyDescent="0.25">
      <c r="A232" t="s">
        <v>2602</v>
      </c>
      <c r="B232" t="s">
        <v>2603</v>
      </c>
      <c r="C232" t="s">
        <v>2604</v>
      </c>
      <c r="D232" t="s">
        <v>2605</v>
      </c>
      <c r="E232" t="s">
        <v>2606</v>
      </c>
      <c r="F232" t="s">
        <v>2607</v>
      </c>
      <c r="G232" t="s">
        <v>2608</v>
      </c>
      <c r="H232" t="s">
        <v>2609</v>
      </c>
      <c r="I232" t="s">
        <v>2610</v>
      </c>
      <c r="J232" t="s">
        <v>2611</v>
      </c>
      <c r="K232" t="s">
        <v>2612</v>
      </c>
      <c r="L232" t="s">
        <v>2613</v>
      </c>
      <c r="M232" t="s">
        <v>2614</v>
      </c>
      <c r="N232" t="s">
        <v>2615</v>
      </c>
      <c r="O232" t="s">
        <v>2616</v>
      </c>
      <c r="Q232" t="b">
        <f t="shared" si="43"/>
        <v>0</v>
      </c>
      <c r="R232" t="b">
        <f t="shared" si="44"/>
        <v>0</v>
      </c>
      <c r="S232" t="b">
        <f t="shared" si="45"/>
        <v>0</v>
      </c>
      <c r="T232" t="b">
        <f t="shared" si="46"/>
        <v>0</v>
      </c>
      <c r="U232" t="b">
        <f t="shared" si="47"/>
        <v>0</v>
      </c>
      <c r="V232" t="b">
        <f t="shared" si="48"/>
        <v>0</v>
      </c>
      <c r="W232" t="b">
        <f t="shared" si="49"/>
        <v>1</v>
      </c>
      <c r="X232" t="b">
        <f t="shared" si="50"/>
        <v>0</v>
      </c>
      <c r="Y232" t="b">
        <f t="shared" si="51"/>
        <v>0</v>
      </c>
      <c r="Z232" t="b">
        <f t="shared" si="52"/>
        <v>0</v>
      </c>
      <c r="AA232" t="b">
        <f t="shared" si="53"/>
        <v>0</v>
      </c>
      <c r="AB232" t="b">
        <f t="shared" si="54"/>
        <v>0</v>
      </c>
      <c r="AC232" t="b">
        <f t="shared" si="55"/>
        <v>0</v>
      </c>
      <c r="AD232" t="b">
        <f t="shared" si="56"/>
        <v>0</v>
      </c>
    </row>
    <row r="233" spans="1:30" hidden="1" x14ac:dyDescent="0.25">
      <c r="A233" t="s">
        <v>2617</v>
      </c>
      <c r="B233" s="7" t="s">
        <v>1223</v>
      </c>
      <c r="C233" s="7" t="s">
        <v>1224</v>
      </c>
      <c r="D233" s="7" t="s">
        <v>1225</v>
      </c>
      <c r="E233" s="7" t="s">
        <v>1226</v>
      </c>
      <c r="F233" s="7" t="s">
        <v>1227</v>
      </c>
      <c r="G233" s="7" t="s">
        <v>1228</v>
      </c>
      <c r="H233" t="s">
        <v>1229</v>
      </c>
      <c r="I233" s="7" t="s">
        <v>1230</v>
      </c>
      <c r="J233" s="7" t="s">
        <v>1231</v>
      </c>
      <c r="K233" s="7" t="s">
        <v>1232</v>
      </c>
      <c r="L233" s="7" t="s">
        <v>1229</v>
      </c>
      <c r="M233" s="7" t="s">
        <v>1233</v>
      </c>
      <c r="N233" s="7" t="s">
        <v>1234</v>
      </c>
      <c r="O233" s="7" t="s">
        <v>1235</v>
      </c>
      <c r="P233" s="9" t="s">
        <v>22354</v>
      </c>
      <c r="Q233" t="b">
        <f t="shared" si="43"/>
        <v>0</v>
      </c>
      <c r="R233" t="b">
        <f t="shared" si="44"/>
        <v>0</v>
      </c>
      <c r="S233" t="b">
        <f t="shared" si="45"/>
        <v>0</v>
      </c>
      <c r="T233" t="b">
        <f t="shared" si="46"/>
        <v>0</v>
      </c>
      <c r="U233" t="b">
        <f t="shared" si="47"/>
        <v>0</v>
      </c>
      <c r="V233" t="b">
        <f t="shared" si="48"/>
        <v>0</v>
      </c>
      <c r="W233" t="b">
        <f t="shared" si="49"/>
        <v>1</v>
      </c>
      <c r="X233" t="b">
        <f t="shared" si="50"/>
        <v>0</v>
      </c>
      <c r="Y233" t="b">
        <f t="shared" si="51"/>
        <v>0</v>
      </c>
      <c r="Z233" t="b">
        <f t="shared" si="52"/>
        <v>0</v>
      </c>
      <c r="AA233" t="b">
        <f t="shared" si="53"/>
        <v>1</v>
      </c>
      <c r="AB233" t="b">
        <f t="shared" si="54"/>
        <v>0</v>
      </c>
      <c r="AC233" t="b">
        <f t="shared" si="55"/>
        <v>0</v>
      </c>
      <c r="AD233" t="b">
        <f t="shared" si="56"/>
        <v>0</v>
      </c>
    </row>
    <row r="234" spans="1:30" hidden="1" x14ac:dyDescent="0.25">
      <c r="A234" t="s">
        <v>2618</v>
      </c>
      <c r="B234" t="s">
        <v>413</v>
      </c>
      <c r="C234" t="s">
        <v>414</v>
      </c>
      <c r="D234" t="s">
        <v>415</v>
      </c>
      <c r="E234" t="s">
        <v>416</v>
      </c>
      <c r="F234" t="s">
        <v>417</v>
      </c>
      <c r="G234" t="s">
        <v>418</v>
      </c>
      <c r="H234" t="s">
        <v>419</v>
      </c>
      <c r="I234" t="s">
        <v>420</v>
      </c>
      <c r="J234" t="s">
        <v>421</v>
      </c>
      <c r="K234" t="s">
        <v>422</v>
      </c>
      <c r="L234" t="s">
        <v>423</v>
      </c>
      <c r="M234" t="s">
        <v>424</v>
      </c>
      <c r="N234" t="s">
        <v>425</v>
      </c>
      <c r="O234" t="s">
        <v>426</v>
      </c>
      <c r="Q234" t="b">
        <f t="shared" si="43"/>
        <v>0</v>
      </c>
      <c r="R234" t="b">
        <f t="shared" si="44"/>
        <v>0</v>
      </c>
      <c r="S234" t="b">
        <f t="shared" si="45"/>
        <v>0</v>
      </c>
      <c r="T234" t="b">
        <f t="shared" si="46"/>
        <v>0</v>
      </c>
      <c r="U234" t="b">
        <f t="shared" si="47"/>
        <v>0</v>
      </c>
      <c r="V234" t="b">
        <f t="shared" si="48"/>
        <v>0</v>
      </c>
      <c r="W234" t="b">
        <f t="shared" si="49"/>
        <v>1</v>
      </c>
      <c r="X234" t="b">
        <f t="shared" si="50"/>
        <v>0</v>
      </c>
      <c r="Y234" t="b">
        <f t="shared" si="51"/>
        <v>0</v>
      </c>
      <c r="Z234" t="b">
        <f t="shared" si="52"/>
        <v>0</v>
      </c>
      <c r="AA234" t="b">
        <f t="shared" si="53"/>
        <v>0</v>
      </c>
      <c r="AB234" t="b">
        <f t="shared" si="54"/>
        <v>0</v>
      </c>
      <c r="AC234" t="b">
        <f t="shared" si="55"/>
        <v>0</v>
      </c>
      <c r="AD234" t="b">
        <f t="shared" si="56"/>
        <v>0</v>
      </c>
    </row>
    <row r="235" spans="1:30" hidden="1" x14ac:dyDescent="0.25">
      <c r="A235" t="s">
        <v>2619</v>
      </c>
      <c r="B235" t="s">
        <v>428</v>
      </c>
      <c r="C235" t="s">
        <v>429</v>
      </c>
      <c r="D235" t="s">
        <v>430</v>
      </c>
      <c r="E235" t="s">
        <v>431</v>
      </c>
      <c r="F235" t="s">
        <v>432</v>
      </c>
      <c r="G235" t="s">
        <v>433</v>
      </c>
      <c r="H235" t="s">
        <v>434</v>
      </c>
      <c r="I235" t="s">
        <v>435</v>
      </c>
      <c r="J235" t="s">
        <v>436</v>
      </c>
      <c r="K235" t="s">
        <v>437</v>
      </c>
      <c r="L235" t="s">
        <v>438</v>
      </c>
      <c r="M235" t="s">
        <v>439</v>
      </c>
      <c r="N235" t="s">
        <v>440</v>
      </c>
      <c r="O235" t="s">
        <v>441</v>
      </c>
      <c r="Q235" t="b">
        <f t="shared" si="43"/>
        <v>0</v>
      </c>
      <c r="R235" t="b">
        <f t="shared" si="44"/>
        <v>0</v>
      </c>
      <c r="S235" t="b">
        <f t="shared" si="45"/>
        <v>0</v>
      </c>
      <c r="T235" t="b">
        <f t="shared" si="46"/>
        <v>0</v>
      </c>
      <c r="U235" t="b">
        <f t="shared" si="47"/>
        <v>0</v>
      </c>
      <c r="V235" t="b">
        <f t="shared" si="48"/>
        <v>0</v>
      </c>
      <c r="W235" t="b">
        <f t="shared" si="49"/>
        <v>1</v>
      </c>
      <c r="X235" t="b">
        <f t="shared" si="50"/>
        <v>0</v>
      </c>
      <c r="Y235" t="b">
        <f t="shared" si="51"/>
        <v>0</v>
      </c>
      <c r="Z235" t="b">
        <f t="shared" si="52"/>
        <v>0</v>
      </c>
      <c r="AA235" t="b">
        <f t="shared" si="53"/>
        <v>0</v>
      </c>
      <c r="AB235" t="b">
        <f t="shared" si="54"/>
        <v>0</v>
      </c>
      <c r="AC235" t="b">
        <f t="shared" si="55"/>
        <v>0</v>
      </c>
      <c r="AD235" t="b">
        <f t="shared" si="56"/>
        <v>0</v>
      </c>
    </row>
    <row r="236" spans="1:30" hidden="1" x14ac:dyDescent="0.25">
      <c r="A236" t="s">
        <v>2620</v>
      </c>
      <c r="B236" t="s">
        <v>443</v>
      </c>
      <c r="C236" t="s">
        <v>444</v>
      </c>
      <c r="D236" t="s">
        <v>445</v>
      </c>
      <c r="E236" t="s">
        <v>446</v>
      </c>
      <c r="F236" t="s">
        <v>447</v>
      </c>
      <c r="G236" t="s">
        <v>448</v>
      </c>
      <c r="H236" t="s">
        <v>449</v>
      </c>
      <c r="I236" t="s">
        <v>450</v>
      </c>
      <c r="J236" t="s">
        <v>451</v>
      </c>
      <c r="K236" t="s">
        <v>452</v>
      </c>
      <c r="L236" t="s">
        <v>453</v>
      </c>
      <c r="M236" t="s">
        <v>454</v>
      </c>
      <c r="N236" t="s">
        <v>455</v>
      </c>
      <c r="O236" t="s">
        <v>456</v>
      </c>
      <c r="Q236" t="b">
        <f t="shared" si="43"/>
        <v>0</v>
      </c>
      <c r="R236" t="b">
        <f t="shared" si="44"/>
        <v>0</v>
      </c>
      <c r="S236" t="b">
        <f t="shared" si="45"/>
        <v>0</v>
      </c>
      <c r="T236" t="b">
        <f t="shared" si="46"/>
        <v>0</v>
      </c>
      <c r="U236" t="b">
        <f t="shared" si="47"/>
        <v>0</v>
      </c>
      <c r="V236" t="b">
        <f t="shared" si="48"/>
        <v>0</v>
      </c>
      <c r="W236" t="b">
        <f t="shared" si="49"/>
        <v>1</v>
      </c>
      <c r="X236" t="b">
        <f t="shared" si="50"/>
        <v>0</v>
      </c>
      <c r="Y236" t="b">
        <f t="shared" si="51"/>
        <v>0</v>
      </c>
      <c r="Z236" t="b">
        <f t="shared" si="52"/>
        <v>0</v>
      </c>
      <c r="AA236" t="b">
        <f t="shared" si="53"/>
        <v>0</v>
      </c>
      <c r="AB236" t="b">
        <f t="shared" si="54"/>
        <v>0</v>
      </c>
      <c r="AC236" t="b">
        <f t="shared" si="55"/>
        <v>0</v>
      </c>
      <c r="AD236" t="b">
        <f t="shared" si="56"/>
        <v>0</v>
      </c>
    </row>
    <row r="237" spans="1:30" hidden="1" x14ac:dyDescent="0.25">
      <c r="A237" t="s">
        <v>2621</v>
      </c>
      <c r="B237" t="s">
        <v>401</v>
      </c>
      <c r="C237" t="s">
        <v>402</v>
      </c>
      <c r="D237" t="s">
        <v>403</v>
      </c>
      <c r="E237" t="s">
        <v>404</v>
      </c>
      <c r="F237" t="s">
        <v>405</v>
      </c>
      <c r="G237" t="s">
        <v>406</v>
      </c>
      <c r="H237" t="s">
        <v>403</v>
      </c>
      <c r="I237" t="s">
        <v>458</v>
      </c>
      <c r="J237" t="s">
        <v>1580</v>
      </c>
      <c r="K237" t="s">
        <v>409</v>
      </c>
      <c r="L237" t="s">
        <v>410</v>
      </c>
      <c r="M237" t="s">
        <v>405</v>
      </c>
      <c r="N237" t="s">
        <v>403</v>
      </c>
      <c r="O237" t="s">
        <v>411</v>
      </c>
      <c r="Q237" t="b">
        <f t="shared" si="43"/>
        <v>0</v>
      </c>
      <c r="R237" t="b">
        <f t="shared" si="44"/>
        <v>0</v>
      </c>
      <c r="S237" t="b">
        <f t="shared" si="45"/>
        <v>1</v>
      </c>
      <c r="T237" t="b">
        <f t="shared" si="46"/>
        <v>0</v>
      </c>
      <c r="U237" t="b">
        <f t="shared" si="47"/>
        <v>0</v>
      </c>
      <c r="V237" t="b">
        <f t="shared" si="48"/>
        <v>0</v>
      </c>
      <c r="W237" t="b">
        <f t="shared" si="49"/>
        <v>1</v>
      </c>
      <c r="X237" t="b">
        <f t="shared" si="50"/>
        <v>0</v>
      </c>
      <c r="Y237" t="b">
        <f t="shared" si="51"/>
        <v>0</v>
      </c>
      <c r="Z237" t="b">
        <f t="shared" si="52"/>
        <v>0</v>
      </c>
      <c r="AA237" t="b">
        <f t="shared" si="53"/>
        <v>0</v>
      </c>
      <c r="AB237" t="b">
        <f t="shared" si="54"/>
        <v>0</v>
      </c>
      <c r="AC237" t="b">
        <f t="shared" si="55"/>
        <v>1</v>
      </c>
      <c r="AD237" t="b">
        <f t="shared" si="56"/>
        <v>0</v>
      </c>
    </row>
    <row r="238" spans="1:30" hidden="1" x14ac:dyDescent="0.25">
      <c r="A238" t="s">
        <v>2622</v>
      </c>
      <c r="B238" t="s">
        <v>2623</v>
      </c>
      <c r="C238" t="s">
        <v>2624</v>
      </c>
      <c r="D238" t="s">
        <v>2625</v>
      </c>
      <c r="E238" t="s">
        <v>2626</v>
      </c>
      <c r="F238" t="s">
        <v>2627</v>
      </c>
      <c r="G238" t="s">
        <v>2628</v>
      </c>
      <c r="H238" t="s">
        <v>2629</v>
      </c>
      <c r="I238" t="s">
        <v>2630</v>
      </c>
      <c r="J238" t="s">
        <v>2631</v>
      </c>
      <c r="K238" t="s">
        <v>2632</v>
      </c>
      <c r="L238" t="s">
        <v>2633</v>
      </c>
      <c r="M238" t="s">
        <v>2634</v>
      </c>
      <c r="N238" t="s">
        <v>2635</v>
      </c>
      <c r="O238" t="s">
        <v>2636</v>
      </c>
      <c r="Q238" t="b">
        <f t="shared" si="43"/>
        <v>0</v>
      </c>
      <c r="R238" t="b">
        <f t="shared" si="44"/>
        <v>0</v>
      </c>
      <c r="S238" t="b">
        <f t="shared" si="45"/>
        <v>0</v>
      </c>
      <c r="T238" t="b">
        <f t="shared" si="46"/>
        <v>0</v>
      </c>
      <c r="U238" t="b">
        <f t="shared" si="47"/>
        <v>0</v>
      </c>
      <c r="V238" t="b">
        <f t="shared" si="48"/>
        <v>0</v>
      </c>
      <c r="W238" t="b">
        <f t="shared" si="49"/>
        <v>1</v>
      </c>
      <c r="X238" t="b">
        <f t="shared" si="50"/>
        <v>0</v>
      </c>
      <c r="Y238" t="b">
        <f t="shared" si="51"/>
        <v>0</v>
      </c>
      <c r="Z238" t="b">
        <f t="shared" si="52"/>
        <v>0</v>
      </c>
      <c r="AA238" t="b">
        <f t="shared" si="53"/>
        <v>0</v>
      </c>
      <c r="AB238" t="b">
        <f t="shared" si="54"/>
        <v>0</v>
      </c>
      <c r="AC238" t="b">
        <f t="shared" si="55"/>
        <v>0</v>
      </c>
      <c r="AD238" t="b">
        <f t="shared" si="56"/>
        <v>0</v>
      </c>
    </row>
    <row r="239" spans="1:30" hidden="1" x14ac:dyDescent="0.25">
      <c r="A239" t="s">
        <v>2637</v>
      </c>
      <c r="B239" t="s">
        <v>283</v>
      </c>
      <c r="C239" t="s">
        <v>284</v>
      </c>
      <c r="D239" t="s">
        <v>285</v>
      </c>
      <c r="E239" t="s">
        <v>286</v>
      </c>
      <c r="F239" t="s">
        <v>287</v>
      </c>
      <c r="G239" t="s">
        <v>288</v>
      </c>
      <c r="H239" t="s">
        <v>289</v>
      </c>
      <c r="I239" t="s">
        <v>290</v>
      </c>
      <c r="J239" t="s">
        <v>291</v>
      </c>
      <c r="K239" t="s">
        <v>292</v>
      </c>
      <c r="L239" t="s">
        <v>293</v>
      </c>
      <c r="M239" t="s">
        <v>294</v>
      </c>
      <c r="N239" t="s">
        <v>295</v>
      </c>
      <c r="O239" t="s">
        <v>289</v>
      </c>
      <c r="Q239" t="b">
        <f t="shared" si="43"/>
        <v>0</v>
      </c>
      <c r="R239" t="b">
        <f t="shared" si="44"/>
        <v>0</v>
      </c>
      <c r="S239" t="b">
        <f t="shared" si="45"/>
        <v>0</v>
      </c>
      <c r="T239" t="b">
        <f t="shared" si="46"/>
        <v>0</v>
      </c>
      <c r="U239" t="b">
        <f t="shared" si="47"/>
        <v>0</v>
      </c>
      <c r="V239" t="b">
        <f t="shared" si="48"/>
        <v>0</v>
      </c>
      <c r="W239" t="b">
        <f t="shared" si="49"/>
        <v>1</v>
      </c>
      <c r="X239" t="b">
        <f t="shared" si="50"/>
        <v>0</v>
      </c>
      <c r="Y239" t="b">
        <f t="shared" si="51"/>
        <v>0</v>
      </c>
      <c r="Z239" t="b">
        <f t="shared" si="52"/>
        <v>0</v>
      </c>
      <c r="AA239" t="b">
        <f t="shared" si="53"/>
        <v>0</v>
      </c>
      <c r="AB239" t="b">
        <f t="shared" si="54"/>
        <v>0</v>
      </c>
      <c r="AC239" t="b">
        <f t="shared" si="55"/>
        <v>0</v>
      </c>
      <c r="AD239" t="b">
        <f t="shared" si="56"/>
        <v>1</v>
      </c>
    </row>
    <row r="240" spans="1:30" hidden="1" x14ac:dyDescent="0.25">
      <c r="A240" t="s">
        <v>2638</v>
      </c>
      <c r="B240" t="s">
        <v>2639</v>
      </c>
      <c r="C240" t="s">
        <v>2640</v>
      </c>
      <c r="D240" t="s">
        <v>2641</v>
      </c>
      <c r="E240" t="s">
        <v>2642</v>
      </c>
      <c r="F240" t="s">
        <v>2643</v>
      </c>
      <c r="G240" t="s">
        <v>2644</v>
      </c>
      <c r="H240" t="s">
        <v>2645</v>
      </c>
      <c r="I240" t="s">
        <v>2646</v>
      </c>
      <c r="J240" t="s">
        <v>2647</v>
      </c>
      <c r="K240" t="s">
        <v>2648</v>
      </c>
      <c r="L240" t="s">
        <v>2649</v>
      </c>
      <c r="M240" t="s">
        <v>2650</v>
      </c>
      <c r="N240" t="s">
        <v>2651</v>
      </c>
      <c r="O240" t="s">
        <v>2652</v>
      </c>
      <c r="Q240" t="b">
        <f t="shared" si="43"/>
        <v>0</v>
      </c>
      <c r="R240" t="b">
        <f t="shared" si="44"/>
        <v>0</v>
      </c>
      <c r="S240" t="b">
        <f t="shared" si="45"/>
        <v>0</v>
      </c>
      <c r="T240" t="b">
        <f t="shared" si="46"/>
        <v>0</v>
      </c>
      <c r="U240" t="b">
        <f t="shared" si="47"/>
        <v>0</v>
      </c>
      <c r="V240" t="b">
        <f t="shared" si="48"/>
        <v>0</v>
      </c>
      <c r="W240" t="b">
        <f t="shared" si="49"/>
        <v>1</v>
      </c>
      <c r="X240" t="b">
        <f t="shared" si="50"/>
        <v>0</v>
      </c>
      <c r="Y240" t="b">
        <f t="shared" si="51"/>
        <v>0</v>
      </c>
      <c r="Z240" t="b">
        <f t="shared" si="52"/>
        <v>0</v>
      </c>
      <c r="AA240" t="b">
        <f t="shared" si="53"/>
        <v>0</v>
      </c>
      <c r="AB240" t="b">
        <f t="shared" si="54"/>
        <v>0</v>
      </c>
      <c r="AC240" t="b">
        <f t="shared" si="55"/>
        <v>0</v>
      </c>
      <c r="AD240" t="b">
        <f t="shared" si="56"/>
        <v>0</v>
      </c>
    </row>
    <row r="241" spans="1:30" hidden="1" x14ac:dyDescent="0.25">
      <c r="A241" t="s">
        <v>2653</v>
      </c>
      <c r="B241" t="s">
        <v>1801</v>
      </c>
      <c r="C241" t="s">
        <v>1802</v>
      </c>
      <c r="D241" t="s">
        <v>1803</v>
      </c>
      <c r="E241" t="s">
        <v>1804</v>
      </c>
      <c r="F241" t="s">
        <v>1805</v>
      </c>
      <c r="G241" t="s">
        <v>1806</v>
      </c>
      <c r="H241" t="s">
        <v>1807</v>
      </c>
      <c r="I241" t="s">
        <v>1808</v>
      </c>
      <c r="J241" t="s">
        <v>1809</v>
      </c>
      <c r="K241" t="s">
        <v>1810</v>
      </c>
      <c r="L241" t="s">
        <v>1811</v>
      </c>
      <c r="M241" t="s">
        <v>1812</v>
      </c>
      <c r="N241" t="s">
        <v>1813</v>
      </c>
      <c r="O241" t="s">
        <v>1814</v>
      </c>
      <c r="Q241" t="b">
        <f t="shared" si="43"/>
        <v>0</v>
      </c>
      <c r="R241" t="b">
        <f t="shared" si="44"/>
        <v>0</v>
      </c>
      <c r="S241" t="b">
        <f t="shared" si="45"/>
        <v>0</v>
      </c>
      <c r="T241" t="b">
        <f t="shared" si="46"/>
        <v>0</v>
      </c>
      <c r="U241" t="b">
        <f t="shared" si="47"/>
        <v>0</v>
      </c>
      <c r="V241" t="b">
        <f t="shared" si="48"/>
        <v>0</v>
      </c>
      <c r="W241" t="b">
        <f t="shared" si="49"/>
        <v>1</v>
      </c>
      <c r="X241" t="b">
        <f t="shared" si="50"/>
        <v>0</v>
      </c>
      <c r="Y241" t="b">
        <f t="shared" si="51"/>
        <v>0</v>
      </c>
      <c r="Z241" t="b">
        <f t="shared" si="52"/>
        <v>0</v>
      </c>
      <c r="AA241" t="b">
        <f t="shared" si="53"/>
        <v>0</v>
      </c>
      <c r="AB241" t="b">
        <f t="shared" si="54"/>
        <v>0</v>
      </c>
      <c r="AC241" t="b">
        <f t="shared" si="55"/>
        <v>0</v>
      </c>
      <c r="AD241" t="b">
        <f t="shared" si="56"/>
        <v>0</v>
      </c>
    </row>
    <row r="242" spans="1:30" hidden="1" x14ac:dyDescent="0.25">
      <c r="A242" t="s">
        <v>2654</v>
      </c>
      <c r="B242" s="7" t="s">
        <v>2655</v>
      </c>
      <c r="C242" s="7" t="s">
        <v>2656</v>
      </c>
      <c r="D242" s="7" t="s">
        <v>2657</v>
      </c>
      <c r="E242" s="7" t="s">
        <v>2658</v>
      </c>
      <c r="F242" s="7" t="s">
        <v>2659</v>
      </c>
      <c r="G242" s="7" t="s">
        <v>2660</v>
      </c>
      <c r="H242" t="s">
        <v>2661</v>
      </c>
      <c r="I242" s="7" t="s">
        <v>2662</v>
      </c>
      <c r="J242" s="7" t="s">
        <v>2663</v>
      </c>
      <c r="K242" s="7" t="s">
        <v>2664</v>
      </c>
      <c r="L242" s="7" t="s">
        <v>2665</v>
      </c>
      <c r="M242" s="7" t="s">
        <v>2666</v>
      </c>
      <c r="N242" s="7" t="s">
        <v>2667</v>
      </c>
      <c r="O242" s="7" t="s">
        <v>2668</v>
      </c>
      <c r="P242" s="9" t="s">
        <v>22358</v>
      </c>
      <c r="Q242" t="b">
        <f t="shared" si="43"/>
        <v>0</v>
      </c>
      <c r="R242" t="b">
        <f t="shared" si="44"/>
        <v>0</v>
      </c>
      <c r="S242" t="b">
        <f t="shared" si="45"/>
        <v>0</v>
      </c>
      <c r="T242" t="b">
        <f t="shared" si="46"/>
        <v>0</v>
      </c>
      <c r="U242" t="b">
        <f t="shared" si="47"/>
        <v>0</v>
      </c>
      <c r="V242" t="b">
        <f t="shared" si="48"/>
        <v>0</v>
      </c>
      <c r="W242" t="b">
        <f t="shared" si="49"/>
        <v>1</v>
      </c>
      <c r="X242" t="b">
        <f t="shared" si="50"/>
        <v>0</v>
      </c>
      <c r="Y242" t="b">
        <f t="shared" si="51"/>
        <v>0</v>
      </c>
      <c r="Z242" t="b">
        <f t="shared" si="52"/>
        <v>0</v>
      </c>
      <c r="AA242" t="b">
        <f t="shared" si="53"/>
        <v>0</v>
      </c>
      <c r="AB242" t="b">
        <f t="shared" si="54"/>
        <v>0</v>
      </c>
      <c r="AC242" t="b">
        <f t="shared" si="55"/>
        <v>0</v>
      </c>
      <c r="AD242" t="b">
        <f t="shared" si="56"/>
        <v>0</v>
      </c>
    </row>
    <row r="243" spans="1:30" hidden="1" x14ac:dyDescent="0.25">
      <c r="A243" t="s">
        <v>2669</v>
      </c>
      <c r="B243" t="s">
        <v>2670</v>
      </c>
      <c r="C243" t="s">
        <v>2671</v>
      </c>
      <c r="D243" t="s">
        <v>2672</v>
      </c>
      <c r="E243" t="s">
        <v>2673</v>
      </c>
      <c r="F243" t="s">
        <v>2674</v>
      </c>
      <c r="G243" t="s">
        <v>2675</v>
      </c>
      <c r="H243" t="s">
        <v>2676</v>
      </c>
      <c r="I243" t="s">
        <v>2677</v>
      </c>
      <c r="J243" t="s">
        <v>2678</v>
      </c>
      <c r="K243" t="s">
        <v>2679</v>
      </c>
      <c r="L243" t="s">
        <v>2680</v>
      </c>
      <c r="M243" t="s">
        <v>2681</v>
      </c>
      <c r="N243" t="s">
        <v>2682</v>
      </c>
      <c r="O243" t="s">
        <v>2683</v>
      </c>
      <c r="Q243" t="b">
        <f t="shared" si="43"/>
        <v>0</v>
      </c>
      <c r="R243" t="b">
        <f t="shared" si="44"/>
        <v>0</v>
      </c>
      <c r="S243" t="b">
        <f t="shared" si="45"/>
        <v>0</v>
      </c>
      <c r="T243" t="b">
        <f t="shared" si="46"/>
        <v>0</v>
      </c>
      <c r="U243" t="b">
        <f t="shared" si="47"/>
        <v>0</v>
      </c>
      <c r="V243" t="b">
        <f t="shared" si="48"/>
        <v>0</v>
      </c>
      <c r="W243" t="b">
        <f t="shared" si="49"/>
        <v>1</v>
      </c>
      <c r="X243" t="b">
        <f t="shared" si="50"/>
        <v>0</v>
      </c>
      <c r="Y243" t="b">
        <f t="shared" si="51"/>
        <v>0</v>
      </c>
      <c r="Z243" t="b">
        <f t="shared" si="52"/>
        <v>0</v>
      </c>
      <c r="AA243" t="b">
        <f t="shared" si="53"/>
        <v>0</v>
      </c>
      <c r="AB243" t="b">
        <f t="shared" si="54"/>
        <v>0</v>
      </c>
      <c r="AC243" t="b">
        <f t="shared" si="55"/>
        <v>0</v>
      </c>
      <c r="AD243" t="b">
        <f t="shared" si="56"/>
        <v>0</v>
      </c>
    </row>
    <row r="244" spans="1:30" hidden="1" x14ac:dyDescent="0.25">
      <c r="A244" t="s">
        <v>2684</v>
      </c>
      <c r="B244" t="s">
        <v>2685</v>
      </c>
      <c r="C244" t="s">
        <v>2686</v>
      </c>
      <c r="D244" t="s">
        <v>2687</v>
      </c>
      <c r="E244" t="s">
        <v>2688</v>
      </c>
      <c r="F244" t="s">
        <v>2689</v>
      </c>
      <c r="G244" t="s">
        <v>2690</v>
      </c>
      <c r="H244" t="s">
        <v>2691</v>
      </c>
      <c r="I244" t="s">
        <v>2692</v>
      </c>
      <c r="J244" t="s">
        <v>2693</v>
      </c>
      <c r="K244" t="s">
        <v>2694</v>
      </c>
      <c r="L244" t="s">
        <v>2695</v>
      </c>
      <c r="M244" t="s">
        <v>2696</v>
      </c>
      <c r="N244" t="s">
        <v>2697</v>
      </c>
      <c r="O244" t="s">
        <v>2698</v>
      </c>
      <c r="Q244" t="b">
        <f t="shared" si="43"/>
        <v>0</v>
      </c>
      <c r="R244" t="b">
        <f t="shared" si="44"/>
        <v>0</v>
      </c>
      <c r="S244" t="b">
        <f t="shared" si="45"/>
        <v>0</v>
      </c>
      <c r="T244" t="b">
        <f t="shared" si="46"/>
        <v>0</v>
      </c>
      <c r="U244" t="b">
        <f t="shared" si="47"/>
        <v>0</v>
      </c>
      <c r="V244" t="b">
        <f t="shared" si="48"/>
        <v>0</v>
      </c>
      <c r="W244" t="b">
        <f t="shared" si="49"/>
        <v>1</v>
      </c>
      <c r="X244" t="b">
        <f t="shared" si="50"/>
        <v>0</v>
      </c>
      <c r="Y244" t="b">
        <f t="shared" si="51"/>
        <v>0</v>
      </c>
      <c r="Z244" t="b">
        <f t="shared" si="52"/>
        <v>0</v>
      </c>
      <c r="AA244" t="b">
        <f t="shared" si="53"/>
        <v>0</v>
      </c>
      <c r="AB244" t="b">
        <f t="shared" si="54"/>
        <v>0</v>
      </c>
      <c r="AC244" t="b">
        <f t="shared" si="55"/>
        <v>0</v>
      </c>
      <c r="AD244" t="b">
        <f t="shared" si="56"/>
        <v>0</v>
      </c>
    </row>
    <row r="245" spans="1:30" hidden="1" x14ac:dyDescent="0.25">
      <c r="A245" t="s">
        <v>2699</v>
      </c>
      <c r="B245" t="s">
        <v>1816</v>
      </c>
      <c r="C245" t="s">
        <v>1817</v>
      </c>
      <c r="D245" t="s">
        <v>1818</v>
      </c>
      <c r="E245" t="s">
        <v>1819</v>
      </c>
      <c r="F245" t="s">
        <v>511</v>
      </c>
      <c r="G245" t="s">
        <v>1821</v>
      </c>
      <c r="H245" t="s">
        <v>1822</v>
      </c>
      <c r="I245" t="s">
        <v>1823</v>
      </c>
      <c r="J245" t="s">
        <v>1824</v>
      </c>
      <c r="K245" t="s">
        <v>1825</v>
      </c>
      <c r="L245" t="s">
        <v>1826</v>
      </c>
      <c r="M245" t="s">
        <v>1827</v>
      </c>
      <c r="N245" t="s">
        <v>1828</v>
      </c>
      <c r="O245" t="s">
        <v>1821</v>
      </c>
      <c r="Q245" t="b">
        <f t="shared" si="43"/>
        <v>0</v>
      </c>
      <c r="R245" t="b">
        <f t="shared" si="44"/>
        <v>0</v>
      </c>
      <c r="S245" t="b">
        <f t="shared" si="45"/>
        <v>0</v>
      </c>
      <c r="T245" t="b">
        <f t="shared" si="46"/>
        <v>0</v>
      </c>
      <c r="U245" t="b">
        <f t="shared" si="47"/>
        <v>0</v>
      </c>
      <c r="V245" t="b">
        <f t="shared" si="48"/>
        <v>0</v>
      </c>
      <c r="W245" t="b">
        <f t="shared" si="49"/>
        <v>1</v>
      </c>
      <c r="X245" t="b">
        <f t="shared" si="50"/>
        <v>0</v>
      </c>
      <c r="Y245" t="b">
        <f t="shared" si="51"/>
        <v>0</v>
      </c>
      <c r="Z245" t="b">
        <f t="shared" si="52"/>
        <v>0</v>
      </c>
      <c r="AA245" t="b">
        <f t="shared" si="53"/>
        <v>0</v>
      </c>
      <c r="AB245" t="b">
        <f t="shared" si="54"/>
        <v>0</v>
      </c>
      <c r="AC245" t="b">
        <f t="shared" si="55"/>
        <v>0</v>
      </c>
      <c r="AD245" t="b">
        <f t="shared" si="56"/>
        <v>0</v>
      </c>
    </row>
    <row r="246" spans="1:30" hidden="1" x14ac:dyDescent="0.25">
      <c r="A246" t="s">
        <v>2700</v>
      </c>
      <c r="B246" t="s">
        <v>2701</v>
      </c>
      <c r="C246" t="s">
        <v>2702</v>
      </c>
      <c r="D246" t="s">
        <v>2703</v>
      </c>
      <c r="E246" t="s">
        <v>2704</v>
      </c>
      <c r="F246" t="s">
        <v>2705</v>
      </c>
      <c r="G246" t="s">
        <v>2706</v>
      </c>
      <c r="H246" t="s">
        <v>2707</v>
      </c>
      <c r="I246" t="s">
        <v>2708</v>
      </c>
      <c r="J246" t="s">
        <v>2709</v>
      </c>
      <c r="K246" t="s">
        <v>2710</v>
      </c>
      <c r="L246" t="s">
        <v>2711</v>
      </c>
      <c r="M246" t="s">
        <v>2712</v>
      </c>
      <c r="N246" t="s">
        <v>2713</v>
      </c>
      <c r="O246" t="s">
        <v>2714</v>
      </c>
      <c r="Q246" t="b">
        <f t="shared" si="43"/>
        <v>0</v>
      </c>
      <c r="R246" t="b">
        <f t="shared" si="44"/>
        <v>0</v>
      </c>
      <c r="S246" t="b">
        <f t="shared" si="45"/>
        <v>0</v>
      </c>
      <c r="T246" t="b">
        <f t="shared" si="46"/>
        <v>0</v>
      </c>
      <c r="U246" t="b">
        <f t="shared" si="47"/>
        <v>0</v>
      </c>
      <c r="V246" t="b">
        <f t="shared" si="48"/>
        <v>0</v>
      </c>
      <c r="W246" t="b">
        <f t="shared" si="49"/>
        <v>1</v>
      </c>
      <c r="X246" t="b">
        <f t="shared" si="50"/>
        <v>0</v>
      </c>
      <c r="Y246" t="b">
        <f t="shared" si="51"/>
        <v>0</v>
      </c>
      <c r="Z246" t="b">
        <f t="shared" si="52"/>
        <v>0</v>
      </c>
      <c r="AA246" t="b">
        <f t="shared" si="53"/>
        <v>0</v>
      </c>
      <c r="AB246" t="b">
        <f t="shared" si="54"/>
        <v>0</v>
      </c>
      <c r="AC246" t="b">
        <f t="shared" si="55"/>
        <v>0</v>
      </c>
      <c r="AD246" t="b">
        <f t="shared" si="56"/>
        <v>0</v>
      </c>
    </row>
    <row r="247" spans="1:30" hidden="1" x14ac:dyDescent="0.25">
      <c r="A247" t="s">
        <v>2715</v>
      </c>
      <c r="B247" t="s">
        <v>2716</v>
      </c>
      <c r="C247" t="s">
        <v>2717</v>
      </c>
      <c r="D247" t="s">
        <v>2718</v>
      </c>
      <c r="E247" t="s">
        <v>2719</v>
      </c>
      <c r="F247" t="s">
        <v>2720</v>
      </c>
      <c r="G247" t="s">
        <v>2721</v>
      </c>
      <c r="H247" t="s">
        <v>2722</v>
      </c>
      <c r="I247" t="s">
        <v>2723</v>
      </c>
      <c r="J247" t="s">
        <v>2724</v>
      </c>
      <c r="K247" t="s">
        <v>2725</v>
      </c>
      <c r="L247" t="s">
        <v>2726</v>
      </c>
      <c r="M247" t="s">
        <v>2727</v>
      </c>
      <c r="N247" t="s">
        <v>2728</v>
      </c>
      <c r="O247" t="s">
        <v>2729</v>
      </c>
      <c r="Q247" t="b">
        <f t="shared" si="43"/>
        <v>0</v>
      </c>
      <c r="R247" t="b">
        <f t="shared" si="44"/>
        <v>0</v>
      </c>
      <c r="S247" t="b">
        <f t="shared" si="45"/>
        <v>0</v>
      </c>
      <c r="T247" t="b">
        <f t="shared" si="46"/>
        <v>0</v>
      </c>
      <c r="U247" t="b">
        <f t="shared" si="47"/>
        <v>0</v>
      </c>
      <c r="V247" t="b">
        <f t="shared" si="48"/>
        <v>0</v>
      </c>
      <c r="W247" t="b">
        <f t="shared" si="49"/>
        <v>1</v>
      </c>
      <c r="X247" t="b">
        <f t="shared" si="50"/>
        <v>0</v>
      </c>
      <c r="Y247" t="b">
        <f t="shared" si="51"/>
        <v>0</v>
      </c>
      <c r="Z247" t="b">
        <f t="shared" si="52"/>
        <v>0</v>
      </c>
      <c r="AA247" t="b">
        <f t="shared" si="53"/>
        <v>0</v>
      </c>
      <c r="AB247" t="b">
        <f t="shared" si="54"/>
        <v>0</v>
      </c>
      <c r="AC247" t="b">
        <f t="shared" si="55"/>
        <v>0</v>
      </c>
      <c r="AD247" t="b">
        <f t="shared" si="56"/>
        <v>0</v>
      </c>
    </row>
    <row r="248" spans="1:30" hidden="1" x14ac:dyDescent="0.25">
      <c r="A248" t="s">
        <v>2730</v>
      </c>
      <c r="B248" t="s">
        <v>2731</v>
      </c>
      <c r="C248" t="s">
        <v>2732</v>
      </c>
      <c r="D248" t="s">
        <v>2733</v>
      </c>
      <c r="E248" t="s">
        <v>2734</v>
      </c>
      <c r="F248" t="s">
        <v>2735</v>
      </c>
      <c r="G248" t="s">
        <v>2736</v>
      </c>
      <c r="H248" t="s">
        <v>2737</v>
      </c>
      <c r="I248" t="s">
        <v>2738</v>
      </c>
      <c r="J248" t="s">
        <v>2739</v>
      </c>
      <c r="K248" t="s">
        <v>2740</v>
      </c>
      <c r="L248" t="s">
        <v>2741</v>
      </c>
      <c r="M248" t="s">
        <v>2742</v>
      </c>
      <c r="N248" t="s">
        <v>2743</v>
      </c>
      <c r="O248" t="s">
        <v>2744</v>
      </c>
      <c r="Q248" t="b">
        <f t="shared" si="43"/>
        <v>0</v>
      </c>
      <c r="R248" t="b">
        <f t="shared" si="44"/>
        <v>0</v>
      </c>
      <c r="S248" t="b">
        <f t="shared" si="45"/>
        <v>0</v>
      </c>
      <c r="T248" t="b">
        <f t="shared" si="46"/>
        <v>0</v>
      </c>
      <c r="U248" t="b">
        <f t="shared" si="47"/>
        <v>0</v>
      </c>
      <c r="V248" t="b">
        <f t="shared" si="48"/>
        <v>0</v>
      </c>
      <c r="W248" t="b">
        <f t="shared" si="49"/>
        <v>1</v>
      </c>
      <c r="X248" t="b">
        <f t="shared" si="50"/>
        <v>0</v>
      </c>
      <c r="Y248" t="b">
        <f t="shared" si="51"/>
        <v>0</v>
      </c>
      <c r="Z248" t="b">
        <f t="shared" si="52"/>
        <v>0</v>
      </c>
      <c r="AA248" t="b">
        <f t="shared" si="53"/>
        <v>0</v>
      </c>
      <c r="AB248" t="b">
        <f t="shared" si="54"/>
        <v>0</v>
      </c>
      <c r="AC248" t="b">
        <f t="shared" si="55"/>
        <v>0</v>
      </c>
      <c r="AD248" t="b">
        <f t="shared" si="56"/>
        <v>0</v>
      </c>
    </row>
    <row r="249" spans="1:30" hidden="1" x14ac:dyDescent="0.25">
      <c r="A249" t="s">
        <v>2745</v>
      </c>
      <c r="B249" t="s">
        <v>2746</v>
      </c>
      <c r="C249" t="s">
        <v>2747</v>
      </c>
      <c r="D249" t="s">
        <v>2748</v>
      </c>
      <c r="E249" t="s">
        <v>2749</v>
      </c>
      <c r="F249" t="s">
        <v>2750</v>
      </c>
      <c r="G249" t="s">
        <v>2751</v>
      </c>
      <c r="H249" t="s">
        <v>2752</v>
      </c>
      <c r="I249" t="s">
        <v>2753</v>
      </c>
      <c r="J249" t="s">
        <v>2754</v>
      </c>
      <c r="K249" t="s">
        <v>2755</v>
      </c>
      <c r="L249" t="s">
        <v>2756</v>
      </c>
      <c r="M249" t="s">
        <v>2757</v>
      </c>
      <c r="N249" t="s">
        <v>2758</v>
      </c>
      <c r="O249" t="s">
        <v>2759</v>
      </c>
      <c r="Q249" t="b">
        <f t="shared" si="43"/>
        <v>0</v>
      </c>
      <c r="R249" t="b">
        <f t="shared" si="44"/>
        <v>0</v>
      </c>
      <c r="S249" t="b">
        <f t="shared" si="45"/>
        <v>0</v>
      </c>
      <c r="T249" t="b">
        <f t="shared" si="46"/>
        <v>0</v>
      </c>
      <c r="U249" t="b">
        <f t="shared" si="47"/>
        <v>0</v>
      </c>
      <c r="V249" t="b">
        <f t="shared" si="48"/>
        <v>0</v>
      </c>
      <c r="W249" t="b">
        <f t="shared" si="49"/>
        <v>1</v>
      </c>
      <c r="X249" t="b">
        <f t="shared" si="50"/>
        <v>0</v>
      </c>
      <c r="Y249" t="b">
        <f t="shared" si="51"/>
        <v>0</v>
      </c>
      <c r="Z249" t="b">
        <f t="shared" si="52"/>
        <v>0</v>
      </c>
      <c r="AA249" t="b">
        <f t="shared" si="53"/>
        <v>0</v>
      </c>
      <c r="AB249" t="b">
        <f t="shared" si="54"/>
        <v>0</v>
      </c>
      <c r="AC249" t="b">
        <f t="shared" si="55"/>
        <v>0</v>
      </c>
      <c r="AD249" t="b">
        <f t="shared" si="56"/>
        <v>0</v>
      </c>
    </row>
    <row r="250" spans="1:30" hidden="1" x14ac:dyDescent="0.25">
      <c r="A250" t="s">
        <v>2760</v>
      </c>
      <c r="B250" t="s">
        <v>463</v>
      </c>
      <c r="C250" t="s">
        <v>464</v>
      </c>
      <c r="D250" t="s">
        <v>465</v>
      </c>
      <c r="E250" t="s">
        <v>466</v>
      </c>
      <c r="F250" t="s">
        <v>467</v>
      </c>
      <c r="G250" t="s">
        <v>468</v>
      </c>
      <c r="H250" t="s">
        <v>469</v>
      </c>
      <c r="I250" t="s">
        <v>2761</v>
      </c>
      <c r="J250" t="s">
        <v>471</v>
      </c>
      <c r="K250" t="s">
        <v>472</v>
      </c>
      <c r="L250" t="s">
        <v>473</v>
      </c>
      <c r="M250" t="s">
        <v>474</v>
      </c>
      <c r="N250" t="s">
        <v>475</v>
      </c>
      <c r="O250" t="s">
        <v>468</v>
      </c>
      <c r="Q250" t="b">
        <f t="shared" si="43"/>
        <v>0</v>
      </c>
      <c r="R250" t="b">
        <f t="shared" si="44"/>
        <v>0</v>
      </c>
      <c r="S250" t="b">
        <f t="shared" si="45"/>
        <v>0</v>
      </c>
      <c r="T250" t="b">
        <f t="shared" si="46"/>
        <v>0</v>
      </c>
      <c r="U250" t="b">
        <f t="shared" si="47"/>
        <v>0</v>
      </c>
      <c r="V250" t="b">
        <f t="shared" si="48"/>
        <v>0</v>
      </c>
      <c r="W250" t="b">
        <f t="shared" si="49"/>
        <v>1</v>
      </c>
      <c r="X250" t="b">
        <f t="shared" si="50"/>
        <v>0</v>
      </c>
      <c r="Y250" t="b">
        <f t="shared" si="51"/>
        <v>0</v>
      </c>
      <c r="Z250" t="b">
        <f t="shared" si="52"/>
        <v>0</v>
      </c>
      <c r="AA250" t="b">
        <f t="shared" si="53"/>
        <v>0</v>
      </c>
      <c r="AB250" t="b">
        <f t="shared" si="54"/>
        <v>0</v>
      </c>
      <c r="AC250" t="b">
        <f t="shared" si="55"/>
        <v>0</v>
      </c>
      <c r="AD250" t="b">
        <f t="shared" si="56"/>
        <v>0</v>
      </c>
    </row>
    <row r="251" spans="1:30" hidden="1" x14ac:dyDescent="0.25">
      <c r="A251" t="s">
        <v>2762</v>
      </c>
      <c r="B251" t="s">
        <v>2763</v>
      </c>
      <c r="C251" t="s">
        <v>2764</v>
      </c>
      <c r="D251" t="s">
        <v>2765</v>
      </c>
      <c r="E251" t="s">
        <v>2766</v>
      </c>
      <c r="F251" t="s">
        <v>2767</v>
      </c>
      <c r="G251" t="s">
        <v>2768</v>
      </c>
      <c r="H251" t="s">
        <v>2769</v>
      </c>
      <c r="I251" t="s">
        <v>2770</v>
      </c>
      <c r="J251" t="s">
        <v>2771</v>
      </c>
      <c r="K251" t="s">
        <v>2772</v>
      </c>
      <c r="L251" t="s">
        <v>2773</v>
      </c>
      <c r="M251" t="s">
        <v>2774</v>
      </c>
      <c r="N251" t="s">
        <v>2775</v>
      </c>
      <c r="O251" t="s">
        <v>2776</v>
      </c>
      <c r="Q251" t="b">
        <f t="shared" si="43"/>
        <v>0</v>
      </c>
      <c r="R251" t="b">
        <f t="shared" si="44"/>
        <v>0</v>
      </c>
      <c r="S251" t="b">
        <f t="shared" si="45"/>
        <v>0</v>
      </c>
      <c r="T251" t="b">
        <f t="shared" si="46"/>
        <v>0</v>
      </c>
      <c r="U251" t="b">
        <f t="shared" si="47"/>
        <v>0</v>
      </c>
      <c r="V251" t="b">
        <f t="shared" si="48"/>
        <v>0</v>
      </c>
      <c r="W251" t="b">
        <f t="shared" si="49"/>
        <v>1</v>
      </c>
      <c r="X251" t="b">
        <f t="shared" si="50"/>
        <v>0</v>
      </c>
      <c r="Y251" t="b">
        <f t="shared" si="51"/>
        <v>0</v>
      </c>
      <c r="Z251" t="b">
        <f t="shared" si="52"/>
        <v>0</v>
      </c>
      <c r="AA251" t="b">
        <f t="shared" si="53"/>
        <v>0</v>
      </c>
      <c r="AB251" t="b">
        <f t="shared" si="54"/>
        <v>0</v>
      </c>
      <c r="AC251" t="b">
        <f t="shared" si="55"/>
        <v>0</v>
      </c>
      <c r="AD251" t="b">
        <f t="shared" si="56"/>
        <v>0</v>
      </c>
    </row>
    <row r="252" spans="1:30" hidden="1" x14ac:dyDescent="0.25">
      <c r="A252" t="s">
        <v>2777</v>
      </c>
      <c r="B252" t="s">
        <v>2778</v>
      </c>
      <c r="C252" t="s">
        <v>2779</v>
      </c>
      <c r="D252" t="s">
        <v>2780</v>
      </c>
      <c r="E252" t="s">
        <v>2781</v>
      </c>
      <c r="F252" t="s">
        <v>2782</v>
      </c>
      <c r="G252" t="s">
        <v>2783</v>
      </c>
      <c r="H252" t="s">
        <v>2784</v>
      </c>
      <c r="I252" t="s">
        <v>2785</v>
      </c>
      <c r="J252" t="s">
        <v>2786</v>
      </c>
      <c r="K252" t="s">
        <v>2787</v>
      </c>
      <c r="L252" t="s">
        <v>2788</v>
      </c>
      <c r="M252" t="s">
        <v>2789</v>
      </c>
      <c r="N252" t="s">
        <v>2790</v>
      </c>
      <c r="O252" t="s">
        <v>2791</v>
      </c>
      <c r="Q252" t="b">
        <f t="shared" si="43"/>
        <v>0</v>
      </c>
      <c r="R252" t="b">
        <f t="shared" si="44"/>
        <v>0</v>
      </c>
      <c r="S252" t="b">
        <f t="shared" si="45"/>
        <v>0</v>
      </c>
      <c r="T252" t="b">
        <f t="shared" si="46"/>
        <v>0</v>
      </c>
      <c r="U252" t="b">
        <f t="shared" si="47"/>
        <v>0</v>
      </c>
      <c r="V252" t="b">
        <f t="shared" si="48"/>
        <v>0</v>
      </c>
      <c r="W252" t="b">
        <f t="shared" si="49"/>
        <v>1</v>
      </c>
      <c r="X252" t="b">
        <f t="shared" si="50"/>
        <v>0</v>
      </c>
      <c r="Y252" t="b">
        <f t="shared" si="51"/>
        <v>0</v>
      </c>
      <c r="Z252" t="b">
        <f t="shared" si="52"/>
        <v>0</v>
      </c>
      <c r="AA252" t="b">
        <f t="shared" si="53"/>
        <v>0</v>
      </c>
      <c r="AB252" t="b">
        <f t="shared" si="54"/>
        <v>0</v>
      </c>
      <c r="AC252" t="b">
        <f t="shared" si="55"/>
        <v>0</v>
      </c>
      <c r="AD252" t="b">
        <f t="shared" si="56"/>
        <v>0</v>
      </c>
    </row>
    <row r="253" spans="1:30" hidden="1" x14ac:dyDescent="0.25">
      <c r="A253" t="s">
        <v>2792</v>
      </c>
      <c r="B253" t="s">
        <v>2793</v>
      </c>
      <c r="C253" t="s">
        <v>2794</v>
      </c>
      <c r="D253" t="s">
        <v>2795</v>
      </c>
      <c r="E253" t="s">
        <v>2796</v>
      </c>
      <c r="F253" t="s">
        <v>2797</v>
      </c>
      <c r="G253" t="s">
        <v>2798</v>
      </c>
      <c r="H253" t="s">
        <v>2799</v>
      </c>
      <c r="I253" t="s">
        <v>2800</v>
      </c>
      <c r="J253" t="s">
        <v>2801</v>
      </c>
      <c r="K253" t="s">
        <v>2802</v>
      </c>
      <c r="L253" t="s">
        <v>2803</v>
      </c>
      <c r="M253" t="s">
        <v>2804</v>
      </c>
      <c r="N253" t="s">
        <v>2805</v>
      </c>
      <c r="O253" t="s">
        <v>2806</v>
      </c>
      <c r="Q253" t="b">
        <f t="shared" si="43"/>
        <v>0</v>
      </c>
      <c r="R253" t="b">
        <f t="shared" si="44"/>
        <v>0</v>
      </c>
      <c r="S253" t="b">
        <f t="shared" si="45"/>
        <v>0</v>
      </c>
      <c r="T253" t="b">
        <f t="shared" si="46"/>
        <v>0</v>
      </c>
      <c r="U253" t="b">
        <f t="shared" si="47"/>
        <v>0</v>
      </c>
      <c r="V253" t="b">
        <f t="shared" si="48"/>
        <v>0</v>
      </c>
      <c r="W253" t="b">
        <f t="shared" si="49"/>
        <v>1</v>
      </c>
      <c r="X253" t="b">
        <f t="shared" si="50"/>
        <v>0</v>
      </c>
      <c r="Y253" t="b">
        <f t="shared" si="51"/>
        <v>0</v>
      </c>
      <c r="Z253" t="b">
        <f t="shared" si="52"/>
        <v>0</v>
      </c>
      <c r="AA253" t="b">
        <f t="shared" si="53"/>
        <v>0</v>
      </c>
      <c r="AB253" t="b">
        <f t="shared" si="54"/>
        <v>0</v>
      </c>
      <c r="AC253" t="b">
        <f t="shared" si="55"/>
        <v>0</v>
      </c>
      <c r="AD253" t="b">
        <f t="shared" si="56"/>
        <v>0</v>
      </c>
    </row>
    <row r="254" spans="1:30" hidden="1" x14ac:dyDescent="0.25">
      <c r="A254" t="s">
        <v>2807</v>
      </c>
      <c r="B254" t="s">
        <v>2808</v>
      </c>
      <c r="C254" t="s">
        <v>2809</v>
      </c>
      <c r="D254" t="s">
        <v>2810</v>
      </c>
      <c r="E254" t="s">
        <v>2811</v>
      </c>
      <c r="F254" t="s">
        <v>2812</v>
      </c>
      <c r="G254" t="s">
        <v>2813</v>
      </c>
      <c r="H254" t="s">
        <v>2814</v>
      </c>
      <c r="I254" t="s">
        <v>2815</v>
      </c>
      <c r="J254" t="s">
        <v>2816</v>
      </c>
      <c r="K254" t="s">
        <v>2817</v>
      </c>
      <c r="L254" t="s">
        <v>2818</v>
      </c>
      <c r="M254" t="s">
        <v>2819</v>
      </c>
      <c r="N254" t="s">
        <v>2820</v>
      </c>
      <c r="O254" t="s">
        <v>2821</v>
      </c>
      <c r="Q254" t="b">
        <f t="shared" si="43"/>
        <v>0</v>
      </c>
      <c r="R254" t="b">
        <f t="shared" si="44"/>
        <v>0</v>
      </c>
      <c r="S254" t="b">
        <f t="shared" si="45"/>
        <v>0</v>
      </c>
      <c r="T254" t="b">
        <f t="shared" si="46"/>
        <v>0</v>
      </c>
      <c r="U254" t="b">
        <f t="shared" si="47"/>
        <v>0</v>
      </c>
      <c r="V254" t="b">
        <f t="shared" si="48"/>
        <v>0</v>
      </c>
      <c r="W254" t="b">
        <f t="shared" si="49"/>
        <v>1</v>
      </c>
      <c r="X254" t="b">
        <f t="shared" si="50"/>
        <v>0</v>
      </c>
      <c r="Y254" t="b">
        <f t="shared" si="51"/>
        <v>0</v>
      </c>
      <c r="Z254" t="b">
        <f t="shared" si="52"/>
        <v>0</v>
      </c>
      <c r="AA254" t="b">
        <f t="shared" si="53"/>
        <v>0</v>
      </c>
      <c r="AB254" t="b">
        <f t="shared" si="54"/>
        <v>0</v>
      </c>
      <c r="AC254" t="b">
        <f t="shared" si="55"/>
        <v>0</v>
      </c>
      <c r="AD254" t="b">
        <f t="shared" si="56"/>
        <v>0</v>
      </c>
    </row>
    <row r="255" spans="1:30" hidden="1" x14ac:dyDescent="0.25">
      <c r="A255" t="s">
        <v>2822</v>
      </c>
      <c r="B255" t="s">
        <v>2823</v>
      </c>
      <c r="C255" t="s">
        <v>2824</v>
      </c>
      <c r="D255" t="s">
        <v>2825</v>
      </c>
      <c r="E255" t="s">
        <v>2826</v>
      </c>
      <c r="F255" t="s">
        <v>2827</v>
      </c>
      <c r="G255" t="s">
        <v>2828</v>
      </c>
      <c r="H255" t="s">
        <v>2829</v>
      </c>
      <c r="I255" t="s">
        <v>2830</v>
      </c>
      <c r="J255" t="s">
        <v>2831</v>
      </c>
      <c r="K255" t="s">
        <v>2832</v>
      </c>
      <c r="L255" t="s">
        <v>2833</v>
      </c>
      <c r="M255" t="s">
        <v>2834</v>
      </c>
      <c r="N255" t="s">
        <v>2835</v>
      </c>
      <c r="O255" t="s">
        <v>2836</v>
      </c>
      <c r="Q255" t="b">
        <f t="shared" si="43"/>
        <v>0</v>
      </c>
      <c r="R255" t="b">
        <f t="shared" si="44"/>
        <v>0</v>
      </c>
      <c r="S255" t="b">
        <f t="shared" si="45"/>
        <v>0</v>
      </c>
      <c r="T255" t="b">
        <f t="shared" si="46"/>
        <v>0</v>
      </c>
      <c r="U255" t="b">
        <f t="shared" si="47"/>
        <v>0</v>
      </c>
      <c r="V255" t="b">
        <f t="shared" si="48"/>
        <v>0</v>
      </c>
      <c r="W255" t="b">
        <f t="shared" si="49"/>
        <v>1</v>
      </c>
      <c r="X255" t="b">
        <f t="shared" si="50"/>
        <v>0</v>
      </c>
      <c r="Y255" t="b">
        <f t="shared" si="51"/>
        <v>0</v>
      </c>
      <c r="Z255" t="b">
        <f t="shared" si="52"/>
        <v>0</v>
      </c>
      <c r="AA255" t="b">
        <f t="shared" si="53"/>
        <v>0</v>
      </c>
      <c r="AB255" t="b">
        <f t="shared" si="54"/>
        <v>0</v>
      </c>
      <c r="AC255" t="b">
        <f t="shared" si="55"/>
        <v>0</v>
      </c>
      <c r="AD255" t="b">
        <f t="shared" si="56"/>
        <v>0</v>
      </c>
    </row>
    <row r="256" spans="1:30" hidden="1" x14ac:dyDescent="0.25">
      <c r="A256" t="s">
        <v>2837</v>
      </c>
      <c r="B256" t="s">
        <v>2838</v>
      </c>
      <c r="C256" t="s">
        <v>2839</v>
      </c>
      <c r="D256" t="s">
        <v>2840</v>
      </c>
      <c r="E256" t="s">
        <v>2841</v>
      </c>
      <c r="F256" t="s">
        <v>2842</v>
      </c>
      <c r="G256" t="s">
        <v>2843</v>
      </c>
      <c r="H256" t="s">
        <v>2844</v>
      </c>
      <c r="I256" t="s">
        <v>2845</v>
      </c>
      <c r="J256" t="s">
        <v>2846</v>
      </c>
      <c r="K256" t="s">
        <v>2847</v>
      </c>
      <c r="L256" t="s">
        <v>2848</v>
      </c>
      <c r="M256" t="s">
        <v>2849</v>
      </c>
      <c r="N256" t="s">
        <v>2850</v>
      </c>
      <c r="O256" t="s">
        <v>2851</v>
      </c>
      <c r="Q256" t="b">
        <f t="shared" si="43"/>
        <v>0</v>
      </c>
      <c r="R256" t="b">
        <f t="shared" si="44"/>
        <v>0</v>
      </c>
      <c r="S256" t="b">
        <f t="shared" si="45"/>
        <v>0</v>
      </c>
      <c r="T256" t="b">
        <f t="shared" si="46"/>
        <v>0</v>
      </c>
      <c r="U256" t="b">
        <f t="shared" si="47"/>
        <v>0</v>
      </c>
      <c r="V256" t="b">
        <f t="shared" si="48"/>
        <v>0</v>
      </c>
      <c r="W256" t="b">
        <f t="shared" si="49"/>
        <v>1</v>
      </c>
      <c r="X256" t="b">
        <f t="shared" si="50"/>
        <v>0</v>
      </c>
      <c r="Y256" t="b">
        <f t="shared" si="51"/>
        <v>0</v>
      </c>
      <c r="Z256" t="b">
        <f t="shared" si="52"/>
        <v>0</v>
      </c>
      <c r="AA256" t="b">
        <f t="shared" si="53"/>
        <v>0</v>
      </c>
      <c r="AB256" t="b">
        <f t="shared" si="54"/>
        <v>0</v>
      </c>
      <c r="AC256" t="b">
        <f t="shared" si="55"/>
        <v>0</v>
      </c>
      <c r="AD256" t="b">
        <f t="shared" si="56"/>
        <v>0</v>
      </c>
    </row>
    <row r="257" spans="1:30" hidden="1" x14ac:dyDescent="0.25">
      <c r="A257" t="s">
        <v>2852</v>
      </c>
      <c r="B257" t="s">
        <v>2853</v>
      </c>
      <c r="C257" t="s">
        <v>2854</v>
      </c>
      <c r="D257" t="s">
        <v>2855</v>
      </c>
      <c r="E257" t="s">
        <v>2856</v>
      </c>
      <c r="F257" t="s">
        <v>2857</v>
      </c>
      <c r="G257" t="s">
        <v>2858</v>
      </c>
      <c r="H257" t="s">
        <v>2859</v>
      </c>
      <c r="I257" t="s">
        <v>2860</v>
      </c>
      <c r="J257" t="s">
        <v>2861</v>
      </c>
      <c r="K257" t="s">
        <v>2862</v>
      </c>
      <c r="L257" t="s">
        <v>2863</v>
      </c>
      <c r="M257" t="s">
        <v>2857</v>
      </c>
      <c r="N257" t="s">
        <v>178</v>
      </c>
      <c r="O257" t="s">
        <v>2858</v>
      </c>
      <c r="Q257" t="b">
        <f t="shared" si="43"/>
        <v>0</v>
      </c>
      <c r="R257" t="b">
        <f t="shared" si="44"/>
        <v>0</v>
      </c>
      <c r="S257" t="b">
        <f t="shared" si="45"/>
        <v>0</v>
      </c>
      <c r="T257" t="b">
        <f t="shared" si="46"/>
        <v>0</v>
      </c>
      <c r="U257" t="b">
        <f t="shared" si="47"/>
        <v>0</v>
      </c>
      <c r="V257" t="b">
        <f t="shared" si="48"/>
        <v>0</v>
      </c>
      <c r="W257" t="b">
        <f t="shared" si="49"/>
        <v>1</v>
      </c>
      <c r="X257" t="b">
        <f t="shared" si="50"/>
        <v>0</v>
      </c>
      <c r="Y257" t="b">
        <f t="shared" si="51"/>
        <v>0</v>
      </c>
      <c r="Z257" t="b">
        <f t="shared" si="52"/>
        <v>0</v>
      </c>
      <c r="AA257" t="b">
        <f t="shared" si="53"/>
        <v>0</v>
      </c>
      <c r="AB257" t="b">
        <f t="shared" si="54"/>
        <v>0</v>
      </c>
      <c r="AC257" t="b">
        <f t="shared" si="55"/>
        <v>0</v>
      </c>
      <c r="AD257" t="b">
        <f t="shared" si="56"/>
        <v>0</v>
      </c>
    </row>
    <row r="258" spans="1:30" hidden="1" x14ac:dyDescent="0.25">
      <c r="A258" t="s">
        <v>2864</v>
      </c>
      <c r="B258" t="s">
        <v>2865</v>
      </c>
      <c r="C258" t="s">
        <v>2866</v>
      </c>
      <c r="D258" t="s">
        <v>2867</v>
      </c>
      <c r="E258" t="s">
        <v>2868</v>
      </c>
      <c r="F258" t="s">
        <v>2869</v>
      </c>
      <c r="G258" t="s">
        <v>2870</v>
      </c>
      <c r="H258" t="s">
        <v>2871</v>
      </c>
      <c r="I258" t="s">
        <v>2872</v>
      </c>
      <c r="J258" t="s">
        <v>2873</v>
      </c>
      <c r="K258" t="s">
        <v>2874</v>
      </c>
      <c r="L258" t="s">
        <v>2875</v>
      </c>
      <c r="M258" t="s">
        <v>2876</v>
      </c>
      <c r="N258" t="s">
        <v>2877</v>
      </c>
      <c r="O258" t="s">
        <v>2878</v>
      </c>
      <c r="Q258" t="b">
        <f t="shared" si="43"/>
        <v>0</v>
      </c>
      <c r="R258" t="b">
        <f t="shared" si="44"/>
        <v>0</v>
      </c>
      <c r="S258" t="b">
        <f t="shared" si="45"/>
        <v>0</v>
      </c>
      <c r="T258" t="b">
        <f t="shared" si="46"/>
        <v>0</v>
      </c>
      <c r="U258" t="b">
        <f t="shared" si="47"/>
        <v>0</v>
      </c>
      <c r="V258" t="b">
        <f t="shared" si="48"/>
        <v>0</v>
      </c>
      <c r="W258" t="b">
        <f t="shared" si="49"/>
        <v>1</v>
      </c>
      <c r="X258" t="b">
        <f t="shared" si="50"/>
        <v>0</v>
      </c>
      <c r="Y258" t="b">
        <f t="shared" si="51"/>
        <v>0</v>
      </c>
      <c r="Z258" t="b">
        <f t="shared" si="52"/>
        <v>0</v>
      </c>
      <c r="AA258" t="b">
        <f t="shared" si="53"/>
        <v>0</v>
      </c>
      <c r="AB258" t="b">
        <f t="shared" si="54"/>
        <v>0</v>
      </c>
      <c r="AC258" t="b">
        <f t="shared" si="55"/>
        <v>0</v>
      </c>
      <c r="AD258" t="b">
        <f t="shared" si="56"/>
        <v>0</v>
      </c>
    </row>
    <row r="259" spans="1:30" hidden="1" x14ac:dyDescent="0.25">
      <c r="A259" t="s">
        <v>2879</v>
      </c>
      <c r="B259" t="s">
        <v>2880</v>
      </c>
      <c r="C259" t="s">
        <v>2881</v>
      </c>
      <c r="D259" t="s">
        <v>2882</v>
      </c>
      <c r="E259" t="s">
        <v>2883</v>
      </c>
      <c r="F259" t="s">
        <v>2884</v>
      </c>
      <c r="G259" t="s">
        <v>2885</v>
      </c>
      <c r="H259" t="s">
        <v>2886</v>
      </c>
      <c r="I259" t="s">
        <v>2887</v>
      </c>
      <c r="J259" t="s">
        <v>2888</v>
      </c>
      <c r="K259" t="s">
        <v>2889</v>
      </c>
      <c r="L259" t="s">
        <v>2890</v>
      </c>
      <c r="M259" t="s">
        <v>2891</v>
      </c>
      <c r="N259" t="s">
        <v>2892</v>
      </c>
      <c r="O259" t="s">
        <v>2893</v>
      </c>
      <c r="Q259" t="b">
        <f t="shared" ref="Q259:Q322" si="57">B259=$H259</f>
        <v>0</v>
      </c>
      <c r="R259" t="b">
        <f t="shared" ref="R259:R322" si="58">C259=$H259</f>
        <v>0</v>
      </c>
      <c r="S259" t="b">
        <f t="shared" ref="S259:S322" si="59">D259=$H259</f>
        <v>0</v>
      </c>
      <c r="T259" t="b">
        <f t="shared" ref="T259:T322" si="60">E259=$H259</f>
        <v>0</v>
      </c>
      <c r="U259" t="b">
        <f t="shared" ref="U259:U322" si="61">F259=$H259</f>
        <v>0</v>
      </c>
      <c r="V259" t="b">
        <f t="shared" ref="V259:V322" si="62">G259=$H259</f>
        <v>0</v>
      </c>
      <c r="W259" t="b">
        <f t="shared" ref="W259:W322" si="63">H259=$H259</f>
        <v>1</v>
      </c>
      <c r="X259" t="b">
        <f t="shared" ref="X259:X322" si="64">I259=$H259</f>
        <v>0</v>
      </c>
      <c r="Y259" t="b">
        <f t="shared" ref="Y259:Y322" si="65">J259=$H259</f>
        <v>0</v>
      </c>
      <c r="Z259" t="b">
        <f t="shared" ref="Z259:Z322" si="66">K259=$H259</f>
        <v>0</v>
      </c>
      <c r="AA259" t="b">
        <f t="shared" ref="AA259:AA322" si="67">L259=$H259</f>
        <v>0</v>
      </c>
      <c r="AB259" t="b">
        <f t="shared" ref="AB259:AB322" si="68">M259=$H259</f>
        <v>0</v>
      </c>
      <c r="AC259" t="b">
        <f t="shared" ref="AC259:AC322" si="69">N259=$H259</f>
        <v>0</v>
      </c>
      <c r="AD259" t="b">
        <f t="shared" ref="AD259:AD322" si="70">O259=$H259</f>
        <v>0</v>
      </c>
    </row>
    <row r="260" spans="1:30" hidden="1" x14ac:dyDescent="0.25">
      <c r="A260" t="s">
        <v>2894</v>
      </c>
      <c r="B260" t="s">
        <v>2895</v>
      </c>
      <c r="C260" t="s">
        <v>2896</v>
      </c>
      <c r="D260" t="s">
        <v>2897</v>
      </c>
      <c r="E260" t="s">
        <v>2898</v>
      </c>
      <c r="F260" t="s">
        <v>2899</v>
      </c>
      <c r="G260" t="s">
        <v>2900</v>
      </c>
      <c r="H260" t="s">
        <v>2901</v>
      </c>
      <c r="I260" t="s">
        <v>2902</v>
      </c>
      <c r="J260" t="s">
        <v>2903</v>
      </c>
      <c r="K260" t="s">
        <v>2904</v>
      </c>
      <c r="L260" t="s">
        <v>2905</v>
      </c>
      <c r="M260" t="s">
        <v>2906</v>
      </c>
      <c r="N260" t="s">
        <v>2907</v>
      </c>
      <c r="O260" t="s">
        <v>2908</v>
      </c>
      <c r="Q260" t="b">
        <f t="shared" si="57"/>
        <v>0</v>
      </c>
      <c r="R260" t="b">
        <f t="shared" si="58"/>
        <v>0</v>
      </c>
      <c r="S260" t="b">
        <f t="shared" si="59"/>
        <v>0</v>
      </c>
      <c r="T260" t="b">
        <f t="shared" si="60"/>
        <v>0</v>
      </c>
      <c r="U260" t="b">
        <f t="shared" si="61"/>
        <v>0</v>
      </c>
      <c r="V260" t="b">
        <f t="shared" si="62"/>
        <v>0</v>
      </c>
      <c r="W260" t="b">
        <f t="shared" si="63"/>
        <v>1</v>
      </c>
      <c r="X260" t="b">
        <f t="shared" si="64"/>
        <v>0</v>
      </c>
      <c r="Y260" t="b">
        <f t="shared" si="65"/>
        <v>0</v>
      </c>
      <c r="Z260" t="b">
        <f t="shared" si="66"/>
        <v>0</v>
      </c>
      <c r="AA260" t="b">
        <f t="shared" si="67"/>
        <v>0</v>
      </c>
      <c r="AB260" t="b">
        <f t="shared" si="68"/>
        <v>0</v>
      </c>
      <c r="AC260" t="b">
        <f t="shared" si="69"/>
        <v>0</v>
      </c>
      <c r="AD260" t="b">
        <f t="shared" si="70"/>
        <v>0</v>
      </c>
    </row>
    <row r="261" spans="1:30" hidden="1" x14ac:dyDescent="0.25">
      <c r="A261" t="s">
        <v>2909</v>
      </c>
      <c r="B261" t="s">
        <v>2910</v>
      </c>
      <c r="C261" t="s">
        <v>2911</v>
      </c>
      <c r="D261" t="s">
        <v>2912</v>
      </c>
      <c r="E261" t="s">
        <v>2913</v>
      </c>
      <c r="F261" t="s">
        <v>2914</v>
      </c>
      <c r="G261" t="s">
        <v>2915</v>
      </c>
      <c r="H261" t="s">
        <v>2916</v>
      </c>
      <c r="I261" t="s">
        <v>2917</v>
      </c>
      <c r="J261" t="s">
        <v>2918</v>
      </c>
      <c r="K261" t="s">
        <v>2919</v>
      </c>
      <c r="L261" t="s">
        <v>2920</v>
      </c>
      <c r="M261" t="s">
        <v>2921</v>
      </c>
      <c r="N261" t="s">
        <v>2922</v>
      </c>
      <c r="O261" t="s">
        <v>2923</v>
      </c>
      <c r="Q261" t="b">
        <f t="shared" si="57"/>
        <v>0</v>
      </c>
      <c r="R261" t="b">
        <f t="shared" si="58"/>
        <v>0</v>
      </c>
      <c r="S261" t="b">
        <f t="shared" si="59"/>
        <v>0</v>
      </c>
      <c r="T261" t="b">
        <f t="shared" si="60"/>
        <v>0</v>
      </c>
      <c r="U261" t="b">
        <f t="shared" si="61"/>
        <v>0</v>
      </c>
      <c r="V261" t="b">
        <f t="shared" si="62"/>
        <v>0</v>
      </c>
      <c r="W261" t="b">
        <f t="shared" si="63"/>
        <v>1</v>
      </c>
      <c r="X261" t="b">
        <f t="shared" si="64"/>
        <v>0</v>
      </c>
      <c r="Y261" t="b">
        <f t="shared" si="65"/>
        <v>0</v>
      </c>
      <c r="Z261" t="b">
        <f t="shared" si="66"/>
        <v>0</v>
      </c>
      <c r="AA261" t="b">
        <f t="shared" si="67"/>
        <v>0</v>
      </c>
      <c r="AB261" t="b">
        <f t="shared" si="68"/>
        <v>0</v>
      </c>
      <c r="AC261" t="b">
        <f t="shared" si="69"/>
        <v>0</v>
      </c>
      <c r="AD261" t="b">
        <f t="shared" si="70"/>
        <v>0</v>
      </c>
    </row>
    <row r="262" spans="1:30" hidden="1" x14ac:dyDescent="0.25">
      <c r="A262" t="s">
        <v>2924</v>
      </c>
      <c r="B262" t="s">
        <v>2925</v>
      </c>
      <c r="C262" t="s">
        <v>2926</v>
      </c>
      <c r="D262" t="s">
        <v>2927</v>
      </c>
      <c r="E262" t="s">
        <v>2928</v>
      </c>
      <c r="F262" t="s">
        <v>2929</v>
      </c>
      <c r="G262" t="s">
        <v>2930</v>
      </c>
      <c r="H262" t="s">
        <v>2931</v>
      </c>
      <c r="I262" t="s">
        <v>2932</v>
      </c>
      <c r="J262" t="s">
        <v>2933</v>
      </c>
      <c r="K262" t="s">
        <v>2934</v>
      </c>
      <c r="L262" t="s">
        <v>2935</v>
      </c>
      <c r="M262" t="s">
        <v>2929</v>
      </c>
      <c r="N262" t="s">
        <v>2936</v>
      </c>
      <c r="O262" t="s">
        <v>2937</v>
      </c>
      <c r="Q262" t="b">
        <f t="shared" si="57"/>
        <v>0</v>
      </c>
      <c r="R262" t="b">
        <f t="shared" si="58"/>
        <v>0</v>
      </c>
      <c r="S262" t="b">
        <f t="shared" si="59"/>
        <v>0</v>
      </c>
      <c r="T262" t="b">
        <f t="shared" si="60"/>
        <v>0</v>
      </c>
      <c r="U262" t="b">
        <f t="shared" si="61"/>
        <v>0</v>
      </c>
      <c r="V262" t="b">
        <f t="shared" si="62"/>
        <v>0</v>
      </c>
      <c r="W262" t="b">
        <f t="shared" si="63"/>
        <v>1</v>
      </c>
      <c r="X262" t="b">
        <f t="shared" si="64"/>
        <v>0</v>
      </c>
      <c r="Y262" t="b">
        <f t="shared" si="65"/>
        <v>0</v>
      </c>
      <c r="Z262" t="b">
        <f t="shared" si="66"/>
        <v>0</v>
      </c>
      <c r="AA262" t="b">
        <f t="shared" si="67"/>
        <v>0</v>
      </c>
      <c r="AB262" t="b">
        <f t="shared" si="68"/>
        <v>0</v>
      </c>
      <c r="AC262" t="b">
        <f t="shared" si="69"/>
        <v>0</v>
      </c>
      <c r="AD262" t="b">
        <f t="shared" si="70"/>
        <v>0</v>
      </c>
    </row>
    <row r="263" spans="1:30" hidden="1" x14ac:dyDescent="0.25">
      <c r="A263" t="s">
        <v>2938</v>
      </c>
      <c r="B263" t="s">
        <v>2178</v>
      </c>
      <c r="C263" t="s">
        <v>2179</v>
      </c>
      <c r="D263" t="s">
        <v>2180</v>
      </c>
      <c r="E263" t="s">
        <v>2181</v>
      </c>
      <c r="F263" t="s">
        <v>2182</v>
      </c>
      <c r="G263" t="s">
        <v>2183</v>
      </c>
      <c r="H263" t="s">
        <v>2184</v>
      </c>
      <c r="I263" t="s">
        <v>2185</v>
      </c>
      <c r="J263" t="s">
        <v>2186</v>
      </c>
      <c r="K263" t="s">
        <v>2187</v>
      </c>
      <c r="L263" t="s">
        <v>2188</v>
      </c>
      <c r="M263" t="s">
        <v>2189</v>
      </c>
      <c r="N263" t="s">
        <v>2190</v>
      </c>
      <c r="O263" t="s">
        <v>2191</v>
      </c>
      <c r="Q263" t="b">
        <f t="shared" si="57"/>
        <v>0</v>
      </c>
      <c r="R263" t="b">
        <f t="shared" si="58"/>
        <v>0</v>
      </c>
      <c r="S263" t="b">
        <f t="shared" si="59"/>
        <v>0</v>
      </c>
      <c r="T263" t="b">
        <f t="shared" si="60"/>
        <v>0</v>
      </c>
      <c r="U263" t="b">
        <f t="shared" si="61"/>
        <v>0</v>
      </c>
      <c r="V263" t="b">
        <f t="shared" si="62"/>
        <v>0</v>
      </c>
      <c r="W263" t="b">
        <f t="shared" si="63"/>
        <v>1</v>
      </c>
      <c r="X263" t="b">
        <f t="shared" si="64"/>
        <v>0</v>
      </c>
      <c r="Y263" t="b">
        <f t="shared" si="65"/>
        <v>0</v>
      </c>
      <c r="Z263" t="b">
        <f t="shared" si="66"/>
        <v>0</v>
      </c>
      <c r="AA263" t="b">
        <f t="shared" si="67"/>
        <v>0</v>
      </c>
      <c r="AB263" t="b">
        <f t="shared" si="68"/>
        <v>0</v>
      </c>
      <c r="AC263" t="b">
        <f t="shared" si="69"/>
        <v>0</v>
      </c>
      <c r="AD263" t="b">
        <f t="shared" si="70"/>
        <v>0</v>
      </c>
    </row>
    <row r="264" spans="1:30" hidden="1" x14ac:dyDescent="0.25">
      <c r="A264" t="s">
        <v>2939</v>
      </c>
      <c r="B264" t="s">
        <v>2252</v>
      </c>
      <c r="C264" t="s">
        <v>2253</v>
      </c>
      <c r="D264" t="s">
        <v>2254</v>
      </c>
      <c r="E264" t="s">
        <v>2255</v>
      </c>
      <c r="F264" t="s">
        <v>2256</v>
      </c>
      <c r="G264" t="s">
        <v>2257</v>
      </c>
      <c r="H264" t="s">
        <v>2258</v>
      </c>
      <c r="I264" t="s">
        <v>2259</v>
      </c>
      <c r="J264" t="s">
        <v>2260</v>
      </c>
      <c r="K264" t="s">
        <v>2261</v>
      </c>
      <c r="L264" t="s">
        <v>2262</v>
      </c>
      <c r="M264" t="s">
        <v>2263</v>
      </c>
      <c r="N264" t="s">
        <v>2264</v>
      </c>
      <c r="O264" t="s">
        <v>2265</v>
      </c>
      <c r="Q264" t="b">
        <f t="shared" si="57"/>
        <v>0</v>
      </c>
      <c r="R264" t="b">
        <f t="shared" si="58"/>
        <v>0</v>
      </c>
      <c r="S264" t="b">
        <f t="shared" si="59"/>
        <v>0</v>
      </c>
      <c r="T264" t="b">
        <f t="shared" si="60"/>
        <v>0</v>
      </c>
      <c r="U264" t="b">
        <f t="shared" si="61"/>
        <v>0</v>
      </c>
      <c r="V264" t="b">
        <f t="shared" si="62"/>
        <v>0</v>
      </c>
      <c r="W264" t="b">
        <f t="shared" si="63"/>
        <v>1</v>
      </c>
      <c r="X264" t="b">
        <f t="shared" si="64"/>
        <v>0</v>
      </c>
      <c r="Y264" t="b">
        <f t="shared" si="65"/>
        <v>0</v>
      </c>
      <c r="Z264" t="b">
        <f t="shared" si="66"/>
        <v>0</v>
      </c>
      <c r="AA264" t="b">
        <f t="shared" si="67"/>
        <v>0</v>
      </c>
      <c r="AB264" t="b">
        <f t="shared" si="68"/>
        <v>0</v>
      </c>
      <c r="AC264" t="b">
        <f t="shared" si="69"/>
        <v>0</v>
      </c>
      <c r="AD264" t="b">
        <f t="shared" si="70"/>
        <v>0</v>
      </c>
    </row>
    <row r="265" spans="1:30" hidden="1" x14ac:dyDescent="0.25">
      <c r="A265" t="s">
        <v>2940</v>
      </c>
      <c r="B265" t="s">
        <v>2193</v>
      </c>
      <c r="C265" t="s">
        <v>2194</v>
      </c>
      <c r="D265" t="s">
        <v>2195</v>
      </c>
      <c r="E265" t="s">
        <v>2196</v>
      </c>
      <c r="F265" t="s">
        <v>2197</v>
      </c>
      <c r="G265" t="s">
        <v>2198</v>
      </c>
      <c r="H265" t="s">
        <v>2199</v>
      </c>
      <c r="I265" t="s">
        <v>2200</v>
      </c>
      <c r="J265" t="s">
        <v>2201</v>
      </c>
      <c r="K265" t="s">
        <v>2202</v>
      </c>
      <c r="L265" t="s">
        <v>2203</v>
      </c>
      <c r="M265" t="s">
        <v>2204</v>
      </c>
      <c r="N265" t="s">
        <v>2205</v>
      </c>
      <c r="O265" t="s">
        <v>2206</v>
      </c>
      <c r="Q265" t="b">
        <f t="shared" si="57"/>
        <v>0</v>
      </c>
      <c r="R265" t="b">
        <f t="shared" si="58"/>
        <v>0</v>
      </c>
      <c r="S265" t="b">
        <f t="shared" si="59"/>
        <v>0</v>
      </c>
      <c r="T265" t="b">
        <f t="shared" si="60"/>
        <v>0</v>
      </c>
      <c r="U265" t="b">
        <f t="shared" si="61"/>
        <v>0</v>
      </c>
      <c r="V265" t="b">
        <f t="shared" si="62"/>
        <v>0</v>
      </c>
      <c r="W265" t="b">
        <f t="shared" si="63"/>
        <v>1</v>
      </c>
      <c r="X265" t="b">
        <f t="shared" si="64"/>
        <v>0</v>
      </c>
      <c r="Y265" t="b">
        <f t="shared" si="65"/>
        <v>0</v>
      </c>
      <c r="Z265" t="b">
        <f t="shared" si="66"/>
        <v>0</v>
      </c>
      <c r="AA265" t="b">
        <f t="shared" si="67"/>
        <v>0</v>
      </c>
      <c r="AB265" t="b">
        <f t="shared" si="68"/>
        <v>0</v>
      </c>
      <c r="AC265" t="b">
        <f t="shared" si="69"/>
        <v>0</v>
      </c>
      <c r="AD265" t="b">
        <f t="shared" si="70"/>
        <v>0</v>
      </c>
    </row>
    <row r="266" spans="1:30" hidden="1" x14ac:dyDescent="0.25">
      <c r="A266" t="s">
        <v>2941</v>
      </c>
      <c r="B266" t="s">
        <v>2942</v>
      </c>
      <c r="C266" t="s">
        <v>2943</v>
      </c>
      <c r="D266" t="s">
        <v>2944</v>
      </c>
      <c r="E266" t="s">
        <v>2945</v>
      </c>
      <c r="F266" t="s">
        <v>2946</v>
      </c>
      <c r="G266" t="s">
        <v>2947</v>
      </c>
      <c r="H266" t="s">
        <v>2948</v>
      </c>
      <c r="I266" t="s">
        <v>2949</v>
      </c>
      <c r="J266" t="s">
        <v>2950</v>
      </c>
      <c r="K266" t="s">
        <v>2951</v>
      </c>
      <c r="L266" t="s">
        <v>2952</v>
      </c>
      <c r="M266" t="s">
        <v>2946</v>
      </c>
      <c r="N266" t="s">
        <v>2953</v>
      </c>
      <c r="O266" t="s">
        <v>2954</v>
      </c>
      <c r="Q266" t="b">
        <f t="shared" si="57"/>
        <v>0</v>
      </c>
      <c r="R266" t="b">
        <f t="shared" si="58"/>
        <v>0</v>
      </c>
      <c r="S266" t="b">
        <f t="shared" si="59"/>
        <v>0</v>
      </c>
      <c r="T266" t="b">
        <f t="shared" si="60"/>
        <v>0</v>
      </c>
      <c r="U266" t="b">
        <f t="shared" si="61"/>
        <v>0</v>
      </c>
      <c r="V266" t="b">
        <f t="shared" si="62"/>
        <v>0</v>
      </c>
      <c r="W266" t="b">
        <f t="shared" si="63"/>
        <v>1</v>
      </c>
      <c r="X266" t="b">
        <f t="shared" si="64"/>
        <v>0</v>
      </c>
      <c r="Y266" t="b">
        <f t="shared" si="65"/>
        <v>0</v>
      </c>
      <c r="Z266" t="b">
        <f t="shared" si="66"/>
        <v>0</v>
      </c>
      <c r="AA266" t="b">
        <f t="shared" si="67"/>
        <v>0</v>
      </c>
      <c r="AB266" t="b">
        <f t="shared" si="68"/>
        <v>0</v>
      </c>
      <c r="AC266" t="b">
        <f t="shared" si="69"/>
        <v>0</v>
      </c>
      <c r="AD266" t="b">
        <f t="shared" si="70"/>
        <v>0</v>
      </c>
    </row>
    <row r="267" spans="1:30" hidden="1" x14ac:dyDescent="0.25">
      <c r="A267" t="s">
        <v>2955</v>
      </c>
      <c r="B267" t="s">
        <v>2404</v>
      </c>
      <c r="C267" t="s">
        <v>2405</v>
      </c>
      <c r="D267" t="s">
        <v>2406</v>
      </c>
      <c r="E267" t="s">
        <v>2407</v>
      </c>
      <c r="F267" t="s">
        <v>2408</v>
      </c>
      <c r="G267" t="s">
        <v>2409</v>
      </c>
      <c r="H267" t="s">
        <v>2410</v>
      </c>
      <c r="I267" t="s">
        <v>2411</v>
      </c>
      <c r="J267" t="s">
        <v>2412</v>
      </c>
      <c r="K267" t="s">
        <v>2413</v>
      </c>
      <c r="L267" t="s">
        <v>2414</v>
      </c>
      <c r="M267" t="s">
        <v>2415</v>
      </c>
      <c r="N267" t="s">
        <v>2416</v>
      </c>
      <c r="O267" t="s">
        <v>2417</v>
      </c>
      <c r="Q267" t="b">
        <f t="shared" si="57"/>
        <v>0</v>
      </c>
      <c r="R267" t="b">
        <f t="shared" si="58"/>
        <v>0</v>
      </c>
      <c r="S267" t="b">
        <f t="shared" si="59"/>
        <v>0</v>
      </c>
      <c r="T267" t="b">
        <f t="shared" si="60"/>
        <v>0</v>
      </c>
      <c r="U267" t="b">
        <f t="shared" si="61"/>
        <v>0</v>
      </c>
      <c r="V267" t="b">
        <f t="shared" si="62"/>
        <v>0</v>
      </c>
      <c r="W267" t="b">
        <f t="shared" si="63"/>
        <v>1</v>
      </c>
      <c r="X267" t="b">
        <f t="shared" si="64"/>
        <v>0</v>
      </c>
      <c r="Y267" t="b">
        <f t="shared" si="65"/>
        <v>0</v>
      </c>
      <c r="Z267" t="b">
        <f t="shared" si="66"/>
        <v>0</v>
      </c>
      <c r="AA267" t="b">
        <f t="shared" si="67"/>
        <v>0</v>
      </c>
      <c r="AB267" t="b">
        <f t="shared" si="68"/>
        <v>0</v>
      </c>
      <c r="AC267" t="b">
        <f t="shared" si="69"/>
        <v>0</v>
      </c>
      <c r="AD267" t="b">
        <f t="shared" si="70"/>
        <v>0</v>
      </c>
    </row>
    <row r="268" spans="1:30" hidden="1" x14ac:dyDescent="0.25">
      <c r="A268" t="s">
        <v>2956</v>
      </c>
      <c r="B268" t="s">
        <v>2545</v>
      </c>
      <c r="C268" t="s">
        <v>2546</v>
      </c>
      <c r="D268" t="s">
        <v>2547</v>
      </c>
      <c r="E268" t="s">
        <v>2548</v>
      </c>
      <c r="F268" t="s">
        <v>2549</v>
      </c>
      <c r="G268" t="s">
        <v>2550</v>
      </c>
      <c r="H268" t="s">
        <v>2551</v>
      </c>
      <c r="I268" t="s">
        <v>2550</v>
      </c>
      <c r="J268" t="s">
        <v>2552</v>
      </c>
      <c r="K268" t="s">
        <v>2553</v>
      </c>
      <c r="L268" t="s">
        <v>2554</v>
      </c>
      <c r="M268" t="s">
        <v>2549</v>
      </c>
      <c r="N268" t="s">
        <v>2555</v>
      </c>
      <c r="O268" t="s">
        <v>2550</v>
      </c>
      <c r="Q268" t="b">
        <f t="shared" si="57"/>
        <v>0</v>
      </c>
      <c r="R268" t="b">
        <f t="shared" si="58"/>
        <v>0</v>
      </c>
      <c r="S268" t="b">
        <f t="shared" si="59"/>
        <v>0</v>
      </c>
      <c r="T268" t="b">
        <f t="shared" si="60"/>
        <v>0</v>
      </c>
      <c r="U268" t="b">
        <f t="shared" si="61"/>
        <v>0</v>
      </c>
      <c r="V268" t="b">
        <f t="shared" si="62"/>
        <v>0</v>
      </c>
      <c r="W268" t="b">
        <f t="shared" si="63"/>
        <v>1</v>
      </c>
      <c r="X268" t="b">
        <f t="shared" si="64"/>
        <v>0</v>
      </c>
      <c r="Y268" t="b">
        <f t="shared" si="65"/>
        <v>0</v>
      </c>
      <c r="Z268" t="b">
        <f t="shared" si="66"/>
        <v>0</v>
      </c>
      <c r="AA268" t="b">
        <f t="shared" si="67"/>
        <v>0</v>
      </c>
      <c r="AB268" t="b">
        <f t="shared" si="68"/>
        <v>0</v>
      </c>
      <c r="AC268" t="b">
        <f t="shared" si="69"/>
        <v>0</v>
      </c>
      <c r="AD268" t="b">
        <f t="shared" si="70"/>
        <v>0</v>
      </c>
    </row>
    <row r="269" spans="1:30" hidden="1" x14ac:dyDescent="0.25">
      <c r="A269" t="s">
        <v>2957</v>
      </c>
      <c r="B269" t="s">
        <v>2208</v>
      </c>
      <c r="C269" t="s">
        <v>2209</v>
      </c>
      <c r="D269" t="s">
        <v>2210</v>
      </c>
      <c r="E269" t="s">
        <v>2211</v>
      </c>
      <c r="F269" t="s">
        <v>2212</v>
      </c>
      <c r="G269" t="s">
        <v>2213</v>
      </c>
      <c r="H269" t="s">
        <v>2214</v>
      </c>
      <c r="I269" t="s">
        <v>2215</v>
      </c>
      <c r="J269" t="s">
        <v>2216</v>
      </c>
      <c r="K269" t="s">
        <v>2217</v>
      </c>
      <c r="L269" t="s">
        <v>2218</v>
      </c>
      <c r="M269" t="s">
        <v>2212</v>
      </c>
      <c r="N269" t="s">
        <v>2219</v>
      </c>
      <c r="O269" t="s">
        <v>2220</v>
      </c>
      <c r="Q269" t="b">
        <f t="shared" si="57"/>
        <v>0</v>
      </c>
      <c r="R269" t="b">
        <f t="shared" si="58"/>
        <v>0</v>
      </c>
      <c r="S269" t="b">
        <f t="shared" si="59"/>
        <v>0</v>
      </c>
      <c r="T269" t="b">
        <f t="shared" si="60"/>
        <v>0</v>
      </c>
      <c r="U269" t="b">
        <f t="shared" si="61"/>
        <v>0</v>
      </c>
      <c r="V269" t="b">
        <f t="shared" si="62"/>
        <v>0</v>
      </c>
      <c r="W269" t="b">
        <f t="shared" si="63"/>
        <v>1</v>
      </c>
      <c r="X269" t="b">
        <f t="shared" si="64"/>
        <v>0</v>
      </c>
      <c r="Y269" t="b">
        <f t="shared" si="65"/>
        <v>0</v>
      </c>
      <c r="Z269" t="b">
        <f t="shared" si="66"/>
        <v>0</v>
      </c>
      <c r="AA269" t="b">
        <f t="shared" si="67"/>
        <v>0</v>
      </c>
      <c r="AB269" t="b">
        <f t="shared" si="68"/>
        <v>0</v>
      </c>
      <c r="AC269" t="b">
        <f t="shared" si="69"/>
        <v>0</v>
      </c>
      <c r="AD269" t="b">
        <f t="shared" si="70"/>
        <v>0</v>
      </c>
    </row>
    <row r="270" spans="1:30" hidden="1" x14ac:dyDescent="0.25">
      <c r="A270" t="s">
        <v>2958</v>
      </c>
      <c r="B270" t="s">
        <v>2320</v>
      </c>
      <c r="C270" t="s">
        <v>2321</v>
      </c>
      <c r="D270" t="s">
        <v>2322</v>
      </c>
      <c r="E270" t="s">
        <v>2323</v>
      </c>
      <c r="F270" t="s">
        <v>2324</v>
      </c>
      <c r="G270" t="s">
        <v>2325</v>
      </c>
      <c r="H270" t="s">
        <v>2326</v>
      </c>
      <c r="I270" t="s">
        <v>2327</v>
      </c>
      <c r="J270" t="s">
        <v>2328</v>
      </c>
      <c r="K270" t="s">
        <v>2329</v>
      </c>
      <c r="L270" t="s">
        <v>2330</v>
      </c>
      <c r="M270" t="s">
        <v>2331</v>
      </c>
      <c r="N270" t="s">
        <v>2332</v>
      </c>
      <c r="O270" t="s">
        <v>2333</v>
      </c>
      <c r="Q270" t="b">
        <f t="shared" si="57"/>
        <v>0</v>
      </c>
      <c r="R270" t="b">
        <f t="shared" si="58"/>
        <v>0</v>
      </c>
      <c r="S270" t="b">
        <f t="shared" si="59"/>
        <v>0</v>
      </c>
      <c r="T270" t="b">
        <f t="shared" si="60"/>
        <v>0</v>
      </c>
      <c r="U270" t="b">
        <f t="shared" si="61"/>
        <v>0</v>
      </c>
      <c r="V270" t="b">
        <f t="shared" si="62"/>
        <v>0</v>
      </c>
      <c r="W270" t="b">
        <f t="shared" si="63"/>
        <v>1</v>
      </c>
      <c r="X270" t="b">
        <f t="shared" si="64"/>
        <v>0</v>
      </c>
      <c r="Y270" t="b">
        <f t="shared" si="65"/>
        <v>0</v>
      </c>
      <c r="Z270" t="b">
        <f t="shared" si="66"/>
        <v>0</v>
      </c>
      <c r="AA270" t="b">
        <f t="shared" si="67"/>
        <v>0</v>
      </c>
      <c r="AB270" t="b">
        <f t="shared" si="68"/>
        <v>0</v>
      </c>
      <c r="AC270" t="b">
        <f t="shared" si="69"/>
        <v>0</v>
      </c>
      <c r="AD270" t="b">
        <f t="shared" si="70"/>
        <v>0</v>
      </c>
    </row>
    <row r="271" spans="1:30" hidden="1" x14ac:dyDescent="0.25">
      <c r="A271" t="s">
        <v>2959</v>
      </c>
      <c r="B271" t="s">
        <v>2294</v>
      </c>
      <c r="C271" t="s">
        <v>2295</v>
      </c>
      <c r="D271" t="s">
        <v>2296</v>
      </c>
      <c r="E271" t="s">
        <v>2297</v>
      </c>
      <c r="F271" t="s">
        <v>2298</v>
      </c>
      <c r="G271" t="s">
        <v>2299</v>
      </c>
      <c r="H271" t="s">
        <v>2300</v>
      </c>
      <c r="I271" t="s">
        <v>2301</v>
      </c>
      <c r="J271" t="s">
        <v>2302</v>
      </c>
      <c r="K271" t="s">
        <v>2303</v>
      </c>
      <c r="L271" t="s">
        <v>2304</v>
      </c>
      <c r="M271" t="s">
        <v>2305</v>
      </c>
      <c r="N271" t="s">
        <v>2306</v>
      </c>
      <c r="O271" t="s">
        <v>2299</v>
      </c>
      <c r="Q271" t="b">
        <f t="shared" si="57"/>
        <v>0</v>
      </c>
      <c r="R271" t="b">
        <f t="shared" si="58"/>
        <v>0</v>
      </c>
      <c r="S271" t="b">
        <f t="shared" si="59"/>
        <v>0</v>
      </c>
      <c r="T271" t="b">
        <f t="shared" si="60"/>
        <v>0</v>
      </c>
      <c r="U271" t="b">
        <f t="shared" si="61"/>
        <v>0</v>
      </c>
      <c r="V271" t="b">
        <f t="shared" si="62"/>
        <v>0</v>
      </c>
      <c r="W271" t="b">
        <f t="shared" si="63"/>
        <v>1</v>
      </c>
      <c r="X271" t="b">
        <f t="shared" si="64"/>
        <v>0</v>
      </c>
      <c r="Y271" t="b">
        <f t="shared" si="65"/>
        <v>0</v>
      </c>
      <c r="Z271" t="b">
        <f t="shared" si="66"/>
        <v>0</v>
      </c>
      <c r="AA271" t="b">
        <f t="shared" si="67"/>
        <v>0</v>
      </c>
      <c r="AB271" t="b">
        <f t="shared" si="68"/>
        <v>0</v>
      </c>
      <c r="AC271" t="b">
        <f t="shared" si="69"/>
        <v>0</v>
      </c>
      <c r="AD271" t="b">
        <f t="shared" si="70"/>
        <v>0</v>
      </c>
    </row>
    <row r="272" spans="1:30" hidden="1" x14ac:dyDescent="0.25">
      <c r="A272" t="s">
        <v>2960</v>
      </c>
      <c r="B272" t="s">
        <v>2476</v>
      </c>
      <c r="C272" t="s">
        <v>2477</v>
      </c>
      <c r="D272" t="s">
        <v>2477</v>
      </c>
      <c r="E272" t="s">
        <v>2478</v>
      </c>
      <c r="F272" t="s">
        <v>2479</v>
      </c>
      <c r="G272" t="s">
        <v>2480</v>
      </c>
      <c r="H272" t="s">
        <v>2481</v>
      </c>
      <c r="I272" t="s">
        <v>2480</v>
      </c>
      <c r="J272" t="s">
        <v>2482</v>
      </c>
      <c r="K272" t="s">
        <v>2483</v>
      </c>
      <c r="L272" t="s">
        <v>2484</v>
      </c>
      <c r="M272" t="s">
        <v>2479</v>
      </c>
      <c r="N272" t="s">
        <v>2485</v>
      </c>
      <c r="O272" t="s">
        <v>2486</v>
      </c>
      <c r="Q272" t="b">
        <f t="shared" si="57"/>
        <v>0</v>
      </c>
      <c r="R272" t="b">
        <f t="shared" si="58"/>
        <v>0</v>
      </c>
      <c r="S272" t="b">
        <f t="shared" si="59"/>
        <v>0</v>
      </c>
      <c r="T272" t="b">
        <f t="shared" si="60"/>
        <v>0</v>
      </c>
      <c r="U272" t="b">
        <f t="shared" si="61"/>
        <v>0</v>
      </c>
      <c r="V272" t="b">
        <f t="shared" si="62"/>
        <v>0</v>
      </c>
      <c r="W272" t="b">
        <f t="shared" si="63"/>
        <v>1</v>
      </c>
      <c r="X272" t="b">
        <f t="shared" si="64"/>
        <v>0</v>
      </c>
      <c r="Y272" t="b">
        <f t="shared" si="65"/>
        <v>0</v>
      </c>
      <c r="Z272" t="b">
        <f t="shared" si="66"/>
        <v>0</v>
      </c>
      <c r="AA272" t="b">
        <f t="shared" si="67"/>
        <v>0</v>
      </c>
      <c r="AB272" t="b">
        <f t="shared" si="68"/>
        <v>0</v>
      </c>
      <c r="AC272" t="b">
        <f t="shared" si="69"/>
        <v>0</v>
      </c>
      <c r="AD272" t="b">
        <f t="shared" si="70"/>
        <v>0</v>
      </c>
    </row>
    <row r="273" spans="1:30" hidden="1" x14ac:dyDescent="0.25">
      <c r="A273" t="s">
        <v>2961</v>
      </c>
      <c r="B273" t="s">
        <v>2150</v>
      </c>
      <c r="C273" t="s">
        <v>2151</v>
      </c>
      <c r="D273" t="s">
        <v>2152</v>
      </c>
      <c r="E273" t="s">
        <v>2153</v>
      </c>
      <c r="F273" t="s">
        <v>2154</v>
      </c>
      <c r="G273" t="s">
        <v>2155</v>
      </c>
      <c r="H273" t="s">
        <v>2156</v>
      </c>
      <c r="I273" t="s">
        <v>2157</v>
      </c>
      <c r="J273" t="s">
        <v>2158</v>
      </c>
      <c r="K273" t="s">
        <v>2159</v>
      </c>
      <c r="L273" t="s">
        <v>2160</v>
      </c>
      <c r="M273" t="s">
        <v>2154</v>
      </c>
      <c r="N273" t="s">
        <v>2161</v>
      </c>
      <c r="O273" t="s">
        <v>2155</v>
      </c>
      <c r="Q273" t="b">
        <f t="shared" si="57"/>
        <v>0</v>
      </c>
      <c r="R273" t="b">
        <f t="shared" si="58"/>
        <v>0</v>
      </c>
      <c r="S273" t="b">
        <f t="shared" si="59"/>
        <v>0</v>
      </c>
      <c r="T273" t="b">
        <f t="shared" si="60"/>
        <v>0</v>
      </c>
      <c r="U273" t="b">
        <f t="shared" si="61"/>
        <v>0</v>
      </c>
      <c r="V273" t="b">
        <f t="shared" si="62"/>
        <v>0</v>
      </c>
      <c r="W273" t="b">
        <f t="shared" si="63"/>
        <v>1</v>
      </c>
      <c r="X273" t="b">
        <f t="shared" si="64"/>
        <v>0</v>
      </c>
      <c r="Y273" t="b">
        <f t="shared" si="65"/>
        <v>0</v>
      </c>
      <c r="Z273" t="b">
        <f t="shared" si="66"/>
        <v>0</v>
      </c>
      <c r="AA273" t="b">
        <f t="shared" si="67"/>
        <v>0</v>
      </c>
      <c r="AB273" t="b">
        <f t="shared" si="68"/>
        <v>0</v>
      </c>
      <c r="AC273" t="b">
        <f t="shared" si="69"/>
        <v>0</v>
      </c>
      <c r="AD273" t="b">
        <f t="shared" si="70"/>
        <v>0</v>
      </c>
    </row>
    <row r="274" spans="1:30" hidden="1" x14ac:dyDescent="0.25">
      <c r="A274" t="s">
        <v>2962</v>
      </c>
      <c r="B274" t="s">
        <v>2434</v>
      </c>
      <c r="C274" t="s">
        <v>2435</v>
      </c>
      <c r="D274" t="s">
        <v>2436</v>
      </c>
      <c r="E274" t="s">
        <v>2211</v>
      </c>
      <c r="F274" t="s">
        <v>2437</v>
      </c>
      <c r="G274" t="s">
        <v>2438</v>
      </c>
      <c r="H274" t="s">
        <v>2439</v>
      </c>
      <c r="I274" t="s">
        <v>2440</v>
      </c>
      <c r="J274" t="s">
        <v>2441</v>
      </c>
      <c r="K274" t="s">
        <v>2442</v>
      </c>
      <c r="L274" t="s">
        <v>2443</v>
      </c>
      <c r="M274" t="s">
        <v>2444</v>
      </c>
      <c r="N274" t="s">
        <v>2445</v>
      </c>
      <c r="O274" t="s">
        <v>2438</v>
      </c>
      <c r="Q274" t="b">
        <f t="shared" si="57"/>
        <v>0</v>
      </c>
      <c r="R274" t="b">
        <f t="shared" si="58"/>
        <v>0</v>
      </c>
      <c r="S274" t="b">
        <f t="shared" si="59"/>
        <v>0</v>
      </c>
      <c r="T274" t="b">
        <f t="shared" si="60"/>
        <v>0</v>
      </c>
      <c r="U274" t="b">
        <f t="shared" si="61"/>
        <v>0</v>
      </c>
      <c r="V274" t="b">
        <f t="shared" si="62"/>
        <v>0</v>
      </c>
      <c r="W274" t="b">
        <f t="shared" si="63"/>
        <v>1</v>
      </c>
      <c r="X274" t="b">
        <f t="shared" si="64"/>
        <v>0</v>
      </c>
      <c r="Y274" t="b">
        <f t="shared" si="65"/>
        <v>0</v>
      </c>
      <c r="Z274" t="b">
        <f t="shared" si="66"/>
        <v>0</v>
      </c>
      <c r="AA274" t="b">
        <f t="shared" si="67"/>
        <v>0</v>
      </c>
      <c r="AB274" t="b">
        <f t="shared" si="68"/>
        <v>0</v>
      </c>
      <c r="AC274" t="b">
        <f t="shared" si="69"/>
        <v>0</v>
      </c>
      <c r="AD274" t="b">
        <f t="shared" si="70"/>
        <v>0</v>
      </c>
    </row>
    <row r="275" spans="1:30" hidden="1" x14ac:dyDescent="0.25">
      <c r="A275" t="s">
        <v>2963</v>
      </c>
      <c r="B275" t="s">
        <v>2136</v>
      </c>
      <c r="C275" t="s">
        <v>2137</v>
      </c>
      <c r="D275" t="s">
        <v>2138</v>
      </c>
      <c r="E275" t="s">
        <v>2139</v>
      </c>
      <c r="F275" t="s">
        <v>2140</v>
      </c>
      <c r="G275" t="s">
        <v>2141</v>
      </c>
      <c r="H275" t="s">
        <v>2142</v>
      </c>
      <c r="I275" t="s">
        <v>2143</v>
      </c>
      <c r="J275" t="s">
        <v>2144</v>
      </c>
      <c r="K275" t="s">
        <v>2145</v>
      </c>
      <c r="L275" t="s">
        <v>2146</v>
      </c>
      <c r="M275" t="s">
        <v>2147</v>
      </c>
      <c r="N275" t="s">
        <v>2148</v>
      </c>
      <c r="O275" t="s">
        <v>2141</v>
      </c>
      <c r="Q275" t="b">
        <f t="shared" si="57"/>
        <v>0</v>
      </c>
      <c r="R275" t="b">
        <f t="shared" si="58"/>
        <v>0</v>
      </c>
      <c r="S275" t="b">
        <f t="shared" si="59"/>
        <v>0</v>
      </c>
      <c r="T275" t="b">
        <f t="shared" si="60"/>
        <v>0</v>
      </c>
      <c r="U275" t="b">
        <f t="shared" si="61"/>
        <v>0</v>
      </c>
      <c r="V275" t="b">
        <f t="shared" si="62"/>
        <v>0</v>
      </c>
      <c r="W275" t="b">
        <f t="shared" si="63"/>
        <v>1</v>
      </c>
      <c r="X275" t="b">
        <f t="shared" si="64"/>
        <v>0</v>
      </c>
      <c r="Y275" t="b">
        <f t="shared" si="65"/>
        <v>0</v>
      </c>
      <c r="Z275" t="b">
        <f t="shared" si="66"/>
        <v>0</v>
      </c>
      <c r="AA275" t="b">
        <f t="shared" si="67"/>
        <v>0</v>
      </c>
      <c r="AB275" t="b">
        <f t="shared" si="68"/>
        <v>0</v>
      </c>
      <c r="AC275" t="b">
        <f t="shared" si="69"/>
        <v>0</v>
      </c>
      <c r="AD275" t="b">
        <f t="shared" si="70"/>
        <v>0</v>
      </c>
    </row>
    <row r="276" spans="1:30" hidden="1" x14ac:dyDescent="0.25">
      <c r="A276" t="s">
        <v>2964</v>
      </c>
      <c r="B276" t="s">
        <v>2965</v>
      </c>
      <c r="C276" t="s">
        <v>2966</v>
      </c>
      <c r="D276" t="s">
        <v>2967</v>
      </c>
      <c r="E276" t="s">
        <v>2968</v>
      </c>
      <c r="F276" t="s">
        <v>2969</v>
      </c>
      <c r="G276" t="s">
        <v>2970</v>
      </c>
      <c r="H276" t="s">
        <v>2971</v>
      </c>
      <c r="I276" t="s">
        <v>2972</v>
      </c>
      <c r="J276" t="s">
        <v>2973</v>
      </c>
      <c r="K276" t="s">
        <v>2974</v>
      </c>
      <c r="L276" t="s">
        <v>2975</v>
      </c>
      <c r="M276" t="s">
        <v>2976</v>
      </c>
      <c r="N276" t="s">
        <v>2977</v>
      </c>
      <c r="O276" t="s">
        <v>2978</v>
      </c>
      <c r="Q276" t="b">
        <f t="shared" si="57"/>
        <v>0</v>
      </c>
      <c r="R276" t="b">
        <f t="shared" si="58"/>
        <v>0</v>
      </c>
      <c r="S276" t="b">
        <f t="shared" si="59"/>
        <v>0</v>
      </c>
      <c r="T276" t="b">
        <f t="shared" si="60"/>
        <v>0</v>
      </c>
      <c r="U276" t="b">
        <f t="shared" si="61"/>
        <v>0</v>
      </c>
      <c r="V276" t="b">
        <f t="shared" si="62"/>
        <v>0</v>
      </c>
      <c r="W276" t="b">
        <f t="shared" si="63"/>
        <v>1</v>
      </c>
      <c r="X276" t="b">
        <f t="shared" si="64"/>
        <v>0</v>
      </c>
      <c r="Y276" t="b">
        <f t="shared" si="65"/>
        <v>0</v>
      </c>
      <c r="Z276" t="b">
        <f t="shared" si="66"/>
        <v>0</v>
      </c>
      <c r="AA276" t="b">
        <f t="shared" si="67"/>
        <v>0</v>
      </c>
      <c r="AB276" t="b">
        <f t="shared" si="68"/>
        <v>0</v>
      </c>
      <c r="AC276" t="b">
        <f t="shared" si="69"/>
        <v>0</v>
      </c>
      <c r="AD276" t="b">
        <f t="shared" si="70"/>
        <v>0</v>
      </c>
    </row>
    <row r="277" spans="1:30" hidden="1" x14ac:dyDescent="0.25">
      <c r="A277" t="s">
        <v>2979</v>
      </c>
      <c r="B277" t="s">
        <v>2462</v>
      </c>
      <c r="C277" t="s">
        <v>2463</v>
      </c>
      <c r="D277" t="s">
        <v>2464</v>
      </c>
      <c r="E277" t="s">
        <v>2465</v>
      </c>
      <c r="F277" t="s">
        <v>2466</v>
      </c>
      <c r="G277" t="s">
        <v>2467</v>
      </c>
      <c r="H277" t="s">
        <v>2468</v>
      </c>
      <c r="I277" t="s">
        <v>2469</v>
      </c>
      <c r="J277" t="s">
        <v>2470</v>
      </c>
      <c r="K277" t="s">
        <v>2471</v>
      </c>
      <c r="L277" t="s">
        <v>2218</v>
      </c>
      <c r="M277" t="s">
        <v>2472</v>
      </c>
      <c r="N277" t="s">
        <v>2473</v>
      </c>
      <c r="O277" t="s">
        <v>2474</v>
      </c>
      <c r="Q277" t="b">
        <f t="shared" si="57"/>
        <v>0</v>
      </c>
      <c r="R277" t="b">
        <f t="shared" si="58"/>
        <v>0</v>
      </c>
      <c r="S277" t="b">
        <f t="shared" si="59"/>
        <v>0</v>
      </c>
      <c r="T277" t="b">
        <f t="shared" si="60"/>
        <v>0</v>
      </c>
      <c r="U277" t="b">
        <f t="shared" si="61"/>
        <v>0</v>
      </c>
      <c r="V277" t="b">
        <f t="shared" si="62"/>
        <v>0</v>
      </c>
      <c r="W277" t="b">
        <f t="shared" si="63"/>
        <v>1</v>
      </c>
      <c r="X277" t="b">
        <f t="shared" si="64"/>
        <v>0</v>
      </c>
      <c r="Y277" t="b">
        <f t="shared" si="65"/>
        <v>0</v>
      </c>
      <c r="Z277" t="b">
        <f t="shared" si="66"/>
        <v>0</v>
      </c>
      <c r="AA277" t="b">
        <f t="shared" si="67"/>
        <v>0</v>
      </c>
      <c r="AB277" t="b">
        <f t="shared" si="68"/>
        <v>0</v>
      </c>
      <c r="AC277" t="b">
        <f t="shared" si="69"/>
        <v>0</v>
      </c>
      <c r="AD277" t="b">
        <f t="shared" si="70"/>
        <v>0</v>
      </c>
    </row>
    <row r="278" spans="1:30" hidden="1" x14ac:dyDescent="0.25">
      <c r="A278" t="s">
        <v>2980</v>
      </c>
      <c r="B278" t="s">
        <v>2267</v>
      </c>
      <c r="C278" t="s">
        <v>2268</v>
      </c>
      <c r="D278" t="s">
        <v>2269</v>
      </c>
      <c r="E278" t="s">
        <v>2270</v>
      </c>
      <c r="F278" t="s">
        <v>2271</v>
      </c>
      <c r="G278" t="s">
        <v>2272</v>
      </c>
      <c r="H278" t="s">
        <v>2273</v>
      </c>
      <c r="I278" t="s">
        <v>2274</v>
      </c>
      <c r="J278" t="s">
        <v>2216</v>
      </c>
      <c r="K278" t="s">
        <v>2275</v>
      </c>
      <c r="L278" t="s">
        <v>2276</v>
      </c>
      <c r="M278" t="s">
        <v>2277</v>
      </c>
      <c r="N278" t="s">
        <v>2278</v>
      </c>
      <c r="O278" t="s">
        <v>2279</v>
      </c>
      <c r="Q278" t="b">
        <f t="shared" si="57"/>
        <v>0</v>
      </c>
      <c r="R278" t="b">
        <f t="shared" si="58"/>
        <v>0</v>
      </c>
      <c r="S278" t="b">
        <f t="shared" si="59"/>
        <v>0</v>
      </c>
      <c r="T278" t="b">
        <f t="shared" si="60"/>
        <v>0</v>
      </c>
      <c r="U278" t="b">
        <f t="shared" si="61"/>
        <v>0</v>
      </c>
      <c r="V278" t="b">
        <f t="shared" si="62"/>
        <v>0</v>
      </c>
      <c r="W278" t="b">
        <f t="shared" si="63"/>
        <v>1</v>
      </c>
      <c r="X278" t="b">
        <f t="shared" si="64"/>
        <v>0</v>
      </c>
      <c r="Y278" t="b">
        <f t="shared" si="65"/>
        <v>0</v>
      </c>
      <c r="Z278" t="b">
        <f t="shared" si="66"/>
        <v>0</v>
      </c>
      <c r="AA278" t="b">
        <f t="shared" si="67"/>
        <v>0</v>
      </c>
      <c r="AB278" t="b">
        <f t="shared" si="68"/>
        <v>0</v>
      </c>
      <c r="AC278" t="b">
        <f t="shared" si="69"/>
        <v>0</v>
      </c>
      <c r="AD278" t="b">
        <f t="shared" si="70"/>
        <v>0</v>
      </c>
    </row>
    <row r="279" spans="1:30" hidden="1" x14ac:dyDescent="0.25">
      <c r="A279" t="s">
        <v>2981</v>
      </c>
      <c r="B279" t="s">
        <v>2222</v>
      </c>
      <c r="C279" t="s">
        <v>2223</v>
      </c>
      <c r="D279" t="s">
        <v>2224</v>
      </c>
      <c r="E279" t="s">
        <v>2225</v>
      </c>
      <c r="F279" t="s">
        <v>2226</v>
      </c>
      <c r="G279" t="s">
        <v>2227</v>
      </c>
      <c r="H279" t="s">
        <v>2228</v>
      </c>
      <c r="I279" t="s">
        <v>2229</v>
      </c>
      <c r="J279" t="s">
        <v>2230</v>
      </c>
      <c r="K279" t="s">
        <v>2231</v>
      </c>
      <c r="L279" t="s">
        <v>2232</v>
      </c>
      <c r="M279" t="s">
        <v>2233</v>
      </c>
      <c r="N279" t="s">
        <v>2234</v>
      </c>
      <c r="O279" t="s">
        <v>2235</v>
      </c>
      <c r="Q279" t="b">
        <f t="shared" si="57"/>
        <v>0</v>
      </c>
      <c r="R279" t="b">
        <f t="shared" si="58"/>
        <v>0</v>
      </c>
      <c r="S279" t="b">
        <f t="shared" si="59"/>
        <v>0</v>
      </c>
      <c r="T279" t="b">
        <f t="shared" si="60"/>
        <v>0</v>
      </c>
      <c r="U279" t="b">
        <f t="shared" si="61"/>
        <v>0</v>
      </c>
      <c r="V279" t="b">
        <f t="shared" si="62"/>
        <v>0</v>
      </c>
      <c r="W279" t="b">
        <f t="shared" si="63"/>
        <v>1</v>
      </c>
      <c r="X279" t="b">
        <f t="shared" si="64"/>
        <v>0</v>
      </c>
      <c r="Y279" t="b">
        <f t="shared" si="65"/>
        <v>0</v>
      </c>
      <c r="Z279" t="b">
        <f t="shared" si="66"/>
        <v>0</v>
      </c>
      <c r="AA279" t="b">
        <f t="shared" si="67"/>
        <v>0</v>
      </c>
      <c r="AB279" t="b">
        <f t="shared" si="68"/>
        <v>0</v>
      </c>
      <c r="AC279" t="b">
        <f t="shared" si="69"/>
        <v>0</v>
      </c>
      <c r="AD279" t="b">
        <f t="shared" si="70"/>
        <v>0</v>
      </c>
    </row>
    <row r="280" spans="1:30" hidden="1" x14ac:dyDescent="0.25">
      <c r="A280" t="s">
        <v>2982</v>
      </c>
      <c r="B280" t="s">
        <v>2447</v>
      </c>
      <c r="C280" t="s">
        <v>2448</v>
      </c>
      <c r="D280" t="s">
        <v>2449</v>
      </c>
      <c r="E280" t="s">
        <v>2450</v>
      </c>
      <c r="F280" t="s">
        <v>2451</v>
      </c>
      <c r="G280" t="s">
        <v>2452</v>
      </c>
      <c r="H280" t="s">
        <v>2453</v>
      </c>
      <c r="I280" t="s">
        <v>2454</v>
      </c>
      <c r="J280" t="s">
        <v>2455</v>
      </c>
      <c r="K280" t="s">
        <v>2456</v>
      </c>
      <c r="L280" t="s">
        <v>2457</v>
      </c>
      <c r="M280" t="s">
        <v>2458</v>
      </c>
      <c r="N280" t="s">
        <v>2459</v>
      </c>
      <c r="O280" t="s">
        <v>2460</v>
      </c>
      <c r="Q280" t="b">
        <f t="shared" si="57"/>
        <v>0</v>
      </c>
      <c r="R280" t="b">
        <f t="shared" si="58"/>
        <v>0</v>
      </c>
      <c r="S280" t="b">
        <f t="shared" si="59"/>
        <v>0</v>
      </c>
      <c r="T280" t="b">
        <f t="shared" si="60"/>
        <v>0</v>
      </c>
      <c r="U280" t="b">
        <f t="shared" si="61"/>
        <v>0</v>
      </c>
      <c r="V280" t="b">
        <f t="shared" si="62"/>
        <v>0</v>
      </c>
      <c r="W280" t="b">
        <f t="shared" si="63"/>
        <v>1</v>
      </c>
      <c r="X280" t="b">
        <f t="shared" si="64"/>
        <v>0</v>
      </c>
      <c r="Y280" t="b">
        <f t="shared" si="65"/>
        <v>0</v>
      </c>
      <c r="Z280" t="b">
        <f t="shared" si="66"/>
        <v>0</v>
      </c>
      <c r="AA280" t="b">
        <f t="shared" si="67"/>
        <v>0</v>
      </c>
      <c r="AB280" t="b">
        <f t="shared" si="68"/>
        <v>0</v>
      </c>
      <c r="AC280" t="b">
        <f t="shared" si="69"/>
        <v>0</v>
      </c>
      <c r="AD280" t="b">
        <f t="shared" si="70"/>
        <v>0</v>
      </c>
    </row>
    <row r="281" spans="1:30" hidden="1" x14ac:dyDescent="0.25">
      <c r="A281" t="s">
        <v>2983</v>
      </c>
      <c r="B281" t="s">
        <v>2308</v>
      </c>
      <c r="C281" t="s">
        <v>2309</v>
      </c>
      <c r="D281" t="s">
        <v>2310</v>
      </c>
      <c r="E281" t="s">
        <v>2311</v>
      </c>
      <c r="F281" t="s">
        <v>2312</v>
      </c>
      <c r="G281" t="s">
        <v>2215</v>
      </c>
      <c r="H281" t="s">
        <v>2313</v>
      </c>
      <c r="I281" t="s">
        <v>2215</v>
      </c>
      <c r="J281" t="s">
        <v>2314</v>
      </c>
      <c r="K281" t="s">
        <v>2315</v>
      </c>
      <c r="L281" t="s">
        <v>2316</v>
      </c>
      <c r="M281" t="s">
        <v>2317</v>
      </c>
      <c r="N281" t="s">
        <v>2318</v>
      </c>
      <c r="O281" t="s">
        <v>2215</v>
      </c>
      <c r="Q281" t="b">
        <f t="shared" si="57"/>
        <v>0</v>
      </c>
      <c r="R281" t="b">
        <f t="shared" si="58"/>
        <v>0</v>
      </c>
      <c r="S281" t="b">
        <f t="shared" si="59"/>
        <v>0</v>
      </c>
      <c r="T281" t="b">
        <f t="shared" si="60"/>
        <v>0</v>
      </c>
      <c r="U281" t="b">
        <f t="shared" si="61"/>
        <v>0</v>
      </c>
      <c r="V281" t="b">
        <f t="shared" si="62"/>
        <v>0</v>
      </c>
      <c r="W281" t="b">
        <f t="shared" si="63"/>
        <v>1</v>
      </c>
      <c r="X281" t="b">
        <f t="shared" si="64"/>
        <v>0</v>
      </c>
      <c r="Y281" t="b">
        <f t="shared" si="65"/>
        <v>0</v>
      </c>
      <c r="Z281" t="b">
        <f t="shared" si="66"/>
        <v>0</v>
      </c>
      <c r="AA281" t="b">
        <f t="shared" si="67"/>
        <v>0</v>
      </c>
      <c r="AB281" t="b">
        <f t="shared" si="68"/>
        <v>0</v>
      </c>
      <c r="AC281" t="b">
        <f t="shared" si="69"/>
        <v>0</v>
      </c>
      <c r="AD281" t="b">
        <f t="shared" si="70"/>
        <v>0</v>
      </c>
    </row>
    <row r="282" spans="1:30" hidden="1" x14ac:dyDescent="0.25">
      <c r="A282" t="s">
        <v>2984</v>
      </c>
      <c r="B282" t="s">
        <v>2391</v>
      </c>
      <c r="C282" t="s">
        <v>2209</v>
      </c>
      <c r="D282" t="s">
        <v>2392</v>
      </c>
      <c r="E282" t="s">
        <v>2393</v>
      </c>
      <c r="F282" t="s">
        <v>2394</v>
      </c>
      <c r="G282" t="s">
        <v>2395</v>
      </c>
      <c r="H282" t="s">
        <v>2396</v>
      </c>
      <c r="I282" t="s">
        <v>2397</v>
      </c>
      <c r="J282" t="s">
        <v>2398</v>
      </c>
      <c r="K282" t="s">
        <v>2399</v>
      </c>
      <c r="L282" t="s">
        <v>2218</v>
      </c>
      <c r="M282" t="s">
        <v>2400</v>
      </c>
      <c r="N282" t="s">
        <v>2401</v>
      </c>
      <c r="O282" t="s">
        <v>2402</v>
      </c>
      <c r="Q282" t="b">
        <f t="shared" si="57"/>
        <v>0</v>
      </c>
      <c r="R282" t="b">
        <f t="shared" si="58"/>
        <v>0</v>
      </c>
      <c r="S282" t="b">
        <f t="shared" si="59"/>
        <v>0</v>
      </c>
      <c r="T282" t="b">
        <f t="shared" si="60"/>
        <v>0</v>
      </c>
      <c r="U282" t="b">
        <f t="shared" si="61"/>
        <v>0</v>
      </c>
      <c r="V282" t="b">
        <f t="shared" si="62"/>
        <v>0</v>
      </c>
      <c r="W282" t="b">
        <f t="shared" si="63"/>
        <v>1</v>
      </c>
      <c r="X282" t="b">
        <f t="shared" si="64"/>
        <v>0</v>
      </c>
      <c r="Y282" t="b">
        <f t="shared" si="65"/>
        <v>0</v>
      </c>
      <c r="Z282" t="b">
        <f t="shared" si="66"/>
        <v>0</v>
      </c>
      <c r="AA282" t="b">
        <f t="shared" si="67"/>
        <v>0</v>
      </c>
      <c r="AB282" t="b">
        <f t="shared" si="68"/>
        <v>0</v>
      </c>
      <c r="AC282" t="b">
        <f t="shared" si="69"/>
        <v>0</v>
      </c>
      <c r="AD282" t="b">
        <f t="shared" si="70"/>
        <v>0</v>
      </c>
    </row>
    <row r="283" spans="1:30" hidden="1" x14ac:dyDescent="0.25">
      <c r="A283" t="s">
        <v>2985</v>
      </c>
      <c r="B283" t="s">
        <v>2163</v>
      </c>
      <c r="C283" t="s">
        <v>2164</v>
      </c>
      <c r="D283" t="s">
        <v>2165</v>
      </c>
      <c r="E283" t="s">
        <v>2166</v>
      </c>
      <c r="F283" t="s">
        <v>2167</v>
      </c>
      <c r="G283" t="s">
        <v>2168</v>
      </c>
      <c r="H283" t="s">
        <v>2169</v>
      </c>
      <c r="I283" t="s">
        <v>2170</v>
      </c>
      <c r="J283" t="s">
        <v>2171</v>
      </c>
      <c r="K283" t="s">
        <v>2172</v>
      </c>
      <c r="L283" t="s">
        <v>2173</v>
      </c>
      <c r="M283" t="s">
        <v>2174</v>
      </c>
      <c r="N283" t="s">
        <v>2175</v>
      </c>
      <c r="O283" t="s">
        <v>2176</v>
      </c>
      <c r="Q283" t="b">
        <f t="shared" si="57"/>
        <v>0</v>
      </c>
      <c r="R283" t="b">
        <f t="shared" si="58"/>
        <v>0</v>
      </c>
      <c r="S283" t="b">
        <f t="shared" si="59"/>
        <v>0</v>
      </c>
      <c r="T283" t="b">
        <f t="shared" si="60"/>
        <v>0</v>
      </c>
      <c r="U283" t="b">
        <f t="shared" si="61"/>
        <v>0</v>
      </c>
      <c r="V283" t="b">
        <f t="shared" si="62"/>
        <v>0</v>
      </c>
      <c r="W283" t="b">
        <f t="shared" si="63"/>
        <v>1</v>
      </c>
      <c r="X283" t="b">
        <f t="shared" si="64"/>
        <v>0</v>
      </c>
      <c r="Y283" t="b">
        <f t="shared" si="65"/>
        <v>0</v>
      </c>
      <c r="Z283" t="b">
        <f t="shared" si="66"/>
        <v>0</v>
      </c>
      <c r="AA283" t="b">
        <f t="shared" si="67"/>
        <v>0</v>
      </c>
      <c r="AB283" t="b">
        <f t="shared" si="68"/>
        <v>0</v>
      </c>
      <c r="AC283" t="b">
        <f t="shared" si="69"/>
        <v>0</v>
      </c>
      <c r="AD283" t="b">
        <f t="shared" si="70"/>
        <v>0</v>
      </c>
    </row>
    <row r="284" spans="1:30" hidden="1" x14ac:dyDescent="0.25">
      <c r="A284" t="s">
        <v>2986</v>
      </c>
      <c r="B284" t="s">
        <v>2502</v>
      </c>
      <c r="C284" t="s">
        <v>2503</v>
      </c>
      <c r="D284" t="s">
        <v>2504</v>
      </c>
      <c r="E284" t="s">
        <v>2505</v>
      </c>
      <c r="F284" t="s">
        <v>2506</v>
      </c>
      <c r="G284" t="s">
        <v>2507</v>
      </c>
      <c r="H284" t="s">
        <v>2987</v>
      </c>
      <c r="I284" t="s">
        <v>2509</v>
      </c>
      <c r="J284" t="s">
        <v>2510</v>
      </c>
      <c r="K284" t="s">
        <v>2511</v>
      </c>
      <c r="L284" t="s">
        <v>2512</v>
      </c>
      <c r="M284" t="s">
        <v>2513</v>
      </c>
      <c r="N284" t="s">
        <v>2514</v>
      </c>
      <c r="O284" t="s">
        <v>2507</v>
      </c>
      <c r="Q284" t="b">
        <f t="shared" si="57"/>
        <v>0</v>
      </c>
      <c r="R284" t="b">
        <f t="shared" si="58"/>
        <v>0</v>
      </c>
      <c r="S284" t="b">
        <f t="shared" si="59"/>
        <v>0</v>
      </c>
      <c r="T284" t="b">
        <f t="shared" si="60"/>
        <v>0</v>
      </c>
      <c r="U284" t="b">
        <f t="shared" si="61"/>
        <v>0</v>
      </c>
      <c r="V284" t="b">
        <f t="shared" si="62"/>
        <v>0</v>
      </c>
      <c r="W284" t="b">
        <f t="shared" si="63"/>
        <v>1</v>
      </c>
      <c r="X284" t="b">
        <f t="shared" si="64"/>
        <v>0</v>
      </c>
      <c r="Y284" t="b">
        <f t="shared" si="65"/>
        <v>0</v>
      </c>
      <c r="Z284" t="b">
        <f t="shared" si="66"/>
        <v>0</v>
      </c>
      <c r="AA284" t="b">
        <f t="shared" si="67"/>
        <v>0</v>
      </c>
      <c r="AB284" t="b">
        <f t="shared" si="68"/>
        <v>0</v>
      </c>
      <c r="AC284" t="b">
        <f t="shared" si="69"/>
        <v>0</v>
      </c>
      <c r="AD284" t="b">
        <f t="shared" si="70"/>
        <v>0</v>
      </c>
    </row>
    <row r="285" spans="1:30" hidden="1" x14ac:dyDescent="0.25">
      <c r="A285" t="s">
        <v>2988</v>
      </c>
      <c r="B285" t="s">
        <v>2335</v>
      </c>
      <c r="C285" t="s">
        <v>2336</v>
      </c>
      <c r="D285" t="s">
        <v>2337</v>
      </c>
      <c r="E285" t="s">
        <v>2338</v>
      </c>
      <c r="F285" t="s">
        <v>2339</v>
      </c>
      <c r="G285" t="s">
        <v>2340</v>
      </c>
      <c r="H285" t="s">
        <v>2341</v>
      </c>
      <c r="I285" t="s">
        <v>2340</v>
      </c>
      <c r="J285" t="s">
        <v>2342</v>
      </c>
      <c r="K285" t="s">
        <v>2343</v>
      </c>
      <c r="L285" t="s">
        <v>2344</v>
      </c>
      <c r="M285" t="s">
        <v>2345</v>
      </c>
      <c r="N285" t="s">
        <v>2346</v>
      </c>
      <c r="O285" t="s">
        <v>2340</v>
      </c>
      <c r="Q285" t="b">
        <f t="shared" si="57"/>
        <v>0</v>
      </c>
      <c r="R285" t="b">
        <f t="shared" si="58"/>
        <v>0</v>
      </c>
      <c r="S285" t="b">
        <f t="shared" si="59"/>
        <v>0</v>
      </c>
      <c r="T285" t="b">
        <f t="shared" si="60"/>
        <v>0</v>
      </c>
      <c r="U285" t="b">
        <f t="shared" si="61"/>
        <v>0</v>
      </c>
      <c r="V285" t="b">
        <f t="shared" si="62"/>
        <v>0</v>
      </c>
      <c r="W285" t="b">
        <f t="shared" si="63"/>
        <v>1</v>
      </c>
      <c r="X285" t="b">
        <f t="shared" si="64"/>
        <v>0</v>
      </c>
      <c r="Y285" t="b">
        <f t="shared" si="65"/>
        <v>0</v>
      </c>
      <c r="Z285" t="b">
        <f t="shared" si="66"/>
        <v>0</v>
      </c>
      <c r="AA285" t="b">
        <f t="shared" si="67"/>
        <v>0</v>
      </c>
      <c r="AB285" t="b">
        <f t="shared" si="68"/>
        <v>0</v>
      </c>
      <c r="AC285" t="b">
        <f t="shared" si="69"/>
        <v>0</v>
      </c>
      <c r="AD285" t="b">
        <f t="shared" si="70"/>
        <v>0</v>
      </c>
    </row>
    <row r="286" spans="1:30" hidden="1" x14ac:dyDescent="0.25">
      <c r="A286" t="s">
        <v>2989</v>
      </c>
      <c r="B286" t="s">
        <v>2516</v>
      </c>
      <c r="C286" t="s">
        <v>2517</v>
      </c>
      <c r="D286" t="s">
        <v>2518</v>
      </c>
      <c r="E286" t="s">
        <v>2519</v>
      </c>
      <c r="F286" t="s">
        <v>2520</v>
      </c>
      <c r="G286" t="s">
        <v>2521</v>
      </c>
      <c r="H286" t="s">
        <v>2522</v>
      </c>
      <c r="I286" t="s">
        <v>2523</v>
      </c>
      <c r="J286" t="s">
        <v>2524</v>
      </c>
      <c r="K286" t="s">
        <v>2525</v>
      </c>
      <c r="L286" t="s">
        <v>2526</v>
      </c>
      <c r="M286" t="s">
        <v>2527</v>
      </c>
      <c r="N286" t="s">
        <v>2528</v>
      </c>
      <c r="O286" t="s">
        <v>2521</v>
      </c>
      <c r="Q286" t="b">
        <f t="shared" si="57"/>
        <v>0</v>
      </c>
      <c r="R286" t="b">
        <f t="shared" si="58"/>
        <v>0</v>
      </c>
      <c r="S286" t="b">
        <f t="shared" si="59"/>
        <v>0</v>
      </c>
      <c r="T286" t="b">
        <f t="shared" si="60"/>
        <v>0</v>
      </c>
      <c r="U286" t="b">
        <f t="shared" si="61"/>
        <v>0</v>
      </c>
      <c r="V286" t="b">
        <f t="shared" si="62"/>
        <v>0</v>
      </c>
      <c r="W286" t="b">
        <f t="shared" si="63"/>
        <v>1</v>
      </c>
      <c r="X286" t="b">
        <f t="shared" si="64"/>
        <v>0</v>
      </c>
      <c r="Y286" t="b">
        <f t="shared" si="65"/>
        <v>0</v>
      </c>
      <c r="Z286" t="b">
        <f t="shared" si="66"/>
        <v>0</v>
      </c>
      <c r="AA286" t="b">
        <f t="shared" si="67"/>
        <v>0</v>
      </c>
      <c r="AB286" t="b">
        <f t="shared" si="68"/>
        <v>0</v>
      </c>
      <c r="AC286" t="b">
        <f t="shared" si="69"/>
        <v>0</v>
      </c>
      <c r="AD286" t="b">
        <f t="shared" si="70"/>
        <v>0</v>
      </c>
    </row>
    <row r="287" spans="1:30" hidden="1" x14ac:dyDescent="0.25">
      <c r="A287" t="s">
        <v>2990</v>
      </c>
      <c r="B287" t="s">
        <v>2488</v>
      </c>
      <c r="C287" t="s">
        <v>2489</v>
      </c>
      <c r="D287" t="s">
        <v>2490</v>
      </c>
      <c r="E287" t="s">
        <v>2491</v>
      </c>
      <c r="F287" t="s">
        <v>2492</v>
      </c>
      <c r="G287" t="s">
        <v>2493</v>
      </c>
      <c r="H287" t="s">
        <v>2494</v>
      </c>
      <c r="I287" t="s">
        <v>2495</v>
      </c>
      <c r="J287" t="s">
        <v>2496</v>
      </c>
      <c r="K287" t="s">
        <v>2497</v>
      </c>
      <c r="L287" t="s">
        <v>2498</v>
      </c>
      <c r="M287" t="s">
        <v>2499</v>
      </c>
      <c r="N287" t="s">
        <v>2500</v>
      </c>
      <c r="O287" t="s">
        <v>2493</v>
      </c>
      <c r="Q287" t="b">
        <f t="shared" si="57"/>
        <v>0</v>
      </c>
      <c r="R287" t="b">
        <f t="shared" si="58"/>
        <v>0</v>
      </c>
      <c r="S287" t="b">
        <f t="shared" si="59"/>
        <v>0</v>
      </c>
      <c r="T287" t="b">
        <f t="shared" si="60"/>
        <v>0</v>
      </c>
      <c r="U287" t="b">
        <f t="shared" si="61"/>
        <v>0</v>
      </c>
      <c r="V287" t="b">
        <f t="shared" si="62"/>
        <v>0</v>
      </c>
      <c r="W287" t="b">
        <f t="shared" si="63"/>
        <v>1</v>
      </c>
      <c r="X287" t="b">
        <f t="shared" si="64"/>
        <v>0</v>
      </c>
      <c r="Y287" t="b">
        <f t="shared" si="65"/>
        <v>0</v>
      </c>
      <c r="Z287" t="b">
        <f t="shared" si="66"/>
        <v>0</v>
      </c>
      <c r="AA287" t="b">
        <f t="shared" si="67"/>
        <v>0</v>
      </c>
      <c r="AB287" t="b">
        <f t="shared" si="68"/>
        <v>0</v>
      </c>
      <c r="AC287" t="b">
        <f t="shared" si="69"/>
        <v>0</v>
      </c>
      <c r="AD287" t="b">
        <f t="shared" si="70"/>
        <v>0</v>
      </c>
    </row>
    <row r="288" spans="1:30" hidden="1" x14ac:dyDescent="0.25">
      <c r="A288" t="s">
        <v>2991</v>
      </c>
      <c r="B288" t="s">
        <v>2992</v>
      </c>
      <c r="C288" t="s">
        <v>2993</v>
      </c>
      <c r="D288" t="s">
        <v>2994</v>
      </c>
      <c r="E288" t="s">
        <v>2995</v>
      </c>
      <c r="F288" t="s">
        <v>2996</v>
      </c>
      <c r="G288" t="s">
        <v>2997</v>
      </c>
      <c r="H288" t="s">
        <v>2998</v>
      </c>
      <c r="I288" t="s">
        <v>2999</v>
      </c>
      <c r="J288" t="s">
        <v>3000</v>
      </c>
      <c r="K288" t="s">
        <v>3001</v>
      </c>
      <c r="L288" t="s">
        <v>3002</v>
      </c>
      <c r="M288" t="s">
        <v>3003</v>
      </c>
      <c r="N288" t="s">
        <v>3004</v>
      </c>
      <c r="O288" t="s">
        <v>3005</v>
      </c>
      <c r="Q288" t="b">
        <f t="shared" si="57"/>
        <v>0</v>
      </c>
      <c r="R288" t="b">
        <f t="shared" si="58"/>
        <v>0</v>
      </c>
      <c r="S288" t="b">
        <f t="shared" si="59"/>
        <v>0</v>
      </c>
      <c r="T288" t="b">
        <f t="shared" si="60"/>
        <v>0</v>
      </c>
      <c r="U288" t="b">
        <f t="shared" si="61"/>
        <v>0</v>
      </c>
      <c r="V288" t="b">
        <f t="shared" si="62"/>
        <v>0</v>
      </c>
      <c r="W288" t="b">
        <f t="shared" si="63"/>
        <v>1</v>
      </c>
      <c r="X288" t="b">
        <f t="shared" si="64"/>
        <v>0</v>
      </c>
      <c r="Y288" t="b">
        <f t="shared" si="65"/>
        <v>0</v>
      </c>
      <c r="Z288" t="b">
        <f t="shared" si="66"/>
        <v>0</v>
      </c>
      <c r="AA288" t="b">
        <f t="shared" si="67"/>
        <v>0</v>
      </c>
      <c r="AB288" t="b">
        <f t="shared" si="68"/>
        <v>0</v>
      </c>
      <c r="AC288" t="b">
        <f t="shared" si="69"/>
        <v>0</v>
      </c>
      <c r="AD288" t="b">
        <f t="shared" si="70"/>
        <v>0</v>
      </c>
    </row>
    <row r="289" spans="1:30" hidden="1" x14ac:dyDescent="0.25">
      <c r="A289" t="s">
        <v>3006</v>
      </c>
      <c r="B289" t="s">
        <v>463</v>
      </c>
      <c r="C289" t="s">
        <v>464</v>
      </c>
      <c r="D289" t="s">
        <v>465</v>
      </c>
      <c r="E289" t="s">
        <v>466</v>
      </c>
      <c r="F289" t="s">
        <v>467</v>
      </c>
      <c r="G289" t="s">
        <v>468</v>
      </c>
      <c r="H289" t="s">
        <v>469</v>
      </c>
      <c r="I289" t="s">
        <v>470</v>
      </c>
      <c r="J289" t="s">
        <v>471</v>
      </c>
      <c r="K289" t="s">
        <v>472</v>
      </c>
      <c r="L289" t="s">
        <v>473</v>
      </c>
      <c r="M289" t="s">
        <v>474</v>
      </c>
      <c r="N289" t="s">
        <v>475</v>
      </c>
      <c r="O289" t="s">
        <v>468</v>
      </c>
      <c r="Q289" t="b">
        <f t="shared" si="57"/>
        <v>0</v>
      </c>
      <c r="R289" t="b">
        <f t="shared" si="58"/>
        <v>0</v>
      </c>
      <c r="S289" t="b">
        <f t="shared" si="59"/>
        <v>0</v>
      </c>
      <c r="T289" t="b">
        <f t="shared" si="60"/>
        <v>0</v>
      </c>
      <c r="U289" t="b">
        <f t="shared" si="61"/>
        <v>0</v>
      </c>
      <c r="V289" t="b">
        <f t="shared" si="62"/>
        <v>0</v>
      </c>
      <c r="W289" t="b">
        <f t="shared" si="63"/>
        <v>1</v>
      </c>
      <c r="X289" t="b">
        <f t="shared" si="64"/>
        <v>0</v>
      </c>
      <c r="Y289" t="b">
        <f t="shared" si="65"/>
        <v>0</v>
      </c>
      <c r="Z289" t="b">
        <f t="shared" si="66"/>
        <v>0</v>
      </c>
      <c r="AA289" t="b">
        <f t="shared" si="67"/>
        <v>0</v>
      </c>
      <c r="AB289" t="b">
        <f t="shared" si="68"/>
        <v>0</v>
      </c>
      <c r="AC289" t="b">
        <f t="shared" si="69"/>
        <v>0</v>
      </c>
      <c r="AD289" t="b">
        <f t="shared" si="70"/>
        <v>0</v>
      </c>
    </row>
    <row r="290" spans="1:30" hidden="1" x14ac:dyDescent="0.25">
      <c r="A290" t="s">
        <v>3007</v>
      </c>
      <c r="B290" t="s">
        <v>3008</v>
      </c>
      <c r="C290" t="s">
        <v>3009</v>
      </c>
      <c r="D290" t="s">
        <v>3010</v>
      </c>
      <c r="E290" t="s">
        <v>3011</v>
      </c>
      <c r="F290" t="s">
        <v>3012</v>
      </c>
      <c r="G290" t="s">
        <v>3013</v>
      </c>
      <c r="H290" t="s">
        <v>3014</v>
      </c>
      <c r="I290" t="s">
        <v>3015</v>
      </c>
      <c r="J290" t="s">
        <v>3016</v>
      </c>
      <c r="K290" t="s">
        <v>3017</v>
      </c>
      <c r="L290" t="s">
        <v>3018</v>
      </c>
      <c r="M290" t="s">
        <v>3019</v>
      </c>
      <c r="N290" t="s">
        <v>3020</v>
      </c>
      <c r="O290" t="s">
        <v>3021</v>
      </c>
      <c r="Q290" t="b">
        <f t="shared" si="57"/>
        <v>0</v>
      </c>
      <c r="R290" t="b">
        <f t="shared" si="58"/>
        <v>0</v>
      </c>
      <c r="S290" t="b">
        <f t="shared" si="59"/>
        <v>0</v>
      </c>
      <c r="T290" t="b">
        <f t="shared" si="60"/>
        <v>0</v>
      </c>
      <c r="U290" t="b">
        <f t="shared" si="61"/>
        <v>0</v>
      </c>
      <c r="V290" t="b">
        <f t="shared" si="62"/>
        <v>0</v>
      </c>
      <c r="W290" t="b">
        <f t="shared" si="63"/>
        <v>1</v>
      </c>
      <c r="X290" t="b">
        <f t="shared" si="64"/>
        <v>0</v>
      </c>
      <c r="Y290" t="b">
        <f t="shared" si="65"/>
        <v>0</v>
      </c>
      <c r="Z290" t="b">
        <f t="shared" si="66"/>
        <v>0</v>
      </c>
      <c r="AA290" t="b">
        <f t="shared" si="67"/>
        <v>0</v>
      </c>
      <c r="AB290" t="b">
        <f t="shared" si="68"/>
        <v>0</v>
      </c>
      <c r="AC290" t="b">
        <f t="shared" si="69"/>
        <v>0</v>
      </c>
      <c r="AD290" t="b">
        <f t="shared" si="70"/>
        <v>0</v>
      </c>
    </row>
    <row r="291" spans="1:30" hidden="1" x14ac:dyDescent="0.25">
      <c r="A291" t="s">
        <v>3022</v>
      </c>
      <c r="B291" t="s">
        <v>3023</v>
      </c>
      <c r="C291" t="s">
        <v>3024</v>
      </c>
      <c r="D291" t="s">
        <v>3025</v>
      </c>
      <c r="E291" t="s">
        <v>3026</v>
      </c>
      <c r="F291" t="s">
        <v>3027</v>
      </c>
      <c r="G291" t="s">
        <v>3028</v>
      </c>
      <c r="H291" t="s">
        <v>3029</v>
      </c>
      <c r="I291" t="s">
        <v>3030</v>
      </c>
      <c r="J291" t="s">
        <v>3031</v>
      </c>
      <c r="K291" t="s">
        <v>3032</v>
      </c>
      <c r="L291" t="s">
        <v>3033</v>
      </c>
      <c r="M291" t="s">
        <v>3034</v>
      </c>
      <c r="N291" t="s">
        <v>3035</v>
      </c>
      <c r="O291" t="s">
        <v>3036</v>
      </c>
      <c r="Q291" t="b">
        <f t="shared" si="57"/>
        <v>0</v>
      </c>
      <c r="R291" t="b">
        <f t="shared" si="58"/>
        <v>0</v>
      </c>
      <c r="S291" t="b">
        <f t="shared" si="59"/>
        <v>0</v>
      </c>
      <c r="T291" t="b">
        <f t="shared" si="60"/>
        <v>0</v>
      </c>
      <c r="U291" t="b">
        <f t="shared" si="61"/>
        <v>0</v>
      </c>
      <c r="V291" t="b">
        <f t="shared" si="62"/>
        <v>0</v>
      </c>
      <c r="W291" t="b">
        <f t="shared" si="63"/>
        <v>1</v>
      </c>
      <c r="X291" t="b">
        <f t="shared" si="64"/>
        <v>0</v>
      </c>
      <c r="Y291" t="b">
        <f t="shared" si="65"/>
        <v>0</v>
      </c>
      <c r="Z291" t="b">
        <f t="shared" si="66"/>
        <v>0</v>
      </c>
      <c r="AA291" t="b">
        <f t="shared" si="67"/>
        <v>0</v>
      </c>
      <c r="AB291" t="b">
        <f t="shared" si="68"/>
        <v>0</v>
      </c>
      <c r="AC291" t="b">
        <f t="shared" si="69"/>
        <v>0</v>
      </c>
      <c r="AD291" t="b">
        <f t="shared" si="70"/>
        <v>0</v>
      </c>
    </row>
    <row r="292" spans="1:30" hidden="1" x14ac:dyDescent="0.25">
      <c r="A292" t="s">
        <v>3037</v>
      </c>
      <c r="B292" t="s">
        <v>3038</v>
      </c>
      <c r="C292" t="s">
        <v>3039</v>
      </c>
      <c r="D292" t="s">
        <v>3040</v>
      </c>
      <c r="E292" t="s">
        <v>3041</v>
      </c>
      <c r="F292" t="s">
        <v>3042</v>
      </c>
      <c r="G292" t="s">
        <v>3043</v>
      </c>
      <c r="H292" t="s">
        <v>3044</v>
      </c>
      <c r="I292" t="s">
        <v>3045</v>
      </c>
      <c r="J292" t="s">
        <v>3046</v>
      </c>
      <c r="K292" t="s">
        <v>3047</v>
      </c>
      <c r="L292" t="s">
        <v>3048</v>
      </c>
      <c r="M292" t="s">
        <v>3049</v>
      </c>
      <c r="N292" t="s">
        <v>3050</v>
      </c>
      <c r="O292" t="s">
        <v>3051</v>
      </c>
      <c r="Q292" t="b">
        <f t="shared" si="57"/>
        <v>0</v>
      </c>
      <c r="R292" t="b">
        <f t="shared" si="58"/>
        <v>0</v>
      </c>
      <c r="S292" t="b">
        <f t="shared" si="59"/>
        <v>0</v>
      </c>
      <c r="T292" t="b">
        <f t="shared" si="60"/>
        <v>0</v>
      </c>
      <c r="U292" t="b">
        <f t="shared" si="61"/>
        <v>0</v>
      </c>
      <c r="V292" t="b">
        <f t="shared" si="62"/>
        <v>0</v>
      </c>
      <c r="W292" t="b">
        <f t="shared" si="63"/>
        <v>1</v>
      </c>
      <c r="X292" t="b">
        <f t="shared" si="64"/>
        <v>0</v>
      </c>
      <c r="Y292" t="b">
        <f t="shared" si="65"/>
        <v>0</v>
      </c>
      <c r="Z292" t="b">
        <f t="shared" si="66"/>
        <v>0</v>
      </c>
      <c r="AA292" t="b">
        <f t="shared" si="67"/>
        <v>0</v>
      </c>
      <c r="AB292" t="b">
        <f t="shared" si="68"/>
        <v>0</v>
      </c>
      <c r="AC292" t="b">
        <f t="shared" si="69"/>
        <v>0</v>
      </c>
      <c r="AD292" t="b">
        <f t="shared" si="70"/>
        <v>0</v>
      </c>
    </row>
    <row r="293" spans="1:30" hidden="1" x14ac:dyDescent="0.25">
      <c r="A293" t="s">
        <v>3052</v>
      </c>
      <c r="B293" t="s">
        <v>3053</v>
      </c>
      <c r="C293" t="s">
        <v>3054</v>
      </c>
      <c r="D293" t="s">
        <v>3055</v>
      </c>
      <c r="E293" t="s">
        <v>3056</v>
      </c>
      <c r="F293" t="s">
        <v>3057</v>
      </c>
      <c r="G293" t="s">
        <v>3058</v>
      </c>
      <c r="H293" t="s">
        <v>3059</v>
      </c>
      <c r="I293" t="s">
        <v>3060</v>
      </c>
      <c r="J293" t="s">
        <v>3061</v>
      </c>
      <c r="K293" t="s">
        <v>3062</v>
      </c>
      <c r="L293" t="s">
        <v>3063</v>
      </c>
      <c r="M293" t="s">
        <v>3064</v>
      </c>
      <c r="N293" t="s">
        <v>3065</v>
      </c>
      <c r="O293" t="s">
        <v>3066</v>
      </c>
      <c r="Q293" t="b">
        <f t="shared" si="57"/>
        <v>0</v>
      </c>
      <c r="R293" t="b">
        <f t="shared" si="58"/>
        <v>0</v>
      </c>
      <c r="S293" t="b">
        <f t="shared" si="59"/>
        <v>0</v>
      </c>
      <c r="T293" t="b">
        <f t="shared" si="60"/>
        <v>0</v>
      </c>
      <c r="U293" t="b">
        <f t="shared" si="61"/>
        <v>0</v>
      </c>
      <c r="V293" t="b">
        <f t="shared" si="62"/>
        <v>0</v>
      </c>
      <c r="W293" t="b">
        <f t="shared" si="63"/>
        <v>1</v>
      </c>
      <c r="X293" t="b">
        <f t="shared" si="64"/>
        <v>0</v>
      </c>
      <c r="Y293" t="b">
        <f t="shared" si="65"/>
        <v>0</v>
      </c>
      <c r="Z293" t="b">
        <f t="shared" si="66"/>
        <v>0</v>
      </c>
      <c r="AA293" t="b">
        <f t="shared" si="67"/>
        <v>0</v>
      </c>
      <c r="AB293" t="b">
        <f t="shared" si="68"/>
        <v>0</v>
      </c>
      <c r="AC293" t="b">
        <f t="shared" si="69"/>
        <v>0</v>
      </c>
      <c r="AD293" t="b">
        <f t="shared" si="70"/>
        <v>0</v>
      </c>
    </row>
    <row r="294" spans="1:30" hidden="1" x14ac:dyDescent="0.25">
      <c r="A294" t="s">
        <v>3067</v>
      </c>
      <c r="B294" t="s">
        <v>3068</v>
      </c>
      <c r="C294" t="s">
        <v>3069</v>
      </c>
      <c r="D294" t="s">
        <v>3070</v>
      </c>
      <c r="E294" t="s">
        <v>3071</v>
      </c>
      <c r="F294" t="s">
        <v>3072</v>
      </c>
      <c r="G294" t="s">
        <v>3073</v>
      </c>
      <c r="H294" t="s">
        <v>3074</v>
      </c>
      <c r="I294" t="s">
        <v>3075</v>
      </c>
      <c r="J294" t="s">
        <v>3076</v>
      </c>
      <c r="K294" t="s">
        <v>3077</v>
      </c>
      <c r="L294" t="s">
        <v>3078</v>
      </c>
      <c r="M294" t="s">
        <v>3079</v>
      </c>
      <c r="N294" t="s">
        <v>3080</v>
      </c>
      <c r="O294" t="s">
        <v>3081</v>
      </c>
      <c r="Q294" t="b">
        <f t="shared" si="57"/>
        <v>0</v>
      </c>
      <c r="R294" t="b">
        <f t="shared" si="58"/>
        <v>0</v>
      </c>
      <c r="S294" t="b">
        <f t="shared" si="59"/>
        <v>0</v>
      </c>
      <c r="T294" t="b">
        <f t="shared" si="60"/>
        <v>0</v>
      </c>
      <c r="U294" t="b">
        <f t="shared" si="61"/>
        <v>0</v>
      </c>
      <c r="V294" t="b">
        <f t="shared" si="62"/>
        <v>0</v>
      </c>
      <c r="W294" t="b">
        <f t="shared" si="63"/>
        <v>1</v>
      </c>
      <c r="X294" t="b">
        <f t="shared" si="64"/>
        <v>0</v>
      </c>
      <c r="Y294" t="b">
        <f t="shared" si="65"/>
        <v>0</v>
      </c>
      <c r="Z294" t="b">
        <f t="shared" si="66"/>
        <v>0</v>
      </c>
      <c r="AA294" t="b">
        <f t="shared" si="67"/>
        <v>0</v>
      </c>
      <c r="AB294" t="b">
        <f t="shared" si="68"/>
        <v>0</v>
      </c>
      <c r="AC294" t="b">
        <f t="shared" si="69"/>
        <v>0</v>
      </c>
      <c r="AD294" t="b">
        <f t="shared" si="70"/>
        <v>0</v>
      </c>
    </row>
    <row r="295" spans="1:30" hidden="1" x14ac:dyDescent="0.25">
      <c r="A295" t="s">
        <v>3082</v>
      </c>
      <c r="B295" t="s">
        <v>3008</v>
      </c>
      <c r="C295" t="s">
        <v>3009</v>
      </c>
      <c r="D295" t="s">
        <v>3010</v>
      </c>
      <c r="E295" t="s">
        <v>3011</v>
      </c>
      <c r="F295" t="s">
        <v>3012</v>
      </c>
      <c r="G295" t="s">
        <v>3013</v>
      </c>
      <c r="H295" t="s">
        <v>3014</v>
      </c>
      <c r="I295" t="s">
        <v>3015</v>
      </c>
      <c r="J295" t="s">
        <v>3016</v>
      </c>
      <c r="K295" t="s">
        <v>3017</v>
      </c>
      <c r="L295" t="s">
        <v>3018</v>
      </c>
      <c r="M295" t="s">
        <v>3019</v>
      </c>
      <c r="N295" t="s">
        <v>3083</v>
      </c>
      <c r="O295" t="s">
        <v>3021</v>
      </c>
      <c r="Q295" t="b">
        <f t="shared" si="57"/>
        <v>0</v>
      </c>
      <c r="R295" t="b">
        <f t="shared" si="58"/>
        <v>0</v>
      </c>
      <c r="S295" t="b">
        <f t="shared" si="59"/>
        <v>0</v>
      </c>
      <c r="T295" t="b">
        <f t="shared" si="60"/>
        <v>0</v>
      </c>
      <c r="U295" t="b">
        <f t="shared" si="61"/>
        <v>0</v>
      </c>
      <c r="V295" t="b">
        <f t="shared" si="62"/>
        <v>0</v>
      </c>
      <c r="W295" t="b">
        <f t="shared" si="63"/>
        <v>1</v>
      </c>
      <c r="X295" t="b">
        <f t="shared" si="64"/>
        <v>0</v>
      </c>
      <c r="Y295" t="b">
        <f t="shared" si="65"/>
        <v>0</v>
      </c>
      <c r="Z295" t="b">
        <f t="shared" si="66"/>
        <v>0</v>
      </c>
      <c r="AA295" t="b">
        <f t="shared" si="67"/>
        <v>0</v>
      </c>
      <c r="AB295" t="b">
        <f t="shared" si="68"/>
        <v>0</v>
      </c>
      <c r="AC295" t="b">
        <f t="shared" si="69"/>
        <v>0</v>
      </c>
      <c r="AD295" t="b">
        <f t="shared" si="70"/>
        <v>0</v>
      </c>
    </row>
    <row r="296" spans="1:30" hidden="1" x14ac:dyDescent="0.25">
      <c r="A296" t="s">
        <v>3084</v>
      </c>
      <c r="B296" t="s">
        <v>3085</v>
      </c>
      <c r="C296" t="s">
        <v>3086</v>
      </c>
      <c r="D296" t="s">
        <v>3087</v>
      </c>
      <c r="E296" t="s">
        <v>3088</v>
      </c>
      <c r="F296" t="s">
        <v>3089</v>
      </c>
      <c r="G296" t="s">
        <v>3090</v>
      </c>
      <c r="H296" t="s">
        <v>3091</v>
      </c>
      <c r="I296" t="s">
        <v>3092</v>
      </c>
      <c r="J296" t="s">
        <v>3093</v>
      </c>
      <c r="K296" t="s">
        <v>3094</v>
      </c>
      <c r="L296" t="s">
        <v>3095</v>
      </c>
      <c r="M296" t="s">
        <v>3096</v>
      </c>
      <c r="N296" t="s">
        <v>3097</v>
      </c>
      <c r="O296" t="s">
        <v>3098</v>
      </c>
      <c r="Q296" t="b">
        <f t="shared" si="57"/>
        <v>0</v>
      </c>
      <c r="R296" t="b">
        <f t="shared" si="58"/>
        <v>0</v>
      </c>
      <c r="S296" t="b">
        <f t="shared" si="59"/>
        <v>0</v>
      </c>
      <c r="T296" t="b">
        <f t="shared" si="60"/>
        <v>0</v>
      </c>
      <c r="U296" t="b">
        <f t="shared" si="61"/>
        <v>0</v>
      </c>
      <c r="V296" t="b">
        <f t="shared" si="62"/>
        <v>0</v>
      </c>
      <c r="W296" t="b">
        <f t="shared" si="63"/>
        <v>1</v>
      </c>
      <c r="X296" t="b">
        <f t="shared" si="64"/>
        <v>0</v>
      </c>
      <c r="Y296" t="b">
        <f t="shared" si="65"/>
        <v>0</v>
      </c>
      <c r="Z296" t="b">
        <f t="shared" si="66"/>
        <v>0</v>
      </c>
      <c r="AA296" t="b">
        <f t="shared" si="67"/>
        <v>0</v>
      </c>
      <c r="AB296" t="b">
        <f t="shared" si="68"/>
        <v>0</v>
      </c>
      <c r="AC296" t="b">
        <f t="shared" si="69"/>
        <v>0</v>
      </c>
      <c r="AD296" t="b">
        <f t="shared" si="70"/>
        <v>0</v>
      </c>
    </row>
    <row r="297" spans="1:30" hidden="1" x14ac:dyDescent="0.25">
      <c r="A297" t="s">
        <v>3099</v>
      </c>
      <c r="B297" t="s">
        <v>3100</v>
      </c>
      <c r="C297" t="s">
        <v>3101</v>
      </c>
      <c r="D297" t="s">
        <v>3102</v>
      </c>
      <c r="E297" t="s">
        <v>3103</v>
      </c>
      <c r="F297" t="s">
        <v>3104</v>
      </c>
      <c r="G297" t="s">
        <v>3105</v>
      </c>
      <c r="H297" t="s">
        <v>3106</v>
      </c>
      <c r="I297" t="s">
        <v>3107</v>
      </c>
      <c r="J297" t="s">
        <v>3108</v>
      </c>
      <c r="K297" t="s">
        <v>3109</v>
      </c>
      <c r="L297" t="s">
        <v>3110</v>
      </c>
      <c r="M297" t="s">
        <v>3111</v>
      </c>
      <c r="N297" t="s">
        <v>3112</v>
      </c>
      <c r="O297" t="s">
        <v>3113</v>
      </c>
      <c r="Q297" t="b">
        <f t="shared" si="57"/>
        <v>0</v>
      </c>
      <c r="R297" t="b">
        <f t="shared" si="58"/>
        <v>0</v>
      </c>
      <c r="S297" t="b">
        <f t="shared" si="59"/>
        <v>0</v>
      </c>
      <c r="T297" t="b">
        <f t="shared" si="60"/>
        <v>0</v>
      </c>
      <c r="U297" t="b">
        <f t="shared" si="61"/>
        <v>0</v>
      </c>
      <c r="V297" t="b">
        <f t="shared" si="62"/>
        <v>0</v>
      </c>
      <c r="W297" t="b">
        <f t="shared" si="63"/>
        <v>1</v>
      </c>
      <c r="X297" t="b">
        <f t="shared" si="64"/>
        <v>0</v>
      </c>
      <c r="Y297" t="b">
        <f t="shared" si="65"/>
        <v>0</v>
      </c>
      <c r="Z297" t="b">
        <f t="shared" si="66"/>
        <v>0</v>
      </c>
      <c r="AA297" t="b">
        <f t="shared" si="67"/>
        <v>0</v>
      </c>
      <c r="AB297" t="b">
        <f t="shared" si="68"/>
        <v>0</v>
      </c>
      <c r="AC297" t="b">
        <f t="shared" si="69"/>
        <v>0</v>
      </c>
      <c r="AD297" t="b">
        <f t="shared" si="70"/>
        <v>0</v>
      </c>
    </row>
    <row r="298" spans="1:30" hidden="1" x14ac:dyDescent="0.25">
      <c r="A298" t="s">
        <v>3114</v>
      </c>
      <c r="B298" t="s">
        <v>3115</v>
      </c>
      <c r="C298" t="s">
        <v>3116</v>
      </c>
      <c r="D298" t="s">
        <v>3117</v>
      </c>
      <c r="E298" t="s">
        <v>3118</v>
      </c>
      <c r="F298" t="s">
        <v>3119</v>
      </c>
      <c r="G298" t="s">
        <v>3120</v>
      </c>
      <c r="H298" t="s">
        <v>3121</v>
      </c>
      <c r="I298" t="s">
        <v>3122</v>
      </c>
      <c r="J298" t="s">
        <v>3123</v>
      </c>
      <c r="K298" t="s">
        <v>3124</v>
      </c>
      <c r="L298" t="s">
        <v>3125</v>
      </c>
      <c r="M298" t="s">
        <v>3126</v>
      </c>
      <c r="N298" t="s">
        <v>3127</v>
      </c>
      <c r="O298" t="s">
        <v>3128</v>
      </c>
      <c r="Q298" t="b">
        <f t="shared" si="57"/>
        <v>0</v>
      </c>
      <c r="R298" t="b">
        <f t="shared" si="58"/>
        <v>0</v>
      </c>
      <c r="S298" t="b">
        <f t="shared" si="59"/>
        <v>0</v>
      </c>
      <c r="T298" t="b">
        <f t="shared" si="60"/>
        <v>0</v>
      </c>
      <c r="U298" t="b">
        <f t="shared" si="61"/>
        <v>0</v>
      </c>
      <c r="V298" t="b">
        <f t="shared" si="62"/>
        <v>0</v>
      </c>
      <c r="W298" t="b">
        <f t="shared" si="63"/>
        <v>1</v>
      </c>
      <c r="X298" t="b">
        <f t="shared" si="64"/>
        <v>0</v>
      </c>
      <c r="Y298" t="b">
        <f t="shared" si="65"/>
        <v>0</v>
      </c>
      <c r="Z298" t="b">
        <f t="shared" si="66"/>
        <v>0</v>
      </c>
      <c r="AA298" t="b">
        <f t="shared" si="67"/>
        <v>0</v>
      </c>
      <c r="AB298" t="b">
        <f t="shared" si="68"/>
        <v>0</v>
      </c>
      <c r="AC298" t="b">
        <f t="shared" si="69"/>
        <v>0</v>
      </c>
      <c r="AD298" t="b">
        <f t="shared" si="70"/>
        <v>0</v>
      </c>
    </row>
    <row r="299" spans="1:30" hidden="1" x14ac:dyDescent="0.25">
      <c r="A299" t="s">
        <v>3129</v>
      </c>
      <c r="B299" t="s">
        <v>463</v>
      </c>
      <c r="C299" t="s">
        <v>464</v>
      </c>
      <c r="D299" t="s">
        <v>465</v>
      </c>
      <c r="E299" t="s">
        <v>466</v>
      </c>
      <c r="F299" t="s">
        <v>467</v>
      </c>
      <c r="G299" t="s">
        <v>468</v>
      </c>
      <c r="H299" t="s">
        <v>469</v>
      </c>
      <c r="I299" t="s">
        <v>470</v>
      </c>
      <c r="J299" t="s">
        <v>471</v>
      </c>
      <c r="K299" t="s">
        <v>472</v>
      </c>
      <c r="L299" t="s">
        <v>473</v>
      </c>
      <c r="M299" t="s">
        <v>474</v>
      </c>
      <c r="N299" t="s">
        <v>475</v>
      </c>
      <c r="O299" t="s">
        <v>468</v>
      </c>
      <c r="Q299" t="b">
        <f t="shared" si="57"/>
        <v>0</v>
      </c>
      <c r="R299" t="b">
        <f t="shared" si="58"/>
        <v>0</v>
      </c>
      <c r="S299" t="b">
        <f t="shared" si="59"/>
        <v>0</v>
      </c>
      <c r="T299" t="b">
        <f t="shared" si="60"/>
        <v>0</v>
      </c>
      <c r="U299" t="b">
        <f t="shared" si="61"/>
        <v>0</v>
      </c>
      <c r="V299" t="b">
        <f t="shared" si="62"/>
        <v>0</v>
      </c>
      <c r="W299" t="b">
        <f t="shared" si="63"/>
        <v>1</v>
      </c>
      <c r="X299" t="b">
        <f t="shared" si="64"/>
        <v>0</v>
      </c>
      <c r="Y299" t="b">
        <f t="shared" si="65"/>
        <v>0</v>
      </c>
      <c r="Z299" t="b">
        <f t="shared" si="66"/>
        <v>0</v>
      </c>
      <c r="AA299" t="b">
        <f t="shared" si="67"/>
        <v>0</v>
      </c>
      <c r="AB299" t="b">
        <f t="shared" si="68"/>
        <v>0</v>
      </c>
      <c r="AC299" t="b">
        <f t="shared" si="69"/>
        <v>0</v>
      </c>
      <c r="AD299" t="b">
        <f t="shared" si="70"/>
        <v>0</v>
      </c>
    </row>
    <row r="300" spans="1:30" hidden="1" x14ac:dyDescent="0.25">
      <c r="A300" t="s">
        <v>3130</v>
      </c>
      <c r="B300" t="s">
        <v>3131</v>
      </c>
      <c r="C300" t="s">
        <v>3132</v>
      </c>
      <c r="D300" t="s">
        <v>3133</v>
      </c>
      <c r="E300" t="s">
        <v>3134</v>
      </c>
      <c r="F300" t="s">
        <v>3135</v>
      </c>
      <c r="G300" t="s">
        <v>3136</v>
      </c>
      <c r="H300" t="s">
        <v>3083</v>
      </c>
      <c r="I300" t="s">
        <v>3137</v>
      </c>
      <c r="J300" t="s">
        <v>3138</v>
      </c>
      <c r="K300" t="s">
        <v>3139</v>
      </c>
      <c r="L300" t="s">
        <v>3140</v>
      </c>
      <c r="M300" t="s">
        <v>3141</v>
      </c>
      <c r="N300" t="s">
        <v>3142</v>
      </c>
      <c r="O300" t="s">
        <v>3143</v>
      </c>
      <c r="Q300" t="b">
        <f t="shared" si="57"/>
        <v>0</v>
      </c>
      <c r="R300" t="b">
        <f t="shared" si="58"/>
        <v>0</v>
      </c>
      <c r="S300" t="b">
        <f t="shared" si="59"/>
        <v>0</v>
      </c>
      <c r="T300" t="b">
        <f t="shared" si="60"/>
        <v>0</v>
      </c>
      <c r="U300" t="b">
        <f t="shared" si="61"/>
        <v>0</v>
      </c>
      <c r="V300" t="b">
        <f t="shared" si="62"/>
        <v>0</v>
      </c>
      <c r="W300" t="b">
        <f t="shared" si="63"/>
        <v>1</v>
      </c>
      <c r="X300" t="b">
        <f t="shared" si="64"/>
        <v>0</v>
      </c>
      <c r="Y300" t="b">
        <f t="shared" si="65"/>
        <v>0</v>
      </c>
      <c r="Z300" t="b">
        <f t="shared" si="66"/>
        <v>0</v>
      </c>
      <c r="AA300" t="b">
        <f t="shared" si="67"/>
        <v>0</v>
      </c>
      <c r="AB300" t="b">
        <f t="shared" si="68"/>
        <v>0</v>
      </c>
      <c r="AC300" t="b">
        <f t="shared" si="69"/>
        <v>0</v>
      </c>
      <c r="AD300" t="b">
        <f t="shared" si="70"/>
        <v>0</v>
      </c>
    </row>
    <row r="301" spans="1:30" hidden="1" x14ac:dyDescent="0.25">
      <c r="A301" t="s">
        <v>3144</v>
      </c>
      <c r="B301" t="s">
        <v>3145</v>
      </c>
      <c r="C301" t="s">
        <v>3146</v>
      </c>
      <c r="D301" t="s">
        <v>3147</v>
      </c>
      <c r="E301" t="s">
        <v>3148</v>
      </c>
      <c r="F301" t="s">
        <v>3149</v>
      </c>
      <c r="G301" t="s">
        <v>3150</v>
      </c>
      <c r="H301" t="s">
        <v>3151</v>
      </c>
      <c r="I301" t="s">
        <v>3152</v>
      </c>
      <c r="J301" t="s">
        <v>3152</v>
      </c>
      <c r="K301" t="s">
        <v>3153</v>
      </c>
      <c r="L301" t="s">
        <v>3152</v>
      </c>
      <c r="M301" t="s">
        <v>3154</v>
      </c>
      <c r="N301" t="s">
        <v>3155</v>
      </c>
      <c r="O301" t="s">
        <v>3156</v>
      </c>
      <c r="Q301" t="b">
        <f t="shared" si="57"/>
        <v>0</v>
      </c>
      <c r="R301" t="b">
        <f t="shared" si="58"/>
        <v>0</v>
      </c>
      <c r="S301" t="b">
        <f t="shared" si="59"/>
        <v>0</v>
      </c>
      <c r="T301" t="b">
        <f t="shared" si="60"/>
        <v>0</v>
      </c>
      <c r="U301" t="b">
        <f t="shared" si="61"/>
        <v>0</v>
      </c>
      <c r="V301" t="b">
        <f t="shared" si="62"/>
        <v>0</v>
      </c>
      <c r="W301" t="b">
        <f t="shared" si="63"/>
        <v>1</v>
      </c>
      <c r="X301" t="b">
        <f t="shared" si="64"/>
        <v>0</v>
      </c>
      <c r="Y301" t="b">
        <f t="shared" si="65"/>
        <v>0</v>
      </c>
      <c r="Z301" t="b">
        <f t="shared" si="66"/>
        <v>0</v>
      </c>
      <c r="AA301" t="b">
        <f t="shared" si="67"/>
        <v>0</v>
      </c>
      <c r="AB301" t="b">
        <f t="shared" si="68"/>
        <v>0</v>
      </c>
      <c r="AC301" t="b">
        <f t="shared" si="69"/>
        <v>0</v>
      </c>
      <c r="AD301" t="b">
        <f t="shared" si="70"/>
        <v>0</v>
      </c>
    </row>
    <row r="302" spans="1:30" hidden="1" x14ac:dyDescent="0.25">
      <c r="A302" t="s">
        <v>3157</v>
      </c>
      <c r="B302" t="s">
        <v>3131</v>
      </c>
      <c r="C302" t="s">
        <v>3132</v>
      </c>
      <c r="D302" t="s">
        <v>3133</v>
      </c>
      <c r="E302" t="s">
        <v>3134</v>
      </c>
      <c r="F302" t="s">
        <v>3135</v>
      </c>
      <c r="G302" t="s">
        <v>3136</v>
      </c>
      <c r="H302" t="s">
        <v>3083</v>
      </c>
      <c r="I302" t="s">
        <v>3137</v>
      </c>
      <c r="J302" t="s">
        <v>3138</v>
      </c>
      <c r="K302" t="s">
        <v>3139</v>
      </c>
      <c r="L302" t="s">
        <v>3140</v>
      </c>
      <c r="M302" t="s">
        <v>3141</v>
      </c>
      <c r="N302" t="s">
        <v>3142</v>
      </c>
      <c r="O302" t="s">
        <v>3143</v>
      </c>
      <c r="Q302" t="b">
        <f t="shared" si="57"/>
        <v>0</v>
      </c>
      <c r="R302" t="b">
        <f t="shared" si="58"/>
        <v>0</v>
      </c>
      <c r="S302" t="b">
        <f t="shared" si="59"/>
        <v>0</v>
      </c>
      <c r="T302" t="b">
        <f t="shared" si="60"/>
        <v>0</v>
      </c>
      <c r="U302" t="b">
        <f t="shared" si="61"/>
        <v>0</v>
      </c>
      <c r="V302" t="b">
        <f t="shared" si="62"/>
        <v>0</v>
      </c>
      <c r="W302" t="b">
        <f t="shared" si="63"/>
        <v>1</v>
      </c>
      <c r="X302" t="b">
        <f t="shared" si="64"/>
        <v>0</v>
      </c>
      <c r="Y302" t="b">
        <f t="shared" si="65"/>
        <v>0</v>
      </c>
      <c r="Z302" t="b">
        <f t="shared" si="66"/>
        <v>0</v>
      </c>
      <c r="AA302" t="b">
        <f t="shared" si="67"/>
        <v>0</v>
      </c>
      <c r="AB302" t="b">
        <f t="shared" si="68"/>
        <v>0</v>
      </c>
      <c r="AC302" t="b">
        <f t="shared" si="69"/>
        <v>0</v>
      </c>
      <c r="AD302" t="b">
        <f t="shared" si="70"/>
        <v>0</v>
      </c>
    </row>
    <row r="303" spans="1:30" hidden="1" x14ac:dyDescent="0.25">
      <c r="A303" t="s">
        <v>3158</v>
      </c>
      <c r="B303" t="s">
        <v>3159</v>
      </c>
      <c r="C303" t="s">
        <v>3160</v>
      </c>
      <c r="D303" t="s">
        <v>3161</v>
      </c>
      <c r="E303" t="s">
        <v>3162</v>
      </c>
      <c r="F303" t="s">
        <v>3163</v>
      </c>
      <c r="G303" t="s">
        <v>3164</v>
      </c>
      <c r="H303" t="s">
        <v>3165</v>
      </c>
      <c r="I303" t="s">
        <v>3166</v>
      </c>
      <c r="J303" t="s">
        <v>3167</v>
      </c>
      <c r="K303" t="s">
        <v>3168</v>
      </c>
      <c r="L303" t="s">
        <v>3169</v>
      </c>
      <c r="M303" t="s">
        <v>3170</v>
      </c>
      <c r="N303" t="s">
        <v>3171</v>
      </c>
      <c r="O303" t="s">
        <v>3172</v>
      </c>
      <c r="Q303" t="b">
        <f t="shared" si="57"/>
        <v>0</v>
      </c>
      <c r="R303" t="b">
        <f t="shared" si="58"/>
        <v>0</v>
      </c>
      <c r="S303" t="b">
        <f t="shared" si="59"/>
        <v>0</v>
      </c>
      <c r="T303" t="b">
        <f t="shared" si="60"/>
        <v>0</v>
      </c>
      <c r="U303" t="b">
        <f t="shared" si="61"/>
        <v>0</v>
      </c>
      <c r="V303" t="b">
        <f t="shared" si="62"/>
        <v>0</v>
      </c>
      <c r="W303" t="b">
        <f t="shared" si="63"/>
        <v>1</v>
      </c>
      <c r="X303" t="b">
        <f t="shared" si="64"/>
        <v>0</v>
      </c>
      <c r="Y303" t="b">
        <f t="shared" si="65"/>
        <v>0</v>
      </c>
      <c r="Z303" t="b">
        <f t="shared" si="66"/>
        <v>0</v>
      </c>
      <c r="AA303" t="b">
        <f t="shared" si="67"/>
        <v>0</v>
      </c>
      <c r="AB303" t="b">
        <f t="shared" si="68"/>
        <v>0</v>
      </c>
      <c r="AC303" t="b">
        <f t="shared" si="69"/>
        <v>0</v>
      </c>
      <c r="AD303" t="b">
        <f t="shared" si="70"/>
        <v>0</v>
      </c>
    </row>
    <row r="304" spans="1:30" hidden="1" x14ac:dyDescent="0.25">
      <c r="A304" t="s">
        <v>3173</v>
      </c>
      <c r="B304" t="s">
        <v>3174</v>
      </c>
      <c r="C304" t="s">
        <v>3175</v>
      </c>
      <c r="D304" t="s">
        <v>3176</v>
      </c>
      <c r="E304" t="s">
        <v>3177</v>
      </c>
      <c r="F304" t="s">
        <v>3178</v>
      </c>
      <c r="G304" t="s">
        <v>3179</v>
      </c>
      <c r="H304" t="s">
        <v>3180</v>
      </c>
      <c r="I304" t="s">
        <v>3181</v>
      </c>
      <c r="J304" t="s">
        <v>3182</v>
      </c>
      <c r="K304" t="s">
        <v>3183</v>
      </c>
      <c r="L304" t="s">
        <v>3184</v>
      </c>
      <c r="M304" t="s">
        <v>3185</v>
      </c>
      <c r="N304" t="s">
        <v>3186</v>
      </c>
      <c r="O304" t="s">
        <v>3187</v>
      </c>
      <c r="Q304" t="b">
        <f t="shared" si="57"/>
        <v>0</v>
      </c>
      <c r="R304" t="b">
        <f t="shared" si="58"/>
        <v>0</v>
      </c>
      <c r="S304" t="b">
        <f t="shared" si="59"/>
        <v>0</v>
      </c>
      <c r="T304" t="b">
        <f t="shared" si="60"/>
        <v>0</v>
      </c>
      <c r="U304" t="b">
        <f t="shared" si="61"/>
        <v>0</v>
      </c>
      <c r="V304" t="b">
        <f t="shared" si="62"/>
        <v>0</v>
      </c>
      <c r="W304" t="b">
        <f t="shared" si="63"/>
        <v>1</v>
      </c>
      <c r="X304" t="b">
        <f t="shared" si="64"/>
        <v>0</v>
      </c>
      <c r="Y304" t="b">
        <f t="shared" si="65"/>
        <v>0</v>
      </c>
      <c r="Z304" t="b">
        <f t="shared" si="66"/>
        <v>0</v>
      </c>
      <c r="AA304" t="b">
        <f t="shared" si="67"/>
        <v>0</v>
      </c>
      <c r="AB304" t="b">
        <f t="shared" si="68"/>
        <v>0</v>
      </c>
      <c r="AC304" t="b">
        <f t="shared" si="69"/>
        <v>0</v>
      </c>
      <c r="AD304" t="b">
        <f t="shared" si="70"/>
        <v>0</v>
      </c>
    </row>
    <row r="305" spans="1:30" hidden="1" x14ac:dyDescent="0.25">
      <c r="A305" t="s">
        <v>3188</v>
      </c>
      <c r="B305" t="s">
        <v>3189</v>
      </c>
      <c r="C305" t="s">
        <v>3190</v>
      </c>
      <c r="D305" t="s">
        <v>3191</v>
      </c>
      <c r="E305" t="s">
        <v>3192</v>
      </c>
      <c r="F305" t="s">
        <v>3193</v>
      </c>
      <c r="G305" t="s">
        <v>3194</v>
      </c>
      <c r="H305" t="s">
        <v>3195</v>
      </c>
      <c r="I305" t="s">
        <v>3196</v>
      </c>
      <c r="J305" t="s">
        <v>3197</v>
      </c>
      <c r="K305" t="s">
        <v>3198</v>
      </c>
      <c r="L305" t="s">
        <v>3199</v>
      </c>
      <c r="M305" t="s">
        <v>3200</v>
      </c>
      <c r="N305" t="s">
        <v>3201</v>
      </c>
      <c r="O305" t="s">
        <v>3202</v>
      </c>
      <c r="Q305" t="b">
        <f t="shared" si="57"/>
        <v>0</v>
      </c>
      <c r="R305" t="b">
        <f t="shared" si="58"/>
        <v>0</v>
      </c>
      <c r="S305" t="b">
        <f t="shared" si="59"/>
        <v>0</v>
      </c>
      <c r="T305" t="b">
        <f t="shared" si="60"/>
        <v>0</v>
      </c>
      <c r="U305" t="b">
        <f t="shared" si="61"/>
        <v>0</v>
      </c>
      <c r="V305" t="b">
        <f t="shared" si="62"/>
        <v>0</v>
      </c>
      <c r="W305" t="b">
        <f t="shared" si="63"/>
        <v>1</v>
      </c>
      <c r="X305" t="b">
        <f t="shared" si="64"/>
        <v>0</v>
      </c>
      <c r="Y305" t="b">
        <f t="shared" si="65"/>
        <v>0</v>
      </c>
      <c r="Z305" t="b">
        <f t="shared" si="66"/>
        <v>0</v>
      </c>
      <c r="AA305" t="b">
        <f t="shared" si="67"/>
        <v>0</v>
      </c>
      <c r="AB305" t="b">
        <f t="shared" si="68"/>
        <v>0</v>
      </c>
      <c r="AC305" t="b">
        <f t="shared" si="69"/>
        <v>0</v>
      </c>
      <c r="AD305" t="b">
        <f t="shared" si="70"/>
        <v>0</v>
      </c>
    </row>
    <row r="306" spans="1:30" hidden="1" x14ac:dyDescent="0.25">
      <c r="A306" t="s">
        <v>3203</v>
      </c>
      <c r="B306" t="s">
        <v>3204</v>
      </c>
      <c r="C306" t="s">
        <v>3205</v>
      </c>
      <c r="D306" t="s">
        <v>3206</v>
      </c>
      <c r="E306" t="s">
        <v>3207</v>
      </c>
      <c r="F306" t="s">
        <v>3208</v>
      </c>
      <c r="G306" t="s">
        <v>3209</v>
      </c>
      <c r="H306" t="s">
        <v>3210</v>
      </c>
      <c r="I306" t="s">
        <v>3211</v>
      </c>
      <c r="J306" t="s">
        <v>3212</v>
      </c>
      <c r="K306" t="s">
        <v>3213</v>
      </c>
      <c r="L306" t="s">
        <v>3214</v>
      </c>
      <c r="M306" t="s">
        <v>3215</v>
      </c>
      <c r="N306" t="s">
        <v>3216</v>
      </c>
      <c r="O306" t="s">
        <v>3217</v>
      </c>
      <c r="Q306" t="b">
        <f t="shared" si="57"/>
        <v>0</v>
      </c>
      <c r="R306" t="b">
        <f t="shared" si="58"/>
        <v>0</v>
      </c>
      <c r="S306" t="b">
        <f t="shared" si="59"/>
        <v>0</v>
      </c>
      <c r="T306" t="b">
        <f t="shared" si="60"/>
        <v>0</v>
      </c>
      <c r="U306" t="b">
        <f t="shared" si="61"/>
        <v>0</v>
      </c>
      <c r="V306" t="b">
        <f t="shared" si="62"/>
        <v>0</v>
      </c>
      <c r="W306" t="b">
        <f t="shared" si="63"/>
        <v>1</v>
      </c>
      <c r="X306" t="b">
        <f t="shared" si="64"/>
        <v>0</v>
      </c>
      <c r="Y306" t="b">
        <f t="shared" si="65"/>
        <v>0</v>
      </c>
      <c r="Z306" t="b">
        <f t="shared" si="66"/>
        <v>0</v>
      </c>
      <c r="AA306" t="b">
        <f t="shared" si="67"/>
        <v>0</v>
      </c>
      <c r="AB306" t="b">
        <f t="shared" si="68"/>
        <v>0</v>
      </c>
      <c r="AC306" t="b">
        <f t="shared" si="69"/>
        <v>0</v>
      </c>
      <c r="AD306" t="b">
        <f t="shared" si="70"/>
        <v>0</v>
      </c>
    </row>
    <row r="307" spans="1:30" hidden="1" x14ac:dyDescent="0.25">
      <c r="A307" t="s">
        <v>3218</v>
      </c>
      <c r="B307" t="s">
        <v>3219</v>
      </c>
      <c r="C307" t="s">
        <v>3220</v>
      </c>
      <c r="D307" t="s">
        <v>3221</v>
      </c>
      <c r="E307" t="s">
        <v>3222</v>
      </c>
      <c r="F307" t="s">
        <v>3223</v>
      </c>
      <c r="G307" t="s">
        <v>3224</v>
      </c>
      <c r="H307" t="s">
        <v>3220</v>
      </c>
      <c r="I307" t="s">
        <v>3225</v>
      </c>
      <c r="J307" t="s">
        <v>3226</v>
      </c>
      <c r="K307" t="s">
        <v>3227</v>
      </c>
      <c r="L307" t="s">
        <v>3228</v>
      </c>
      <c r="M307" t="s">
        <v>3229</v>
      </c>
      <c r="N307" t="s">
        <v>3230</v>
      </c>
      <c r="O307" t="s">
        <v>3231</v>
      </c>
      <c r="Q307" t="b">
        <f t="shared" si="57"/>
        <v>0</v>
      </c>
      <c r="R307" t="b">
        <f t="shared" si="58"/>
        <v>1</v>
      </c>
      <c r="S307" t="b">
        <f t="shared" si="59"/>
        <v>0</v>
      </c>
      <c r="T307" t="b">
        <f t="shared" si="60"/>
        <v>0</v>
      </c>
      <c r="U307" t="b">
        <f t="shared" si="61"/>
        <v>0</v>
      </c>
      <c r="V307" t="b">
        <f t="shared" si="62"/>
        <v>0</v>
      </c>
      <c r="W307" t="b">
        <f t="shared" si="63"/>
        <v>1</v>
      </c>
      <c r="X307" t="b">
        <f t="shared" si="64"/>
        <v>0</v>
      </c>
      <c r="Y307" t="b">
        <f t="shared" si="65"/>
        <v>0</v>
      </c>
      <c r="Z307" t="b">
        <f t="shared" si="66"/>
        <v>0</v>
      </c>
      <c r="AA307" t="b">
        <f t="shared" si="67"/>
        <v>0</v>
      </c>
      <c r="AB307" t="b">
        <f t="shared" si="68"/>
        <v>0</v>
      </c>
      <c r="AC307" t="b">
        <f t="shared" si="69"/>
        <v>0</v>
      </c>
      <c r="AD307" t="b">
        <f t="shared" si="70"/>
        <v>0</v>
      </c>
    </row>
    <row r="308" spans="1:30" hidden="1" x14ac:dyDescent="0.25">
      <c r="A308" t="s">
        <v>3232</v>
      </c>
      <c r="B308" t="s">
        <v>3233</v>
      </c>
      <c r="C308" t="s">
        <v>3233</v>
      </c>
      <c r="D308" t="s">
        <v>3233</v>
      </c>
      <c r="E308" t="s">
        <v>3233</v>
      </c>
      <c r="F308" t="s">
        <v>3233</v>
      </c>
      <c r="G308" t="s">
        <v>3233</v>
      </c>
      <c r="H308" t="s">
        <v>3233</v>
      </c>
      <c r="I308" t="s">
        <v>3233</v>
      </c>
      <c r="J308" t="s">
        <v>3233</v>
      </c>
      <c r="K308" t="s">
        <v>3233</v>
      </c>
      <c r="L308" t="s">
        <v>3233</v>
      </c>
      <c r="M308" t="s">
        <v>3233</v>
      </c>
      <c r="N308" t="s">
        <v>3233</v>
      </c>
      <c r="O308" t="s">
        <v>3233</v>
      </c>
      <c r="Q308" t="b">
        <f t="shared" si="57"/>
        <v>1</v>
      </c>
      <c r="R308" t="b">
        <f t="shared" si="58"/>
        <v>1</v>
      </c>
      <c r="S308" t="b">
        <f t="shared" si="59"/>
        <v>1</v>
      </c>
      <c r="T308" t="b">
        <f t="shared" si="60"/>
        <v>1</v>
      </c>
      <c r="U308" t="b">
        <f t="shared" si="61"/>
        <v>1</v>
      </c>
      <c r="V308" t="b">
        <f t="shared" si="62"/>
        <v>1</v>
      </c>
      <c r="W308" t="b">
        <f t="shared" si="63"/>
        <v>1</v>
      </c>
      <c r="X308" t="b">
        <f t="shared" si="64"/>
        <v>1</v>
      </c>
      <c r="Y308" t="b">
        <f t="shared" si="65"/>
        <v>1</v>
      </c>
      <c r="Z308" t="b">
        <f t="shared" si="66"/>
        <v>1</v>
      </c>
      <c r="AA308" t="b">
        <f t="shared" si="67"/>
        <v>1</v>
      </c>
      <c r="AB308" t="b">
        <f t="shared" si="68"/>
        <v>1</v>
      </c>
      <c r="AC308" t="b">
        <f t="shared" si="69"/>
        <v>1</v>
      </c>
      <c r="AD308" t="b">
        <f t="shared" si="70"/>
        <v>1</v>
      </c>
    </row>
    <row r="309" spans="1:30" hidden="1" x14ac:dyDescent="0.25">
      <c r="A309" t="s">
        <v>3234</v>
      </c>
      <c r="B309" t="s">
        <v>3235</v>
      </c>
      <c r="C309" t="s">
        <v>3236</v>
      </c>
      <c r="D309" t="s">
        <v>3237</v>
      </c>
      <c r="E309" t="s">
        <v>3236</v>
      </c>
      <c r="F309" t="s">
        <v>3236</v>
      </c>
      <c r="G309" t="s">
        <v>3236</v>
      </c>
      <c r="H309" t="s">
        <v>3236</v>
      </c>
      <c r="I309" t="s">
        <v>3236</v>
      </c>
      <c r="J309" t="s">
        <v>3236</v>
      </c>
      <c r="K309" t="s">
        <v>3236</v>
      </c>
      <c r="L309" t="s">
        <v>3236</v>
      </c>
      <c r="M309" t="s">
        <v>3236</v>
      </c>
      <c r="N309" t="s">
        <v>3236</v>
      </c>
      <c r="O309" t="s">
        <v>3236</v>
      </c>
      <c r="Q309" t="b">
        <f t="shared" si="57"/>
        <v>0</v>
      </c>
      <c r="R309" t="b">
        <f t="shared" si="58"/>
        <v>1</v>
      </c>
      <c r="S309" t="b">
        <f t="shared" si="59"/>
        <v>0</v>
      </c>
      <c r="T309" t="b">
        <f t="shared" si="60"/>
        <v>1</v>
      </c>
      <c r="U309" t="b">
        <f t="shared" si="61"/>
        <v>1</v>
      </c>
      <c r="V309" t="b">
        <f t="shared" si="62"/>
        <v>1</v>
      </c>
      <c r="W309" t="b">
        <f t="shared" si="63"/>
        <v>1</v>
      </c>
      <c r="X309" t="b">
        <f t="shared" si="64"/>
        <v>1</v>
      </c>
      <c r="Y309" t="b">
        <f t="shared" si="65"/>
        <v>1</v>
      </c>
      <c r="Z309" t="b">
        <f t="shared" si="66"/>
        <v>1</v>
      </c>
      <c r="AA309" t="b">
        <f t="shared" si="67"/>
        <v>1</v>
      </c>
      <c r="AB309" t="b">
        <f t="shared" si="68"/>
        <v>1</v>
      </c>
      <c r="AC309" t="b">
        <f t="shared" si="69"/>
        <v>1</v>
      </c>
      <c r="AD309" t="b">
        <f t="shared" si="70"/>
        <v>1</v>
      </c>
    </row>
    <row r="310" spans="1:30" hidden="1" x14ac:dyDescent="0.25">
      <c r="A310" t="s">
        <v>3238</v>
      </c>
      <c r="B310" t="s">
        <v>3239</v>
      </c>
      <c r="C310" t="s">
        <v>3240</v>
      </c>
      <c r="D310" t="s">
        <v>3240</v>
      </c>
      <c r="E310" t="s">
        <v>3241</v>
      </c>
      <c r="F310" t="s">
        <v>3242</v>
      </c>
      <c r="G310" t="s">
        <v>3243</v>
      </c>
      <c r="H310" t="s">
        <v>3244</v>
      </c>
      <c r="I310" t="s">
        <v>3245</v>
      </c>
      <c r="J310" t="s">
        <v>3246</v>
      </c>
      <c r="K310" t="s">
        <v>3247</v>
      </c>
      <c r="L310" t="s">
        <v>3248</v>
      </c>
      <c r="M310" t="s">
        <v>3242</v>
      </c>
      <c r="N310" t="s">
        <v>3249</v>
      </c>
      <c r="O310" t="s">
        <v>3243</v>
      </c>
      <c r="Q310" t="b">
        <f t="shared" si="57"/>
        <v>0</v>
      </c>
      <c r="R310" t="b">
        <f t="shared" si="58"/>
        <v>0</v>
      </c>
      <c r="S310" t="b">
        <f t="shared" si="59"/>
        <v>0</v>
      </c>
      <c r="T310" t="b">
        <f t="shared" si="60"/>
        <v>0</v>
      </c>
      <c r="U310" t="b">
        <f t="shared" si="61"/>
        <v>0</v>
      </c>
      <c r="V310" t="b">
        <f t="shared" si="62"/>
        <v>0</v>
      </c>
      <c r="W310" t="b">
        <f t="shared" si="63"/>
        <v>1</v>
      </c>
      <c r="X310" t="b">
        <f t="shared" si="64"/>
        <v>0</v>
      </c>
      <c r="Y310" t="b">
        <f t="shared" si="65"/>
        <v>0</v>
      </c>
      <c r="Z310" t="b">
        <f t="shared" si="66"/>
        <v>0</v>
      </c>
      <c r="AA310" t="b">
        <f t="shared" si="67"/>
        <v>0</v>
      </c>
      <c r="AB310" t="b">
        <f t="shared" si="68"/>
        <v>0</v>
      </c>
      <c r="AC310" t="b">
        <f t="shared" si="69"/>
        <v>0</v>
      </c>
      <c r="AD310" t="b">
        <f t="shared" si="70"/>
        <v>0</v>
      </c>
    </row>
    <row r="311" spans="1:30" hidden="1" x14ac:dyDescent="0.25">
      <c r="A311" t="s">
        <v>3250</v>
      </c>
      <c r="B311" t="s">
        <v>3251</v>
      </c>
      <c r="C311" t="s">
        <v>3220</v>
      </c>
      <c r="D311" t="s">
        <v>3221</v>
      </c>
      <c r="E311" t="s">
        <v>3222</v>
      </c>
      <c r="F311" t="s">
        <v>3252</v>
      </c>
      <c r="G311" t="s">
        <v>3253</v>
      </c>
      <c r="H311" t="s">
        <v>3254</v>
      </c>
      <c r="I311" t="s">
        <v>3225</v>
      </c>
      <c r="J311" t="s">
        <v>3255</v>
      </c>
      <c r="K311" t="s">
        <v>3256</v>
      </c>
      <c r="L311" t="s">
        <v>3257</v>
      </c>
      <c r="M311" t="s">
        <v>3229</v>
      </c>
      <c r="N311" t="s">
        <v>3230</v>
      </c>
      <c r="O311" t="s">
        <v>3258</v>
      </c>
      <c r="Q311" t="b">
        <f t="shared" si="57"/>
        <v>0</v>
      </c>
      <c r="R311" t="b">
        <f t="shared" si="58"/>
        <v>0</v>
      </c>
      <c r="S311" t="b">
        <f t="shared" si="59"/>
        <v>0</v>
      </c>
      <c r="T311" t="b">
        <f t="shared" si="60"/>
        <v>0</v>
      </c>
      <c r="U311" t="b">
        <f t="shared" si="61"/>
        <v>0</v>
      </c>
      <c r="V311" t="b">
        <f t="shared" si="62"/>
        <v>0</v>
      </c>
      <c r="W311" t="b">
        <f t="shared" si="63"/>
        <v>1</v>
      </c>
      <c r="X311" t="b">
        <f t="shared" si="64"/>
        <v>0</v>
      </c>
      <c r="Y311" t="b">
        <f t="shared" si="65"/>
        <v>0</v>
      </c>
      <c r="Z311" t="b">
        <f t="shared" si="66"/>
        <v>0</v>
      </c>
      <c r="AA311" t="b">
        <f t="shared" si="67"/>
        <v>0</v>
      </c>
      <c r="AB311" t="b">
        <f t="shared" si="68"/>
        <v>0</v>
      </c>
      <c r="AC311" t="b">
        <f t="shared" si="69"/>
        <v>0</v>
      </c>
      <c r="AD311" t="b">
        <f t="shared" si="70"/>
        <v>0</v>
      </c>
    </row>
    <row r="312" spans="1:30" hidden="1" x14ac:dyDescent="0.25">
      <c r="A312" t="s">
        <v>3259</v>
      </c>
      <c r="B312" t="s">
        <v>3260</v>
      </c>
      <c r="C312" t="s">
        <v>3261</v>
      </c>
      <c r="D312" t="s">
        <v>3262</v>
      </c>
      <c r="E312" t="s">
        <v>3263</v>
      </c>
      <c r="F312" t="s">
        <v>3264</v>
      </c>
      <c r="G312" t="s">
        <v>3265</v>
      </c>
      <c r="H312" t="s">
        <v>3266</v>
      </c>
      <c r="I312" t="s">
        <v>3267</v>
      </c>
      <c r="J312" t="s">
        <v>3268</v>
      </c>
      <c r="K312" t="s">
        <v>3269</v>
      </c>
      <c r="L312" t="s">
        <v>3270</v>
      </c>
      <c r="M312" t="s">
        <v>3271</v>
      </c>
      <c r="N312" t="s">
        <v>3272</v>
      </c>
      <c r="O312" t="s">
        <v>3273</v>
      </c>
      <c r="Q312" t="b">
        <f t="shared" si="57"/>
        <v>0</v>
      </c>
      <c r="R312" t="b">
        <f t="shared" si="58"/>
        <v>0</v>
      </c>
      <c r="S312" t="b">
        <f t="shared" si="59"/>
        <v>0</v>
      </c>
      <c r="T312" t="b">
        <f t="shared" si="60"/>
        <v>0</v>
      </c>
      <c r="U312" t="b">
        <f t="shared" si="61"/>
        <v>0</v>
      </c>
      <c r="V312" t="b">
        <f t="shared" si="62"/>
        <v>0</v>
      </c>
      <c r="W312" t="b">
        <f t="shared" si="63"/>
        <v>1</v>
      </c>
      <c r="X312" t="b">
        <f t="shared" si="64"/>
        <v>0</v>
      </c>
      <c r="Y312" t="b">
        <f t="shared" si="65"/>
        <v>0</v>
      </c>
      <c r="Z312" t="b">
        <f t="shared" si="66"/>
        <v>0</v>
      </c>
      <c r="AA312" t="b">
        <f t="shared" si="67"/>
        <v>0</v>
      </c>
      <c r="AB312" t="b">
        <f t="shared" si="68"/>
        <v>0</v>
      </c>
      <c r="AC312" t="b">
        <f t="shared" si="69"/>
        <v>0</v>
      </c>
      <c r="AD312" t="b">
        <f t="shared" si="70"/>
        <v>0</v>
      </c>
    </row>
    <row r="313" spans="1:30" hidden="1" x14ac:dyDescent="0.25">
      <c r="A313" t="s">
        <v>3274</v>
      </c>
      <c r="B313" t="s">
        <v>3275</v>
      </c>
      <c r="C313" t="s">
        <v>3276</v>
      </c>
      <c r="D313" t="s">
        <v>3277</v>
      </c>
      <c r="E313" t="s">
        <v>3278</v>
      </c>
      <c r="F313" t="s">
        <v>3279</v>
      </c>
      <c r="G313" t="s">
        <v>3280</v>
      </c>
      <c r="H313" t="s">
        <v>3281</v>
      </c>
      <c r="I313" t="s">
        <v>3282</v>
      </c>
      <c r="J313" t="s">
        <v>1809</v>
      </c>
      <c r="K313" t="s">
        <v>3283</v>
      </c>
      <c r="L313" t="s">
        <v>3284</v>
      </c>
      <c r="M313" t="s">
        <v>3279</v>
      </c>
      <c r="N313" t="s">
        <v>3285</v>
      </c>
      <c r="O313" t="s">
        <v>3286</v>
      </c>
      <c r="Q313" t="b">
        <f t="shared" si="57"/>
        <v>0</v>
      </c>
      <c r="R313" t="b">
        <f t="shared" si="58"/>
        <v>0</v>
      </c>
      <c r="S313" t="b">
        <f t="shared" si="59"/>
        <v>0</v>
      </c>
      <c r="T313" t="b">
        <f t="shared" si="60"/>
        <v>0</v>
      </c>
      <c r="U313" t="b">
        <f t="shared" si="61"/>
        <v>0</v>
      </c>
      <c r="V313" t="b">
        <f t="shared" si="62"/>
        <v>0</v>
      </c>
      <c r="W313" t="b">
        <f t="shared" si="63"/>
        <v>1</v>
      </c>
      <c r="X313" t="b">
        <f t="shared" si="64"/>
        <v>0</v>
      </c>
      <c r="Y313" t="b">
        <f t="shared" si="65"/>
        <v>0</v>
      </c>
      <c r="Z313" t="b">
        <f t="shared" si="66"/>
        <v>0</v>
      </c>
      <c r="AA313" t="b">
        <f t="shared" si="67"/>
        <v>0</v>
      </c>
      <c r="AB313" t="b">
        <f t="shared" si="68"/>
        <v>0</v>
      </c>
      <c r="AC313" t="b">
        <f t="shared" si="69"/>
        <v>0</v>
      </c>
      <c r="AD313" t="b">
        <f t="shared" si="70"/>
        <v>0</v>
      </c>
    </row>
    <row r="314" spans="1:30" hidden="1" x14ac:dyDescent="0.25">
      <c r="A314" t="s">
        <v>3287</v>
      </c>
      <c r="B314" t="s">
        <v>3288</v>
      </c>
      <c r="C314" t="s">
        <v>3289</v>
      </c>
      <c r="D314" t="s">
        <v>3290</v>
      </c>
      <c r="E314" t="s">
        <v>3291</v>
      </c>
      <c r="F314" t="s">
        <v>3292</v>
      </c>
      <c r="G314" t="s">
        <v>3293</v>
      </c>
      <c r="H314" t="s">
        <v>3294</v>
      </c>
      <c r="I314" t="s">
        <v>3295</v>
      </c>
      <c r="J314" t="s">
        <v>3296</v>
      </c>
      <c r="K314" t="s">
        <v>3297</v>
      </c>
      <c r="L314" t="s">
        <v>3298</v>
      </c>
      <c r="M314" t="s">
        <v>3299</v>
      </c>
      <c r="N314" t="s">
        <v>3300</v>
      </c>
      <c r="O314" t="s">
        <v>3301</v>
      </c>
      <c r="Q314" t="b">
        <f t="shared" si="57"/>
        <v>0</v>
      </c>
      <c r="R314" t="b">
        <f t="shared" si="58"/>
        <v>0</v>
      </c>
      <c r="S314" t="b">
        <f t="shared" si="59"/>
        <v>0</v>
      </c>
      <c r="T314" t="b">
        <f t="shared" si="60"/>
        <v>0</v>
      </c>
      <c r="U314" t="b">
        <f t="shared" si="61"/>
        <v>0</v>
      </c>
      <c r="V314" t="b">
        <f t="shared" si="62"/>
        <v>0</v>
      </c>
      <c r="W314" t="b">
        <f t="shared" si="63"/>
        <v>1</v>
      </c>
      <c r="X314" t="b">
        <f t="shared" si="64"/>
        <v>0</v>
      </c>
      <c r="Y314" t="b">
        <f t="shared" si="65"/>
        <v>0</v>
      </c>
      <c r="Z314" t="b">
        <f t="shared" si="66"/>
        <v>0</v>
      </c>
      <c r="AA314" t="b">
        <f t="shared" si="67"/>
        <v>0</v>
      </c>
      <c r="AB314" t="b">
        <f t="shared" si="68"/>
        <v>0</v>
      </c>
      <c r="AC314" t="b">
        <f t="shared" si="69"/>
        <v>0</v>
      </c>
      <c r="AD314" t="b">
        <f t="shared" si="70"/>
        <v>0</v>
      </c>
    </row>
    <row r="315" spans="1:30" hidden="1" x14ac:dyDescent="0.25">
      <c r="A315" t="s">
        <v>3302</v>
      </c>
      <c r="B315" t="s">
        <v>1517</v>
      </c>
      <c r="C315" t="s">
        <v>1518</v>
      </c>
      <c r="D315" t="s">
        <v>1519</v>
      </c>
      <c r="E315" t="s">
        <v>1520</v>
      </c>
      <c r="F315" t="s">
        <v>3303</v>
      </c>
      <c r="G315" t="s">
        <v>1522</v>
      </c>
      <c r="H315" t="s">
        <v>1523</v>
      </c>
      <c r="I315" t="s">
        <v>1524</v>
      </c>
      <c r="J315" t="s">
        <v>3304</v>
      </c>
      <c r="K315" t="s">
        <v>1526</v>
      </c>
      <c r="L315" t="s">
        <v>1527</v>
      </c>
      <c r="M315" t="s">
        <v>1528</v>
      </c>
      <c r="N315" t="s">
        <v>3305</v>
      </c>
      <c r="O315" t="s">
        <v>1530</v>
      </c>
      <c r="Q315" t="b">
        <f t="shared" si="57"/>
        <v>0</v>
      </c>
      <c r="R315" t="b">
        <f t="shared" si="58"/>
        <v>0</v>
      </c>
      <c r="S315" t="b">
        <f t="shared" si="59"/>
        <v>0</v>
      </c>
      <c r="T315" t="b">
        <f t="shared" si="60"/>
        <v>0</v>
      </c>
      <c r="U315" t="b">
        <f t="shared" si="61"/>
        <v>0</v>
      </c>
      <c r="V315" t="b">
        <f t="shared" si="62"/>
        <v>0</v>
      </c>
      <c r="W315" t="b">
        <f t="shared" si="63"/>
        <v>1</v>
      </c>
      <c r="X315" t="b">
        <f t="shared" si="64"/>
        <v>0</v>
      </c>
      <c r="Y315" t="b">
        <f t="shared" si="65"/>
        <v>0</v>
      </c>
      <c r="Z315" t="b">
        <f t="shared" si="66"/>
        <v>0</v>
      </c>
      <c r="AA315" t="b">
        <f t="shared" si="67"/>
        <v>0</v>
      </c>
      <c r="AB315" t="b">
        <f t="shared" si="68"/>
        <v>0</v>
      </c>
      <c r="AC315" t="b">
        <f t="shared" si="69"/>
        <v>0</v>
      </c>
      <c r="AD315" t="b">
        <f t="shared" si="70"/>
        <v>0</v>
      </c>
    </row>
    <row r="316" spans="1:30" hidden="1" x14ac:dyDescent="0.25">
      <c r="A316" t="s">
        <v>3306</v>
      </c>
      <c r="B316" t="s">
        <v>3307</v>
      </c>
      <c r="C316" t="s">
        <v>3308</v>
      </c>
      <c r="D316" t="s">
        <v>3309</v>
      </c>
      <c r="E316" t="s">
        <v>3310</v>
      </c>
      <c r="F316" t="s">
        <v>3311</v>
      </c>
      <c r="G316" t="s">
        <v>3312</v>
      </c>
      <c r="H316" t="s">
        <v>3313</v>
      </c>
      <c r="I316" t="s">
        <v>3314</v>
      </c>
      <c r="J316" t="s">
        <v>3315</v>
      </c>
      <c r="K316" t="s">
        <v>3316</v>
      </c>
      <c r="L316" t="s">
        <v>3317</v>
      </c>
      <c r="M316" t="s">
        <v>3318</v>
      </c>
      <c r="N316" t="s">
        <v>3319</v>
      </c>
      <c r="O316" t="s">
        <v>3320</v>
      </c>
      <c r="Q316" t="b">
        <f t="shared" si="57"/>
        <v>0</v>
      </c>
      <c r="R316" t="b">
        <f t="shared" si="58"/>
        <v>0</v>
      </c>
      <c r="S316" t="b">
        <f t="shared" si="59"/>
        <v>0</v>
      </c>
      <c r="T316" t="b">
        <f t="shared" si="60"/>
        <v>0</v>
      </c>
      <c r="U316" t="b">
        <f t="shared" si="61"/>
        <v>0</v>
      </c>
      <c r="V316" t="b">
        <f t="shared" si="62"/>
        <v>0</v>
      </c>
      <c r="W316" t="b">
        <f t="shared" si="63"/>
        <v>1</v>
      </c>
      <c r="X316" t="b">
        <f t="shared" si="64"/>
        <v>0</v>
      </c>
      <c r="Y316" t="b">
        <f t="shared" si="65"/>
        <v>0</v>
      </c>
      <c r="Z316" t="b">
        <f t="shared" si="66"/>
        <v>0</v>
      </c>
      <c r="AA316" t="b">
        <f t="shared" si="67"/>
        <v>0</v>
      </c>
      <c r="AB316" t="b">
        <f t="shared" si="68"/>
        <v>0</v>
      </c>
      <c r="AC316" t="b">
        <f t="shared" si="69"/>
        <v>0</v>
      </c>
      <c r="AD316" t="b">
        <f t="shared" si="70"/>
        <v>0</v>
      </c>
    </row>
    <row r="317" spans="1:30" hidden="1" x14ac:dyDescent="0.25">
      <c r="A317" t="s">
        <v>3321</v>
      </c>
      <c r="B317" t="s">
        <v>3322</v>
      </c>
      <c r="C317" t="s">
        <v>3323</v>
      </c>
      <c r="D317" t="s">
        <v>3324</v>
      </c>
      <c r="E317" t="s">
        <v>3325</v>
      </c>
      <c r="F317" t="s">
        <v>3326</v>
      </c>
      <c r="G317" t="s">
        <v>3327</v>
      </c>
      <c r="H317" t="s">
        <v>3328</v>
      </c>
      <c r="I317" t="s">
        <v>3329</v>
      </c>
      <c r="J317" t="s">
        <v>3330</v>
      </c>
      <c r="K317" t="s">
        <v>3331</v>
      </c>
      <c r="L317" t="s">
        <v>3332</v>
      </c>
      <c r="M317" t="s">
        <v>3333</v>
      </c>
      <c r="N317" t="s">
        <v>3334</v>
      </c>
      <c r="O317" t="s">
        <v>3335</v>
      </c>
      <c r="Q317" t="b">
        <f t="shared" si="57"/>
        <v>0</v>
      </c>
      <c r="R317" t="b">
        <f t="shared" si="58"/>
        <v>0</v>
      </c>
      <c r="S317" t="b">
        <f t="shared" si="59"/>
        <v>0</v>
      </c>
      <c r="T317" t="b">
        <f t="shared" si="60"/>
        <v>0</v>
      </c>
      <c r="U317" t="b">
        <f t="shared" si="61"/>
        <v>0</v>
      </c>
      <c r="V317" t="b">
        <f t="shared" si="62"/>
        <v>0</v>
      </c>
      <c r="W317" t="b">
        <f t="shared" si="63"/>
        <v>1</v>
      </c>
      <c r="X317" t="b">
        <f t="shared" si="64"/>
        <v>0</v>
      </c>
      <c r="Y317" t="b">
        <f t="shared" si="65"/>
        <v>0</v>
      </c>
      <c r="Z317" t="b">
        <f t="shared" si="66"/>
        <v>0</v>
      </c>
      <c r="AA317" t="b">
        <f t="shared" si="67"/>
        <v>0</v>
      </c>
      <c r="AB317" t="b">
        <f t="shared" si="68"/>
        <v>0</v>
      </c>
      <c r="AC317" t="b">
        <f t="shared" si="69"/>
        <v>0</v>
      </c>
      <c r="AD317" t="b">
        <f t="shared" si="70"/>
        <v>0</v>
      </c>
    </row>
    <row r="318" spans="1:30" hidden="1" x14ac:dyDescent="0.25">
      <c r="A318" t="s">
        <v>3336</v>
      </c>
      <c r="B318" t="s">
        <v>3337</v>
      </c>
      <c r="C318" t="s">
        <v>3338</v>
      </c>
      <c r="D318" t="s">
        <v>3339</v>
      </c>
      <c r="E318" t="s">
        <v>3340</v>
      </c>
      <c r="F318" t="s">
        <v>3341</v>
      </c>
      <c r="G318" t="s">
        <v>3342</v>
      </c>
      <c r="H318" t="s">
        <v>3343</v>
      </c>
      <c r="I318" t="s">
        <v>3344</v>
      </c>
      <c r="J318" t="s">
        <v>3345</v>
      </c>
      <c r="K318" t="s">
        <v>3346</v>
      </c>
      <c r="L318" t="s">
        <v>3347</v>
      </c>
      <c r="M318" t="s">
        <v>3348</v>
      </c>
      <c r="N318" t="s">
        <v>3349</v>
      </c>
      <c r="O318" t="s">
        <v>3350</v>
      </c>
      <c r="Q318" t="b">
        <f t="shared" si="57"/>
        <v>0</v>
      </c>
      <c r="R318" t="b">
        <f t="shared" si="58"/>
        <v>0</v>
      </c>
      <c r="S318" t="b">
        <f t="shared" si="59"/>
        <v>0</v>
      </c>
      <c r="T318" t="b">
        <f t="shared" si="60"/>
        <v>0</v>
      </c>
      <c r="U318" t="b">
        <f t="shared" si="61"/>
        <v>0</v>
      </c>
      <c r="V318" t="b">
        <f t="shared" si="62"/>
        <v>0</v>
      </c>
      <c r="W318" t="b">
        <f t="shared" si="63"/>
        <v>1</v>
      </c>
      <c r="X318" t="b">
        <f t="shared" si="64"/>
        <v>0</v>
      </c>
      <c r="Y318" t="b">
        <f t="shared" si="65"/>
        <v>0</v>
      </c>
      <c r="Z318" t="b">
        <f t="shared" si="66"/>
        <v>0</v>
      </c>
      <c r="AA318" t="b">
        <f t="shared" si="67"/>
        <v>0</v>
      </c>
      <c r="AB318" t="b">
        <f t="shared" si="68"/>
        <v>0</v>
      </c>
      <c r="AC318" t="b">
        <f t="shared" si="69"/>
        <v>0</v>
      </c>
      <c r="AD318" t="b">
        <f t="shared" si="70"/>
        <v>0</v>
      </c>
    </row>
    <row r="319" spans="1:30" hidden="1" x14ac:dyDescent="0.25">
      <c r="A319" t="s">
        <v>3351</v>
      </c>
      <c r="B319" t="s">
        <v>3352</v>
      </c>
      <c r="C319" t="s">
        <v>3353</v>
      </c>
      <c r="D319" t="s">
        <v>3354</v>
      </c>
      <c r="E319" t="s">
        <v>3355</v>
      </c>
      <c r="F319" t="s">
        <v>3356</v>
      </c>
      <c r="G319" t="s">
        <v>3357</v>
      </c>
      <c r="H319" t="s">
        <v>3358</v>
      </c>
      <c r="I319" t="s">
        <v>3359</v>
      </c>
      <c r="J319" t="s">
        <v>3360</v>
      </c>
      <c r="K319" t="s">
        <v>3361</v>
      </c>
      <c r="L319" t="s">
        <v>3362</v>
      </c>
      <c r="M319" t="s">
        <v>3363</v>
      </c>
      <c r="N319" t="s">
        <v>3364</v>
      </c>
      <c r="O319" t="s">
        <v>3365</v>
      </c>
      <c r="Q319" t="b">
        <f t="shared" si="57"/>
        <v>0</v>
      </c>
      <c r="R319" t="b">
        <f t="shared" si="58"/>
        <v>0</v>
      </c>
      <c r="S319" t="b">
        <f t="shared" si="59"/>
        <v>0</v>
      </c>
      <c r="T319" t="b">
        <f t="shared" si="60"/>
        <v>0</v>
      </c>
      <c r="U319" t="b">
        <f t="shared" si="61"/>
        <v>0</v>
      </c>
      <c r="V319" t="b">
        <f t="shared" si="62"/>
        <v>0</v>
      </c>
      <c r="W319" t="b">
        <f t="shared" si="63"/>
        <v>1</v>
      </c>
      <c r="X319" t="b">
        <f t="shared" si="64"/>
        <v>0</v>
      </c>
      <c r="Y319" t="b">
        <f t="shared" si="65"/>
        <v>0</v>
      </c>
      <c r="Z319" t="b">
        <f t="shared" si="66"/>
        <v>0</v>
      </c>
      <c r="AA319" t="b">
        <f t="shared" si="67"/>
        <v>0</v>
      </c>
      <c r="AB319" t="b">
        <f t="shared" si="68"/>
        <v>0</v>
      </c>
      <c r="AC319" t="b">
        <f t="shared" si="69"/>
        <v>0</v>
      </c>
      <c r="AD319" t="b">
        <f t="shared" si="70"/>
        <v>0</v>
      </c>
    </row>
    <row r="320" spans="1:30" hidden="1" x14ac:dyDescent="0.25">
      <c r="A320" t="s">
        <v>3366</v>
      </c>
      <c r="B320" t="s">
        <v>3367</v>
      </c>
      <c r="C320" t="s">
        <v>3368</v>
      </c>
      <c r="D320" t="s">
        <v>3369</v>
      </c>
      <c r="E320" t="s">
        <v>3370</v>
      </c>
      <c r="F320" t="s">
        <v>3371</v>
      </c>
      <c r="G320" t="s">
        <v>3372</v>
      </c>
      <c r="H320" t="s">
        <v>3373</v>
      </c>
      <c r="I320" t="s">
        <v>3374</v>
      </c>
      <c r="J320" t="s">
        <v>3375</v>
      </c>
      <c r="K320" t="s">
        <v>3376</v>
      </c>
      <c r="L320" t="s">
        <v>3377</v>
      </c>
      <c r="M320" t="s">
        <v>3378</v>
      </c>
      <c r="N320" t="s">
        <v>3379</v>
      </c>
      <c r="O320" t="s">
        <v>3380</v>
      </c>
      <c r="Q320" t="b">
        <f t="shared" si="57"/>
        <v>0</v>
      </c>
      <c r="R320" t="b">
        <f t="shared" si="58"/>
        <v>0</v>
      </c>
      <c r="S320" t="b">
        <f t="shared" si="59"/>
        <v>0</v>
      </c>
      <c r="T320" t="b">
        <f t="shared" si="60"/>
        <v>0</v>
      </c>
      <c r="U320" t="b">
        <f t="shared" si="61"/>
        <v>0</v>
      </c>
      <c r="V320" t="b">
        <f t="shared" si="62"/>
        <v>0</v>
      </c>
      <c r="W320" t="b">
        <f t="shared" si="63"/>
        <v>1</v>
      </c>
      <c r="X320" t="b">
        <f t="shared" si="64"/>
        <v>0</v>
      </c>
      <c r="Y320" t="b">
        <f t="shared" si="65"/>
        <v>0</v>
      </c>
      <c r="Z320" t="b">
        <f t="shared" si="66"/>
        <v>0</v>
      </c>
      <c r="AA320" t="b">
        <f t="shared" si="67"/>
        <v>0</v>
      </c>
      <c r="AB320" t="b">
        <f t="shared" si="68"/>
        <v>0</v>
      </c>
      <c r="AC320" t="b">
        <f t="shared" si="69"/>
        <v>0</v>
      </c>
      <c r="AD320" t="b">
        <f t="shared" si="70"/>
        <v>0</v>
      </c>
    </row>
    <row r="321" spans="1:30" hidden="1" x14ac:dyDescent="0.25">
      <c r="A321" t="s">
        <v>3381</v>
      </c>
      <c r="B321" t="s">
        <v>3382</v>
      </c>
      <c r="C321" t="s">
        <v>3382</v>
      </c>
      <c r="D321" t="s">
        <v>3382</v>
      </c>
      <c r="E321" t="s">
        <v>3382</v>
      </c>
      <c r="F321" t="s">
        <v>3382</v>
      </c>
      <c r="G321" t="s">
        <v>3382</v>
      </c>
      <c r="H321" t="s">
        <v>3382</v>
      </c>
      <c r="I321" t="s">
        <v>3382</v>
      </c>
      <c r="J321" t="s">
        <v>3382</v>
      </c>
      <c r="K321" t="s">
        <v>3382</v>
      </c>
      <c r="L321" t="s">
        <v>3382</v>
      </c>
      <c r="M321" t="s">
        <v>3382</v>
      </c>
      <c r="N321" t="s">
        <v>3382</v>
      </c>
      <c r="O321" t="s">
        <v>3382</v>
      </c>
      <c r="Q321" t="b">
        <f t="shared" si="57"/>
        <v>1</v>
      </c>
      <c r="R321" t="b">
        <f t="shared" si="58"/>
        <v>1</v>
      </c>
      <c r="S321" t="b">
        <f t="shared" si="59"/>
        <v>1</v>
      </c>
      <c r="T321" t="b">
        <f t="shared" si="60"/>
        <v>1</v>
      </c>
      <c r="U321" t="b">
        <f t="shared" si="61"/>
        <v>1</v>
      </c>
      <c r="V321" t="b">
        <f t="shared" si="62"/>
        <v>1</v>
      </c>
      <c r="W321" t="b">
        <f t="shared" si="63"/>
        <v>1</v>
      </c>
      <c r="X321" t="b">
        <f t="shared" si="64"/>
        <v>1</v>
      </c>
      <c r="Y321" t="b">
        <f t="shared" si="65"/>
        <v>1</v>
      </c>
      <c r="Z321" t="b">
        <f t="shared" si="66"/>
        <v>1</v>
      </c>
      <c r="AA321" t="b">
        <f t="shared" si="67"/>
        <v>1</v>
      </c>
      <c r="AB321" t="b">
        <f t="shared" si="68"/>
        <v>1</v>
      </c>
      <c r="AC321" t="b">
        <f t="shared" si="69"/>
        <v>1</v>
      </c>
      <c r="AD321" t="b">
        <f t="shared" si="70"/>
        <v>1</v>
      </c>
    </row>
    <row r="322" spans="1:30" hidden="1" x14ac:dyDescent="0.25">
      <c r="A322" t="s">
        <v>3383</v>
      </c>
      <c r="B322" t="s">
        <v>3384</v>
      </c>
      <c r="C322" t="s">
        <v>3385</v>
      </c>
      <c r="D322" t="s">
        <v>3386</v>
      </c>
      <c r="E322" t="s">
        <v>3387</v>
      </c>
      <c r="F322" t="s">
        <v>3388</v>
      </c>
      <c r="G322" t="s">
        <v>3389</v>
      </c>
      <c r="H322" t="s">
        <v>3390</v>
      </c>
      <c r="I322" t="s">
        <v>3391</v>
      </c>
      <c r="J322" t="s">
        <v>3392</v>
      </c>
      <c r="K322" t="s">
        <v>3393</v>
      </c>
      <c r="L322" t="s">
        <v>3394</v>
      </c>
      <c r="M322" t="s">
        <v>3395</v>
      </c>
      <c r="N322" t="s">
        <v>3396</v>
      </c>
      <c r="O322" t="s">
        <v>3397</v>
      </c>
      <c r="Q322" t="b">
        <f t="shared" si="57"/>
        <v>0</v>
      </c>
      <c r="R322" t="b">
        <f t="shared" si="58"/>
        <v>0</v>
      </c>
      <c r="S322" t="b">
        <f t="shared" si="59"/>
        <v>0</v>
      </c>
      <c r="T322" t="b">
        <f t="shared" si="60"/>
        <v>0</v>
      </c>
      <c r="U322" t="b">
        <f t="shared" si="61"/>
        <v>0</v>
      </c>
      <c r="V322" t="b">
        <f t="shared" si="62"/>
        <v>0</v>
      </c>
      <c r="W322" t="b">
        <f t="shared" si="63"/>
        <v>1</v>
      </c>
      <c r="X322" t="b">
        <f t="shared" si="64"/>
        <v>0</v>
      </c>
      <c r="Y322" t="b">
        <f t="shared" si="65"/>
        <v>0</v>
      </c>
      <c r="Z322" t="b">
        <f t="shared" si="66"/>
        <v>0</v>
      </c>
      <c r="AA322" t="b">
        <f t="shared" si="67"/>
        <v>0</v>
      </c>
      <c r="AB322" t="b">
        <f t="shared" si="68"/>
        <v>0</v>
      </c>
      <c r="AC322" t="b">
        <f t="shared" si="69"/>
        <v>0</v>
      </c>
      <c r="AD322" t="b">
        <f t="shared" si="70"/>
        <v>0</v>
      </c>
    </row>
    <row r="323" spans="1:30" hidden="1" x14ac:dyDescent="0.25">
      <c r="A323" t="s">
        <v>3398</v>
      </c>
      <c r="B323" t="s">
        <v>3399</v>
      </c>
      <c r="C323" t="s">
        <v>3400</v>
      </c>
      <c r="D323" t="s">
        <v>3401</v>
      </c>
      <c r="E323" t="s">
        <v>3402</v>
      </c>
      <c r="F323" t="s">
        <v>3403</v>
      </c>
      <c r="G323" t="s">
        <v>3404</v>
      </c>
      <c r="H323" t="s">
        <v>3405</v>
      </c>
      <c r="I323" t="s">
        <v>3406</v>
      </c>
      <c r="J323" t="s">
        <v>3407</v>
      </c>
      <c r="K323" t="s">
        <v>3408</v>
      </c>
      <c r="L323" t="s">
        <v>3409</v>
      </c>
      <c r="M323" t="s">
        <v>3410</v>
      </c>
      <c r="N323" t="s">
        <v>3411</v>
      </c>
      <c r="O323" t="s">
        <v>3412</v>
      </c>
      <c r="Q323" t="b">
        <f t="shared" ref="Q323:Q386" si="71">B323=$H323</f>
        <v>0</v>
      </c>
      <c r="R323" t="b">
        <f t="shared" ref="R323:R386" si="72">C323=$H323</f>
        <v>0</v>
      </c>
      <c r="S323" t="b">
        <f t="shared" ref="S323:S386" si="73">D323=$H323</f>
        <v>0</v>
      </c>
      <c r="T323" t="b">
        <f t="shared" ref="T323:T386" si="74">E323=$H323</f>
        <v>0</v>
      </c>
      <c r="U323" t="b">
        <f t="shared" ref="U323:U386" si="75">F323=$H323</f>
        <v>0</v>
      </c>
      <c r="V323" t="b">
        <f t="shared" ref="V323:V386" si="76">G323=$H323</f>
        <v>0</v>
      </c>
      <c r="W323" t="b">
        <f t="shared" ref="W323:W386" si="77">H323=$H323</f>
        <v>1</v>
      </c>
      <c r="X323" t="b">
        <f t="shared" ref="X323:X386" si="78">I323=$H323</f>
        <v>0</v>
      </c>
      <c r="Y323" t="b">
        <f t="shared" ref="Y323:Y386" si="79">J323=$H323</f>
        <v>0</v>
      </c>
      <c r="Z323" t="b">
        <f t="shared" ref="Z323:Z386" si="80">K323=$H323</f>
        <v>0</v>
      </c>
      <c r="AA323" t="b">
        <f t="shared" ref="AA323:AA386" si="81">L323=$H323</f>
        <v>0</v>
      </c>
      <c r="AB323" t="b">
        <f t="shared" ref="AB323:AB386" si="82">M323=$H323</f>
        <v>0</v>
      </c>
      <c r="AC323" t="b">
        <f t="shared" ref="AC323:AC386" si="83">N323=$H323</f>
        <v>0</v>
      </c>
      <c r="AD323" t="b">
        <f t="shared" ref="AD323:AD386" si="84">O323=$H323</f>
        <v>0</v>
      </c>
    </row>
    <row r="324" spans="1:30" hidden="1" x14ac:dyDescent="0.25">
      <c r="A324" t="s">
        <v>3413</v>
      </c>
      <c r="B324" t="s">
        <v>3414</v>
      </c>
      <c r="C324" t="s">
        <v>3415</v>
      </c>
      <c r="D324" t="s">
        <v>3416</v>
      </c>
      <c r="E324" t="s">
        <v>3417</v>
      </c>
      <c r="F324" t="s">
        <v>3418</v>
      </c>
      <c r="G324" t="s">
        <v>3419</v>
      </c>
      <c r="H324" t="s">
        <v>3420</v>
      </c>
      <c r="I324" t="s">
        <v>3421</v>
      </c>
      <c r="J324" t="s">
        <v>3422</v>
      </c>
      <c r="K324" t="s">
        <v>3423</v>
      </c>
      <c r="L324" t="s">
        <v>3424</v>
      </c>
      <c r="M324" t="s">
        <v>3425</v>
      </c>
      <c r="N324" t="s">
        <v>3426</v>
      </c>
      <c r="O324" t="s">
        <v>3427</v>
      </c>
      <c r="Q324" t="b">
        <f t="shared" si="71"/>
        <v>0</v>
      </c>
      <c r="R324" t="b">
        <f t="shared" si="72"/>
        <v>0</v>
      </c>
      <c r="S324" t="b">
        <f t="shared" si="73"/>
        <v>0</v>
      </c>
      <c r="T324" t="b">
        <f t="shared" si="74"/>
        <v>0</v>
      </c>
      <c r="U324" t="b">
        <f t="shared" si="75"/>
        <v>0</v>
      </c>
      <c r="V324" t="b">
        <f t="shared" si="76"/>
        <v>0</v>
      </c>
      <c r="W324" t="b">
        <f t="shared" si="77"/>
        <v>1</v>
      </c>
      <c r="X324" t="b">
        <f t="shared" si="78"/>
        <v>0</v>
      </c>
      <c r="Y324" t="b">
        <f t="shared" si="79"/>
        <v>0</v>
      </c>
      <c r="Z324" t="b">
        <f t="shared" si="80"/>
        <v>0</v>
      </c>
      <c r="AA324" t="b">
        <f t="shared" si="81"/>
        <v>0</v>
      </c>
      <c r="AB324" t="b">
        <f t="shared" si="82"/>
        <v>0</v>
      </c>
      <c r="AC324" t="b">
        <f t="shared" si="83"/>
        <v>0</v>
      </c>
      <c r="AD324" t="b">
        <f t="shared" si="84"/>
        <v>0</v>
      </c>
    </row>
    <row r="325" spans="1:30" hidden="1" x14ac:dyDescent="0.25">
      <c r="A325" t="s">
        <v>3428</v>
      </c>
      <c r="B325" t="s">
        <v>3429</v>
      </c>
      <c r="C325" t="s">
        <v>3430</v>
      </c>
      <c r="D325" t="s">
        <v>3431</v>
      </c>
      <c r="E325" t="s">
        <v>3432</v>
      </c>
      <c r="F325" t="s">
        <v>3433</v>
      </c>
      <c r="G325" t="s">
        <v>3434</v>
      </c>
      <c r="H325" t="s">
        <v>3431</v>
      </c>
      <c r="I325" t="s">
        <v>3435</v>
      </c>
      <c r="J325" t="s">
        <v>3436</v>
      </c>
      <c r="K325" t="s">
        <v>3437</v>
      </c>
      <c r="L325" t="s">
        <v>3438</v>
      </c>
      <c r="M325" t="s">
        <v>3431</v>
      </c>
      <c r="N325" t="s">
        <v>3439</v>
      </c>
      <c r="O325" t="s">
        <v>3434</v>
      </c>
      <c r="Q325" t="b">
        <f t="shared" si="71"/>
        <v>0</v>
      </c>
      <c r="R325" t="b">
        <f t="shared" si="72"/>
        <v>0</v>
      </c>
      <c r="S325" t="b">
        <f t="shared" si="73"/>
        <v>1</v>
      </c>
      <c r="T325" t="b">
        <f t="shared" si="74"/>
        <v>0</v>
      </c>
      <c r="U325" t="b">
        <f t="shared" si="75"/>
        <v>0</v>
      </c>
      <c r="V325" t="b">
        <f t="shared" si="76"/>
        <v>0</v>
      </c>
      <c r="W325" t="b">
        <f t="shared" si="77"/>
        <v>1</v>
      </c>
      <c r="X325" t="b">
        <f t="shared" si="78"/>
        <v>0</v>
      </c>
      <c r="Y325" t="b">
        <f t="shared" si="79"/>
        <v>0</v>
      </c>
      <c r="Z325" t="b">
        <f t="shared" si="80"/>
        <v>0</v>
      </c>
      <c r="AA325" t="b">
        <f t="shared" si="81"/>
        <v>0</v>
      </c>
      <c r="AB325" t="b">
        <f t="shared" si="82"/>
        <v>1</v>
      </c>
      <c r="AC325" t="b">
        <f t="shared" si="83"/>
        <v>0</v>
      </c>
      <c r="AD325" t="b">
        <f t="shared" si="84"/>
        <v>0</v>
      </c>
    </row>
    <row r="326" spans="1:30" hidden="1" x14ac:dyDescent="0.25">
      <c r="A326" t="s">
        <v>3440</v>
      </c>
      <c r="B326" t="s">
        <v>3441</v>
      </c>
      <c r="C326" t="s">
        <v>3442</v>
      </c>
      <c r="D326" t="s">
        <v>3443</v>
      </c>
      <c r="E326" t="s">
        <v>3444</v>
      </c>
      <c r="F326" t="s">
        <v>3445</v>
      </c>
      <c r="G326" t="s">
        <v>3446</v>
      </c>
      <c r="H326" t="s">
        <v>3447</v>
      </c>
      <c r="I326" t="s">
        <v>3448</v>
      </c>
      <c r="J326" t="s">
        <v>3449</v>
      </c>
      <c r="K326" t="s">
        <v>3450</v>
      </c>
      <c r="L326" t="s">
        <v>3451</v>
      </c>
      <c r="M326" t="s">
        <v>3452</v>
      </c>
      <c r="N326" t="s">
        <v>3453</v>
      </c>
      <c r="O326" t="s">
        <v>3454</v>
      </c>
      <c r="Q326" t="b">
        <f t="shared" si="71"/>
        <v>0</v>
      </c>
      <c r="R326" t="b">
        <f t="shared" si="72"/>
        <v>0</v>
      </c>
      <c r="S326" t="b">
        <f t="shared" si="73"/>
        <v>0</v>
      </c>
      <c r="T326" t="b">
        <f t="shared" si="74"/>
        <v>0</v>
      </c>
      <c r="U326" t="b">
        <f t="shared" si="75"/>
        <v>0</v>
      </c>
      <c r="V326" t="b">
        <f t="shared" si="76"/>
        <v>0</v>
      </c>
      <c r="W326" t="b">
        <f t="shared" si="77"/>
        <v>1</v>
      </c>
      <c r="X326" t="b">
        <f t="shared" si="78"/>
        <v>0</v>
      </c>
      <c r="Y326" t="b">
        <f t="shared" si="79"/>
        <v>0</v>
      </c>
      <c r="Z326" t="b">
        <f t="shared" si="80"/>
        <v>0</v>
      </c>
      <c r="AA326" t="b">
        <f t="shared" si="81"/>
        <v>0</v>
      </c>
      <c r="AB326" t="b">
        <f t="shared" si="82"/>
        <v>0</v>
      </c>
      <c r="AC326" t="b">
        <f t="shared" si="83"/>
        <v>0</v>
      </c>
      <c r="AD326" t="b">
        <f t="shared" si="84"/>
        <v>0</v>
      </c>
    </row>
    <row r="327" spans="1:30" hidden="1" x14ac:dyDescent="0.25">
      <c r="A327" t="s">
        <v>3455</v>
      </c>
      <c r="B327" t="s">
        <v>3456</v>
      </c>
      <c r="C327" t="s">
        <v>3457</v>
      </c>
      <c r="D327" t="s">
        <v>3458</v>
      </c>
      <c r="E327" t="s">
        <v>3459</v>
      </c>
      <c r="F327" t="s">
        <v>3460</v>
      </c>
      <c r="G327" t="s">
        <v>3461</v>
      </c>
      <c r="H327" t="s">
        <v>3462</v>
      </c>
      <c r="I327" t="s">
        <v>3463</v>
      </c>
      <c r="J327" t="s">
        <v>3464</v>
      </c>
      <c r="K327" t="s">
        <v>3465</v>
      </c>
      <c r="L327" t="s">
        <v>3466</v>
      </c>
      <c r="M327" t="s">
        <v>3467</v>
      </c>
      <c r="N327" t="s">
        <v>3468</v>
      </c>
      <c r="O327" t="s">
        <v>3461</v>
      </c>
      <c r="Q327" t="b">
        <f t="shared" si="71"/>
        <v>0</v>
      </c>
      <c r="R327" t="b">
        <f t="shared" si="72"/>
        <v>0</v>
      </c>
      <c r="S327" t="b">
        <f t="shared" si="73"/>
        <v>0</v>
      </c>
      <c r="T327" t="b">
        <f t="shared" si="74"/>
        <v>0</v>
      </c>
      <c r="U327" t="b">
        <f t="shared" si="75"/>
        <v>0</v>
      </c>
      <c r="V327" t="b">
        <f t="shared" si="76"/>
        <v>0</v>
      </c>
      <c r="W327" t="b">
        <f t="shared" si="77"/>
        <v>1</v>
      </c>
      <c r="X327" t="b">
        <f t="shared" si="78"/>
        <v>0</v>
      </c>
      <c r="Y327" t="b">
        <f t="shared" si="79"/>
        <v>0</v>
      </c>
      <c r="Z327" t="b">
        <f t="shared" si="80"/>
        <v>0</v>
      </c>
      <c r="AA327" t="b">
        <f t="shared" si="81"/>
        <v>0</v>
      </c>
      <c r="AB327" t="b">
        <f t="shared" si="82"/>
        <v>0</v>
      </c>
      <c r="AC327" t="b">
        <f t="shared" si="83"/>
        <v>0</v>
      </c>
      <c r="AD327" t="b">
        <f t="shared" si="84"/>
        <v>0</v>
      </c>
    </row>
    <row r="328" spans="1:30" hidden="1" x14ac:dyDescent="0.25">
      <c r="A328" t="s">
        <v>3469</v>
      </c>
      <c r="B328" t="s">
        <v>3470</v>
      </c>
      <c r="C328" t="s">
        <v>3471</v>
      </c>
      <c r="D328" t="s">
        <v>3472</v>
      </c>
      <c r="E328" t="s">
        <v>3473</v>
      </c>
      <c r="F328" t="s">
        <v>3474</v>
      </c>
      <c r="G328" t="s">
        <v>3475</v>
      </c>
      <c r="H328" t="s">
        <v>3476</v>
      </c>
      <c r="I328" t="s">
        <v>3477</v>
      </c>
      <c r="J328" t="s">
        <v>3478</v>
      </c>
      <c r="K328" t="s">
        <v>3479</v>
      </c>
      <c r="L328" t="s">
        <v>3480</v>
      </c>
      <c r="M328" t="s">
        <v>3481</v>
      </c>
      <c r="N328" t="s">
        <v>3482</v>
      </c>
      <c r="O328" t="s">
        <v>3483</v>
      </c>
      <c r="Q328" t="b">
        <f t="shared" si="71"/>
        <v>0</v>
      </c>
      <c r="R328" t="b">
        <f t="shared" si="72"/>
        <v>0</v>
      </c>
      <c r="S328" t="b">
        <f t="shared" si="73"/>
        <v>0</v>
      </c>
      <c r="T328" t="b">
        <f t="shared" si="74"/>
        <v>0</v>
      </c>
      <c r="U328" t="b">
        <f t="shared" si="75"/>
        <v>0</v>
      </c>
      <c r="V328" t="b">
        <f t="shared" si="76"/>
        <v>0</v>
      </c>
      <c r="W328" t="b">
        <f t="shared" si="77"/>
        <v>1</v>
      </c>
      <c r="X328" t="b">
        <f t="shared" si="78"/>
        <v>0</v>
      </c>
      <c r="Y328" t="b">
        <f t="shared" si="79"/>
        <v>0</v>
      </c>
      <c r="Z328" t="b">
        <f t="shared" si="80"/>
        <v>0</v>
      </c>
      <c r="AA328" t="b">
        <f t="shared" si="81"/>
        <v>0</v>
      </c>
      <c r="AB328" t="b">
        <f t="shared" si="82"/>
        <v>0</v>
      </c>
      <c r="AC328" t="b">
        <f t="shared" si="83"/>
        <v>0</v>
      </c>
      <c r="AD328" t="b">
        <f t="shared" si="84"/>
        <v>0</v>
      </c>
    </row>
    <row r="329" spans="1:30" hidden="1" x14ac:dyDescent="0.25">
      <c r="A329" t="s">
        <v>3484</v>
      </c>
      <c r="B329" t="s">
        <v>3485</v>
      </c>
      <c r="C329" t="s">
        <v>3486</v>
      </c>
      <c r="D329" t="s">
        <v>3487</v>
      </c>
      <c r="E329" t="s">
        <v>3488</v>
      </c>
      <c r="F329" t="s">
        <v>3489</v>
      </c>
      <c r="G329" t="s">
        <v>3490</v>
      </c>
      <c r="H329" t="s">
        <v>3491</v>
      </c>
      <c r="I329" t="s">
        <v>3492</v>
      </c>
      <c r="J329" t="s">
        <v>3493</v>
      </c>
      <c r="K329" t="s">
        <v>3494</v>
      </c>
      <c r="L329" t="s">
        <v>3495</v>
      </c>
      <c r="M329" t="s">
        <v>3496</v>
      </c>
      <c r="N329" t="s">
        <v>3497</v>
      </c>
      <c r="O329" t="s">
        <v>3498</v>
      </c>
      <c r="Q329" t="b">
        <f t="shared" si="71"/>
        <v>0</v>
      </c>
      <c r="R329" t="b">
        <f t="shared" si="72"/>
        <v>0</v>
      </c>
      <c r="S329" t="b">
        <f t="shared" si="73"/>
        <v>0</v>
      </c>
      <c r="T329" t="b">
        <f t="shared" si="74"/>
        <v>0</v>
      </c>
      <c r="U329" t="b">
        <f t="shared" si="75"/>
        <v>0</v>
      </c>
      <c r="V329" t="b">
        <f t="shared" si="76"/>
        <v>0</v>
      </c>
      <c r="W329" t="b">
        <f t="shared" si="77"/>
        <v>1</v>
      </c>
      <c r="X329" t="b">
        <f t="shared" si="78"/>
        <v>0</v>
      </c>
      <c r="Y329" t="b">
        <f t="shared" si="79"/>
        <v>0</v>
      </c>
      <c r="Z329" t="b">
        <f t="shared" si="80"/>
        <v>0</v>
      </c>
      <c r="AA329" t="b">
        <f t="shared" si="81"/>
        <v>0</v>
      </c>
      <c r="AB329" t="b">
        <f t="shared" si="82"/>
        <v>0</v>
      </c>
      <c r="AC329" t="b">
        <f t="shared" si="83"/>
        <v>0</v>
      </c>
      <c r="AD329" t="b">
        <f t="shared" si="84"/>
        <v>0</v>
      </c>
    </row>
    <row r="330" spans="1:30" hidden="1" x14ac:dyDescent="0.25">
      <c r="A330" t="s">
        <v>3499</v>
      </c>
      <c r="B330" t="s">
        <v>3500</v>
      </c>
      <c r="C330" t="s">
        <v>3501</v>
      </c>
      <c r="D330" t="s">
        <v>3502</v>
      </c>
      <c r="E330" t="s">
        <v>3503</v>
      </c>
      <c r="F330" t="s">
        <v>3504</v>
      </c>
      <c r="G330" t="s">
        <v>3505</v>
      </c>
      <c r="H330" t="s">
        <v>3506</v>
      </c>
      <c r="I330" t="s">
        <v>3507</v>
      </c>
      <c r="J330" t="s">
        <v>3508</v>
      </c>
      <c r="K330" t="s">
        <v>3509</v>
      </c>
      <c r="L330" t="s">
        <v>3510</v>
      </c>
      <c r="M330" t="s">
        <v>3511</v>
      </c>
      <c r="N330" t="s">
        <v>3512</v>
      </c>
      <c r="O330" t="s">
        <v>3513</v>
      </c>
      <c r="Q330" t="b">
        <f t="shared" si="71"/>
        <v>0</v>
      </c>
      <c r="R330" t="b">
        <f t="shared" si="72"/>
        <v>0</v>
      </c>
      <c r="S330" t="b">
        <f t="shared" si="73"/>
        <v>0</v>
      </c>
      <c r="T330" t="b">
        <f t="shared" si="74"/>
        <v>0</v>
      </c>
      <c r="U330" t="b">
        <f t="shared" si="75"/>
        <v>0</v>
      </c>
      <c r="V330" t="b">
        <f t="shared" si="76"/>
        <v>0</v>
      </c>
      <c r="W330" t="b">
        <f t="shared" si="77"/>
        <v>1</v>
      </c>
      <c r="X330" t="b">
        <f t="shared" si="78"/>
        <v>0</v>
      </c>
      <c r="Y330" t="b">
        <f t="shared" si="79"/>
        <v>0</v>
      </c>
      <c r="Z330" t="b">
        <f t="shared" si="80"/>
        <v>0</v>
      </c>
      <c r="AA330" t="b">
        <f t="shared" si="81"/>
        <v>0</v>
      </c>
      <c r="AB330" t="b">
        <f t="shared" si="82"/>
        <v>0</v>
      </c>
      <c r="AC330" t="b">
        <f t="shared" si="83"/>
        <v>0</v>
      </c>
      <c r="AD330" t="b">
        <f t="shared" si="84"/>
        <v>0</v>
      </c>
    </row>
    <row r="331" spans="1:30" hidden="1" x14ac:dyDescent="0.25">
      <c r="A331" t="s">
        <v>3514</v>
      </c>
      <c r="B331" t="s">
        <v>2639</v>
      </c>
      <c r="C331" t="s">
        <v>2640</v>
      </c>
      <c r="D331" t="s">
        <v>2641</v>
      </c>
      <c r="E331" t="s">
        <v>2642</v>
      </c>
      <c r="F331" t="s">
        <v>2643</v>
      </c>
      <c r="G331" t="s">
        <v>2644</v>
      </c>
      <c r="H331" t="s">
        <v>2645</v>
      </c>
      <c r="I331" t="s">
        <v>2646</v>
      </c>
      <c r="J331" t="s">
        <v>2647</v>
      </c>
      <c r="K331" t="s">
        <v>3515</v>
      </c>
      <c r="L331" t="s">
        <v>2649</v>
      </c>
      <c r="M331" t="s">
        <v>2650</v>
      </c>
      <c r="N331" t="s">
        <v>2651</v>
      </c>
      <c r="O331" t="s">
        <v>2652</v>
      </c>
      <c r="Q331" t="b">
        <f t="shared" si="71"/>
        <v>0</v>
      </c>
      <c r="R331" t="b">
        <f t="shared" si="72"/>
        <v>0</v>
      </c>
      <c r="S331" t="b">
        <f t="shared" si="73"/>
        <v>0</v>
      </c>
      <c r="T331" t="b">
        <f t="shared" si="74"/>
        <v>0</v>
      </c>
      <c r="U331" t="b">
        <f t="shared" si="75"/>
        <v>0</v>
      </c>
      <c r="V331" t="b">
        <f t="shared" si="76"/>
        <v>0</v>
      </c>
      <c r="W331" t="b">
        <f t="shared" si="77"/>
        <v>1</v>
      </c>
      <c r="X331" t="b">
        <f t="shared" si="78"/>
        <v>0</v>
      </c>
      <c r="Y331" t="b">
        <f t="shared" si="79"/>
        <v>0</v>
      </c>
      <c r="Z331" t="b">
        <f t="shared" si="80"/>
        <v>0</v>
      </c>
      <c r="AA331" t="b">
        <f t="shared" si="81"/>
        <v>0</v>
      </c>
      <c r="AB331" t="b">
        <f t="shared" si="82"/>
        <v>0</v>
      </c>
      <c r="AC331" t="b">
        <f t="shared" si="83"/>
        <v>0</v>
      </c>
      <c r="AD331" t="b">
        <f t="shared" si="84"/>
        <v>0</v>
      </c>
    </row>
    <row r="332" spans="1:30" hidden="1" x14ac:dyDescent="0.25">
      <c r="A332" t="s">
        <v>3516</v>
      </c>
      <c r="B332" t="s">
        <v>1801</v>
      </c>
      <c r="C332" t="s">
        <v>1802</v>
      </c>
      <c r="D332" t="s">
        <v>1803</v>
      </c>
      <c r="E332" t="s">
        <v>1804</v>
      </c>
      <c r="F332" t="s">
        <v>1805</v>
      </c>
      <c r="G332" t="s">
        <v>1806</v>
      </c>
      <c r="H332" t="s">
        <v>1807</v>
      </c>
      <c r="I332" t="s">
        <v>1808</v>
      </c>
      <c r="J332" t="s">
        <v>1809</v>
      </c>
      <c r="K332" t="s">
        <v>1810</v>
      </c>
      <c r="L332" t="s">
        <v>1811</v>
      </c>
      <c r="M332" t="s">
        <v>1812</v>
      </c>
      <c r="N332" t="s">
        <v>1813</v>
      </c>
      <c r="O332" t="s">
        <v>1814</v>
      </c>
      <c r="Q332" t="b">
        <f t="shared" si="71"/>
        <v>0</v>
      </c>
      <c r="R332" t="b">
        <f t="shared" si="72"/>
        <v>0</v>
      </c>
      <c r="S332" t="b">
        <f t="shared" si="73"/>
        <v>0</v>
      </c>
      <c r="T332" t="b">
        <f t="shared" si="74"/>
        <v>0</v>
      </c>
      <c r="U332" t="b">
        <f t="shared" si="75"/>
        <v>0</v>
      </c>
      <c r="V332" t="b">
        <f t="shared" si="76"/>
        <v>0</v>
      </c>
      <c r="W332" t="b">
        <f t="shared" si="77"/>
        <v>1</v>
      </c>
      <c r="X332" t="b">
        <f t="shared" si="78"/>
        <v>0</v>
      </c>
      <c r="Y332" t="b">
        <f t="shared" si="79"/>
        <v>0</v>
      </c>
      <c r="Z332" t="b">
        <f t="shared" si="80"/>
        <v>0</v>
      </c>
      <c r="AA332" t="b">
        <f t="shared" si="81"/>
        <v>0</v>
      </c>
      <c r="AB332" t="b">
        <f t="shared" si="82"/>
        <v>0</v>
      </c>
      <c r="AC332" t="b">
        <f t="shared" si="83"/>
        <v>0</v>
      </c>
      <c r="AD332" t="b">
        <f t="shared" si="84"/>
        <v>0</v>
      </c>
    </row>
    <row r="333" spans="1:30" hidden="1" x14ac:dyDescent="0.25">
      <c r="A333" t="s">
        <v>3517</v>
      </c>
      <c r="B333" t="s">
        <v>3518</v>
      </c>
      <c r="C333" t="s">
        <v>3519</v>
      </c>
      <c r="D333" t="s">
        <v>3520</v>
      </c>
      <c r="E333" t="s">
        <v>3521</v>
      </c>
      <c r="F333" t="s">
        <v>3521</v>
      </c>
      <c r="G333" t="s">
        <v>3522</v>
      </c>
      <c r="H333" t="s">
        <v>3523</v>
      </c>
      <c r="I333" t="s">
        <v>3522</v>
      </c>
      <c r="J333" t="s">
        <v>3524</v>
      </c>
      <c r="K333" t="s">
        <v>3525</v>
      </c>
      <c r="L333" t="s">
        <v>3524</v>
      </c>
      <c r="M333" t="s">
        <v>3521</v>
      </c>
      <c r="N333" t="s">
        <v>3526</v>
      </c>
      <c r="O333" t="s">
        <v>3522</v>
      </c>
      <c r="Q333" t="b">
        <f t="shared" si="71"/>
        <v>0</v>
      </c>
      <c r="R333" t="b">
        <f t="shared" si="72"/>
        <v>0</v>
      </c>
      <c r="S333" t="b">
        <f t="shared" si="73"/>
        <v>0</v>
      </c>
      <c r="T333" t="b">
        <f t="shared" si="74"/>
        <v>0</v>
      </c>
      <c r="U333" t="b">
        <f t="shared" si="75"/>
        <v>0</v>
      </c>
      <c r="V333" t="b">
        <f t="shared" si="76"/>
        <v>0</v>
      </c>
      <c r="W333" t="b">
        <f t="shared" si="77"/>
        <v>1</v>
      </c>
      <c r="X333" t="b">
        <f t="shared" si="78"/>
        <v>0</v>
      </c>
      <c r="Y333" t="b">
        <f t="shared" si="79"/>
        <v>0</v>
      </c>
      <c r="Z333" t="b">
        <f t="shared" si="80"/>
        <v>0</v>
      </c>
      <c r="AA333" t="b">
        <f t="shared" si="81"/>
        <v>0</v>
      </c>
      <c r="AB333" t="b">
        <f t="shared" si="82"/>
        <v>0</v>
      </c>
      <c r="AC333" t="b">
        <f t="shared" si="83"/>
        <v>0</v>
      </c>
      <c r="AD333" t="b">
        <f t="shared" si="84"/>
        <v>0</v>
      </c>
    </row>
    <row r="334" spans="1:30" hidden="1" x14ac:dyDescent="0.25">
      <c r="A334" t="s">
        <v>3527</v>
      </c>
      <c r="B334" t="s">
        <v>3528</v>
      </c>
      <c r="C334" t="s">
        <v>3529</v>
      </c>
      <c r="D334" t="s">
        <v>3530</v>
      </c>
      <c r="E334" t="s">
        <v>3531</v>
      </c>
      <c r="F334" t="s">
        <v>3532</v>
      </c>
      <c r="G334" t="s">
        <v>3533</v>
      </c>
      <c r="H334" t="s">
        <v>3534</v>
      </c>
      <c r="I334" t="s">
        <v>3535</v>
      </c>
      <c r="J334" t="s">
        <v>3536</v>
      </c>
      <c r="K334" t="s">
        <v>3537</v>
      </c>
      <c r="L334" t="s">
        <v>3538</v>
      </c>
      <c r="M334" t="s">
        <v>3539</v>
      </c>
      <c r="N334" t="s">
        <v>3540</v>
      </c>
      <c r="O334" t="s">
        <v>3541</v>
      </c>
      <c r="Q334" t="b">
        <f t="shared" si="71"/>
        <v>0</v>
      </c>
      <c r="R334" t="b">
        <f t="shared" si="72"/>
        <v>0</v>
      </c>
      <c r="S334" t="b">
        <f t="shared" si="73"/>
        <v>0</v>
      </c>
      <c r="T334" t="b">
        <f t="shared" si="74"/>
        <v>0</v>
      </c>
      <c r="U334" t="b">
        <f t="shared" si="75"/>
        <v>0</v>
      </c>
      <c r="V334" t="b">
        <f t="shared" si="76"/>
        <v>0</v>
      </c>
      <c r="W334" t="b">
        <f t="shared" si="77"/>
        <v>1</v>
      </c>
      <c r="X334" t="b">
        <f t="shared" si="78"/>
        <v>0</v>
      </c>
      <c r="Y334" t="b">
        <f t="shared" si="79"/>
        <v>0</v>
      </c>
      <c r="Z334" t="b">
        <f t="shared" si="80"/>
        <v>0</v>
      </c>
      <c r="AA334" t="b">
        <f t="shared" si="81"/>
        <v>0</v>
      </c>
      <c r="AB334" t="b">
        <f t="shared" si="82"/>
        <v>0</v>
      </c>
      <c r="AC334" t="b">
        <f t="shared" si="83"/>
        <v>0</v>
      </c>
      <c r="AD334" t="b">
        <f t="shared" si="84"/>
        <v>0</v>
      </c>
    </row>
    <row r="335" spans="1:30" hidden="1" x14ac:dyDescent="0.25">
      <c r="A335" t="s">
        <v>3542</v>
      </c>
      <c r="B335" t="s">
        <v>3543</v>
      </c>
      <c r="C335" t="s">
        <v>3544</v>
      </c>
      <c r="D335" t="s">
        <v>3545</v>
      </c>
      <c r="E335" t="s">
        <v>3546</v>
      </c>
      <c r="F335" t="s">
        <v>3547</v>
      </c>
      <c r="G335" t="s">
        <v>3548</v>
      </c>
      <c r="H335" t="s">
        <v>3545</v>
      </c>
      <c r="I335" t="s">
        <v>3549</v>
      </c>
      <c r="J335" t="s">
        <v>3550</v>
      </c>
      <c r="K335" t="s">
        <v>3551</v>
      </c>
      <c r="L335" t="s">
        <v>3552</v>
      </c>
      <c r="M335" t="s">
        <v>3553</v>
      </c>
      <c r="N335" t="s">
        <v>3554</v>
      </c>
      <c r="O335" t="s">
        <v>3548</v>
      </c>
      <c r="Q335" t="b">
        <f t="shared" si="71"/>
        <v>0</v>
      </c>
      <c r="R335" t="b">
        <f t="shared" si="72"/>
        <v>0</v>
      </c>
      <c r="S335" t="b">
        <f t="shared" si="73"/>
        <v>1</v>
      </c>
      <c r="T335" t="b">
        <f t="shared" si="74"/>
        <v>0</v>
      </c>
      <c r="U335" t="b">
        <f t="shared" si="75"/>
        <v>0</v>
      </c>
      <c r="V335" t="b">
        <f t="shared" si="76"/>
        <v>0</v>
      </c>
      <c r="W335" t="b">
        <f t="shared" si="77"/>
        <v>1</v>
      </c>
      <c r="X335" t="b">
        <f t="shared" si="78"/>
        <v>0</v>
      </c>
      <c r="Y335" t="b">
        <f t="shared" si="79"/>
        <v>0</v>
      </c>
      <c r="Z335" t="b">
        <f t="shared" si="80"/>
        <v>0</v>
      </c>
      <c r="AA335" t="b">
        <f t="shared" si="81"/>
        <v>0</v>
      </c>
      <c r="AB335" t="b">
        <f t="shared" si="82"/>
        <v>0</v>
      </c>
      <c r="AC335" t="b">
        <f t="shared" si="83"/>
        <v>0</v>
      </c>
      <c r="AD335" t="b">
        <f t="shared" si="84"/>
        <v>0</v>
      </c>
    </row>
    <row r="336" spans="1:30" hidden="1" x14ac:dyDescent="0.25">
      <c r="A336" t="s">
        <v>3555</v>
      </c>
      <c r="B336" t="s">
        <v>3556</v>
      </c>
      <c r="C336" t="s">
        <v>3557</v>
      </c>
      <c r="D336" t="s">
        <v>3558</v>
      </c>
      <c r="E336" t="s">
        <v>3559</v>
      </c>
      <c r="F336" t="s">
        <v>3560</v>
      </c>
      <c r="G336" t="s">
        <v>3561</v>
      </c>
      <c r="H336" t="s">
        <v>3562</v>
      </c>
      <c r="I336" t="s">
        <v>3563</v>
      </c>
      <c r="J336" t="s">
        <v>3564</v>
      </c>
      <c r="K336" t="s">
        <v>3565</v>
      </c>
      <c r="L336" t="s">
        <v>3566</v>
      </c>
      <c r="M336" t="s">
        <v>3567</v>
      </c>
      <c r="N336" t="s">
        <v>3568</v>
      </c>
      <c r="O336" t="s">
        <v>3561</v>
      </c>
      <c r="Q336" t="b">
        <f t="shared" si="71"/>
        <v>0</v>
      </c>
      <c r="R336" t="b">
        <f t="shared" si="72"/>
        <v>0</v>
      </c>
      <c r="S336" t="b">
        <f t="shared" si="73"/>
        <v>0</v>
      </c>
      <c r="T336" t="b">
        <f t="shared" si="74"/>
        <v>0</v>
      </c>
      <c r="U336" t="b">
        <f t="shared" si="75"/>
        <v>0</v>
      </c>
      <c r="V336" t="b">
        <f t="shared" si="76"/>
        <v>0</v>
      </c>
      <c r="W336" t="b">
        <f t="shared" si="77"/>
        <v>1</v>
      </c>
      <c r="X336" t="b">
        <f t="shared" si="78"/>
        <v>0</v>
      </c>
      <c r="Y336" t="b">
        <f t="shared" si="79"/>
        <v>0</v>
      </c>
      <c r="Z336" t="b">
        <f t="shared" si="80"/>
        <v>0</v>
      </c>
      <c r="AA336" t="b">
        <f t="shared" si="81"/>
        <v>0</v>
      </c>
      <c r="AB336" t="b">
        <f t="shared" si="82"/>
        <v>0</v>
      </c>
      <c r="AC336" t="b">
        <f t="shared" si="83"/>
        <v>0</v>
      </c>
      <c r="AD336" t="b">
        <f t="shared" si="84"/>
        <v>0</v>
      </c>
    </row>
    <row r="337" spans="1:30" hidden="1" x14ac:dyDescent="0.25">
      <c r="A337" t="s">
        <v>3569</v>
      </c>
      <c r="B337" t="s">
        <v>3570</v>
      </c>
      <c r="C337" t="s">
        <v>3571</v>
      </c>
      <c r="D337" t="s">
        <v>3572</v>
      </c>
      <c r="E337" t="s">
        <v>3573</v>
      </c>
      <c r="F337" t="s">
        <v>3574</v>
      </c>
      <c r="G337" t="s">
        <v>3575</v>
      </c>
      <c r="H337" t="s">
        <v>3576</v>
      </c>
      <c r="I337" t="s">
        <v>3577</v>
      </c>
      <c r="J337" t="s">
        <v>3578</v>
      </c>
      <c r="K337" t="s">
        <v>3579</v>
      </c>
      <c r="L337" t="s">
        <v>3580</v>
      </c>
      <c r="M337" t="s">
        <v>3581</v>
      </c>
      <c r="N337" t="s">
        <v>3571</v>
      </c>
      <c r="O337" t="s">
        <v>3582</v>
      </c>
      <c r="Q337" t="b">
        <f t="shared" si="71"/>
        <v>0</v>
      </c>
      <c r="R337" t="b">
        <f t="shared" si="72"/>
        <v>0</v>
      </c>
      <c r="S337" t="b">
        <f t="shared" si="73"/>
        <v>0</v>
      </c>
      <c r="T337" t="b">
        <f t="shared" si="74"/>
        <v>0</v>
      </c>
      <c r="U337" t="b">
        <f t="shared" si="75"/>
        <v>0</v>
      </c>
      <c r="V337" t="b">
        <f t="shared" si="76"/>
        <v>0</v>
      </c>
      <c r="W337" t="b">
        <f t="shared" si="77"/>
        <v>1</v>
      </c>
      <c r="X337" t="b">
        <f t="shared" si="78"/>
        <v>0</v>
      </c>
      <c r="Y337" t="b">
        <f t="shared" si="79"/>
        <v>0</v>
      </c>
      <c r="Z337" t="b">
        <f t="shared" si="80"/>
        <v>0</v>
      </c>
      <c r="AA337" t="b">
        <f t="shared" si="81"/>
        <v>0</v>
      </c>
      <c r="AB337" t="b">
        <f t="shared" si="82"/>
        <v>0</v>
      </c>
      <c r="AC337" t="b">
        <f t="shared" si="83"/>
        <v>0</v>
      </c>
      <c r="AD337" t="b">
        <f t="shared" si="84"/>
        <v>0</v>
      </c>
    </row>
    <row r="338" spans="1:30" hidden="1" x14ac:dyDescent="0.25">
      <c r="A338" t="s">
        <v>3583</v>
      </c>
      <c r="B338" t="s">
        <v>3584</v>
      </c>
      <c r="C338" t="s">
        <v>3585</v>
      </c>
      <c r="D338" t="s">
        <v>3586</v>
      </c>
      <c r="E338" t="s">
        <v>3587</v>
      </c>
      <c r="F338" t="s">
        <v>3588</v>
      </c>
      <c r="G338" t="s">
        <v>3589</v>
      </c>
      <c r="H338" t="s">
        <v>3590</v>
      </c>
      <c r="I338" t="s">
        <v>3591</v>
      </c>
      <c r="J338" t="s">
        <v>3592</v>
      </c>
      <c r="K338" t="s">
        <v>3593</v>
      </c>
      <c r="L338" t="s">
        <v>3594</v>
      </c>
      <c r="M338" t="s">
        <v>3595</v>
      </c>
      <c r="N338" t="s">
        <v>3596</v>
      </c>
      <c r="O338" t="s">
        <v>3597</v>
      </c>
      <c r="Q338" t="b">
        <f t="shared" si="71"/>
        <v>0</v>
      </c>
      <c r="R338" t="b">
        <f t="shared" si="72"/>
        <v>0</v>
      </c>
      <c r="S338" t="b">
        <f t="shared" si="73"/>
        <v>0</v>
      </c>
      <c r="T338" t="b">
        <f t="shared" si="74"/>
        <v>0</v>
      </c>
      <c r="U338" t="b">
        <f t="shared" si="75"/>
        <v>0</v>
      </c>
      <c r="V338" t="b">
        <f t="shared" si="76"/>
        <v>0</v>
      </c>
      <c r="W338" t="b">
        <f t="shared" si="77"/>
        <v>1</v>
      </c>
      <c r="X338" t="b">
        <f t="shared" si="78"/>
        <v>0</v>
      </c>
      <c r="Y338" t="b">
        <f t="shared" si="79"/>
        <v>0</v>
      </c>
      <c r="Z338" t="b">
        <f t="shared" si="80"/>
        <v>0</v>
      </c>
      <c r="AA338" t="b">
        <f t="shared" si="81"/>
        <v>0</v>
      </c>
      <c r="AB338" t="b">
        <f t="shared" si="82"/>
        <v>0</v>
      </c>
      <c r="AC338" t="b">
        <f t="shared" si="83"/>
        <v>0</v>
      </c>
      <c r="AD338" t="b">
        <f t="shared" si="84"/>
        <v>0</v>
      </c>
    </row>
    <row r="339" spans="1:30" hidden="1" x14ac:dyDescent="0.25">
      <c r="A339" t="s">
        <v>3598</v>
      </c>
      <c r="B339" t="s">
        <v>3543</v>
      </c>
      <c r="C339" t="s">
        <v>3544</v>
      </c>
      <c r="D339" t="s">
        <v>3545</v>
      </c>
      <c r="E339" t="s">
        <v>3546</v>
      </c>
      <c r="F339" t="s">
        <v>3547</v>
      </c>
      <c r="G339" t="s">
        <v>3548</v>
      </c>
      <c r="H339" t="s">
        <v>3545</v>
      </c>
      <c r="I339" t="s">
        <v>3549</v>
      </c>
      <c r="J339" t="s">
        <v>3550</v>
      </c>
      <c r="K339" t="s">
        <v>3551</v>
      </c>
      <c r="L339" t="s">
        <v>3552</v>
      </c>
      <c r="M339" t="s">
        <v>3553</v>
      </c>
      <c r="N339" t="s">
        <v>3554</v>
      </c>
      <c r="O339" t="s">
        <v>3548</v>
      </c>
      <c r="Q339" t="b">
        <f t="shared" si="71"/>
        <v>0</v>
      </c>
      <c r="R339" t="b">
        <f t="shared" si="72"/>
        <v>0</v>
      </c>
      <c r="S339" t="b">
        <f t="shared" si="73"/>
        <v>1</v>
      </c>
      <c r="T339" t="b">
        <f t="shared" si="74"/>
        <v>0</v>
      </c>
      <c r="U339" t="b">
        <f t="shared" si="75"/>
        <v>0</v>
      </c>
      <c r="V339" t="b">
        <f t="shared" si="76"/>
        <v>0</v>
      </c>
      <c r="W339" t="b">
        <f t="shared" si="77"/>
        <v>1</v>
      </c>
      <c r="X339" t="b">
        <f t="shared" si="78"/>
        <v>0</v>
      </c>
      <c r="Y339" t="b">
        <f t="shared" si="79"/>
        <v>0</v>
      </c>
      <c r="Z339" t="b">
        <f t="shared" si="80"/>
        <v>0</v>
      </c>
      <c r="AA339" t="b">
        <f t="shared" si="81"/>
        <v>0</v>
      </c>
      <c r="AB339" t="b">
        <f t="shared" si="82"/>
        <v>0</v>
      </c>
      <c r="AC339" t="b">
        <f t="shared" si="83"/>
        <v>0</v>
      </c>
      <c r="AD339" t="b">
        <f t="shared" si="84"/>
        <v>0</v>
      </c>
    </row>
    <row r="340" spans="1:30" hidden="1" x14ac:dyDescent="0.25">
      <c r="A340" t="s">
        <v>3599</v>
      </c>
      <c r="B340" t="s">
        <v>3600</v>
      </c>
      <c r="C340" t="s">
        <v>3601</v>
      </c>
      <c r="D340" t="s">
        <v>3602</v>
      </c>
      <c r="E340" t="s">
        <v>3603</v>
      </c>
      <c r="F340" t="s">
        <v>3604</v>
      </c>
      <c r="G340" t="s">
        <v>3605</v>
      </c>
      <c r="H340" t="s">
        <v>3606</v>
      </c>
      <c r="I340" t="s">
        <v>3607</v>
      </c>
      <c r="J340" t="s">
        <v>3608</v>
      </c>
      <c r="K340" t="s">
        <v>3609</v>
      </c>
      <c r="L340" t="s">
        <v>3610</v>
      </c>
      <c r="M340" t="s">
        <v>3611</v>
      </c>
      <c r="N340" t="s">
        <v>3612</v>
      </c>
      <c r="O340" t="s">
        <v>3613</v>
      </c>
      <c r="Q340" t="b">
        <f t="shared" si="71"/>
        <v>0</v>
      </c>
      <c r="R340" t="b">
        <f t="shared" si="72"/>
        <v>0</v>
      </c>
      <c r="S340" t="b">
        <f t="shared" si="73"/>
        <v>0</v>
      </c>
      <c r="T340" t="b">
        <f t="shared" si="74"/>
        <v>0</v>
      </c>
      <c r="U340" t="b">
        <f t="shared" si="75"/>
        <v>0</v>
      </c>
      <c r="V340" t="b">
        <f t="shared" si="76"/>
        <v>0</v>
      </c>
      <c r="W340" t="b">
        <f t="shared" si="77"/>
        <v>1</v>
      </c>
      <c r="X340" t="b">
        <f t="shared" si="78"/>
        <v>0</v>
      </c>
      <c r="Y340" t="b">
        <f t="shared" si="79"/>
        <v>0</v>
      </c>
      <c r="Z340" t="b">
        <f t="shared" si="80"/>
        <v>0</v>
      </c>
      <c r="AA340" t="b">
        <f t="shared" si="81"/>
        <v>0</v>
      </c>
      <c r="AB340" t="b">
        <f t="shared" si="82"/>
        <v>0</v>
      </c>
      <c r="AC340" t="b">
        <f t="shared" si="83"/>
        <v>0</v>
      </c>
      <c r="AD340" t="b">
        <f t="shared" si="84"/>
        <v>0</v>
      </c>
    </row>
    <row r="341" spans="1:30" hidden="1" x14ac:dyDescent="0.25">
      <c r="A341" t="s">
        <v>3614</v>
      </c>
      <c r="B341" t="s">
        <v>3615</v>
      </c>
      <c r="C341" t="s">
        <v>3616</v>
      </c>
      <c r="D341" t="s">
        <v>3617</v>
      </c>
      <c r="E341" t="s">
        <v>3618</v>
      </c>
      <c r="F341" t="s">
        <v>3619</v>
      </c>
      <c r="G341" t="s">
        <v>3620</v>
      </c>
      <c r="H341" t="s">
        <v>3621</v>
      </c>
      <c r="I341" t="s">
        <v>3622</v>
      </c>
      <c r="J341" t="s">
        <v>3623</v>
      </c>
      <c r="K341" t="s">
        <v>3624</v>
      </c>
      <c r="L341" t="s">
        <v>3625</v>
      </c>
      <c r="M341" t="s">
        <v>3626</v>
      </c>
      <c r="N341" t="s">
        <v>3627</v>
      </c>
      <c r="O341" t="s">
        <v>3628</v>
      </c>
      <c r="Q341" t="b">
        <f t="shared" si="71"/>
        <v>0</v>
      </c>
      <c r="R341" t="b">
        <f t="shared" si="72"/>
        <v>0</v>
      </c>
      <c r="S341" t="b">
        <f t="shared" si="73"/>
        <v>0</v>
      </c>
      <c r="T341" t="b">
        <f t="shared" si="74"/>
        <v>0</v>
      </c>
      <c r="U341" t="b">
        <f t="shared" si="75"/>
        <v>0</v>
      </c>
      <c r="V341" t="b">
        <f t="shared" si="76"/>
        <v>0</v>
      </c>
      <c r="W341" t="b">
        <f t="shared" si="77"/>
        <v>1</v>
      </c>
      <c r="X341" t="b">
        <f t="shared" si="78"/>
        <v>0</v>
      </c>
      <c r="Y341" t="b">
        <f t="shared" si="79"/>
        <v>0</v>
      </c>
      <c r="Z341" t="b">
        <f t="shared" si="80"/>
        <v>0</v>
      </c>
      <c r="AA341" t="b">
        <f t="shared" si="81"/>
        <v>0</v>
      </c>
      <c r="AB341" t="b">
        <f t="shared" si="82"/>
        <v>0</v>
      </c>
      <c r="AC341" t="b">
        <f t="shared" si="83"/>
        <v>0</v>
      </c>
      <c r="AD341" t="b">
        <f t="shared" si="84"/>
        <v>0</v>
      </c>
    </row>
    <row r="342" spans="1:30" hidden="1" x14ac:dyDescent="0.25">
      <c r="A342" t="s">
        <v>3629</v>
      </c>
      <c r="B342" t="s">
        <v>3630</v>
      </c>
      <c r="C342" t="s">
        <v>3631</v>
      </c>
      <c r="D342" t="s">
        <v>3632</v>
      </c>
      <c r="E342" t="s">
        <v>3633</v>
      </c>
      <c r="F342" t="s">
        <v>3634</v>
      </c>
      <c r="G342" t="s">
        <v>3635</v>
      </c>
      <c r="H342" t="s">
        <v>3636</v>
      </c>
      <c r="I342" t="s">
        <v>3637</v>
      </c>
      <c r="J342" t="s">
        <v>3638</v>
      </c>
      <c r="K342" t="s">
        <v>3639</v>
      </c>
      <c r="L342" t="s">
        <v>3640</v>
      </c>
      <c r="M342" t="s">
        <v>3641</v>
      </c>
      <c r="N342" t="s">
        <v>3642</v>
      </c>
      <c r="O342" t="s">
        <v>3643</v>
      </c>
      <c r="Q342" t="b">
        <f t="shared" si="71"/>
        <v>0</v>
      </c>
      <c r="R342" t="b">
        <f t="shared" si="72"/>
        <v>0</v>
      </c>
      <c r="S342" t="b">
        <f t="shared" si="73"/>
        <v>0</v>
      </c>
      <c r="T342" t="b">
        <f t="shared" si="74"/>
        <v>0</v>
      </c>
      <c r="U342" t="b">
        <f t="shared" si="75"/>
        <v>0</v>
      </c>
      <c r="V342" t="b">
        <f t="shared" si="76"/>
        <v>0</v>
      </c>
      <c r="W342" t="b">
        <f t="shared" si="77"/>
        <v>1</v>
      </c>
      <c r="X342" t="b">
        <f t="shared" si="78"/>
        <v>0</v>
      </c>
      <c r="Y342" t="b">
        <f t="shared" si="79"/>
        <v>0</v>
      </c>
      <c r="Z342" t="b">
        <f t="shared" si="80"/>
        <v>0</v>
      </c>
      <c r="AA342" t="b">
        <f t="shared" si="81"/>
        <v>0</v>
      </c>
      <c r="AB342" t="b">
        <f t="shared" si="82"/>
        <v>0</v>
      </c>
      <c r="AC342" t="b">
        <f t="shared" si="83"/>
        <v>0</v>
      </c>
      <c r="AD342" t="b">
        <f t="shared" si="84"/>
        <v>0</v>
      </c>
    </row>
    <row r="343" spans="1:30" hidden="1" x14ac:dyDescent="0.25">
      <c r="A343" t="s">
        <v>3644</v>
      </c>
      <c r="B343" t="s">
        <v>3645</v>
      </c>
      <c r="C343" t="s">
        <v>3646</v>
      </c>
      <c r="D343" t="s">
        <v>3647</v>
      </c>
      <c r="E343" t="s">
        <v>3648</v>
      </c>
      <c r="F343" t="s">
        <v>3649</v>
      </c>
      <c r="G343" t="s">
        <v>3650</v>
      </c>
      <c r="H343" t="s">
        <v>3651</v>
      </c>
      <c r="I343" t="s">
        <v>3652</v>
      </c>
      <c r="J343" t="s">
        <v>3653</v>
      </c>
      <c r="K343" t="s">
        <v>3654</v>
      </c>
      <c r="L343" t="s">
        <v>3655</v>
      </c>
      <c r="M343" t="s">
        <v>3656</v>
      </c>
      <c r="N343" t="s">
        <v>3657</v>
      </c>
      <c r="O343" t="s">
        <v>3658</v>
      </c>
      <c r="Q343" t="b">
        <f t="shared" si="71"/>
        <v>0</v>
      </c>
      <c r="R343" t="b">
        <f t="shared" si="72"/>
        <v>0</v>
      </c>
      <c r="S343" t="b">
        <f t="shared" si="73"/>
        <v>0</v>
      </c>
      <c r="T343" t="b">
        <f t="shared" si="74"/>
        <v>0</v>
      </c>
      <c r="U343" t="b">
        <f t="shared" si="75"/>
        <v>0</v>
      </c>
      <c r="V343" t="b">
        <f t="shared" si="76"/>
        <v>0</v>
      </c>
      <c r="W343" t="b">
        <f t="shared" si="77"/>
        <v>1</v>
      </c>
      <c r="X343" t="b">
        <f t="shared" si="78"/>
        <v>0</v>
      </c>
      <c r="Y343" t="b">
        <f t="shared" si="79"/>
        <v>0</v>
      </c>
      <c r="Z343" t="b">
        <f t="shared" si="80"/>
        <v>0</v>
      </c>
      <c r="AA343" t="b">
        <f t="shared" si="81"/>
        <v>0</v>
      </c>
      <c r="AB343" t="b">
        <f t="shared" si="82"/>
        <v>0</v>
      </c>
      <c r="AC343" t="b">
        <f t="shared" si="83"/>
        <v>0</v>
      </c>
      <c r="AD343" t="b">
        <f t="shared" si="84"/>
        <v>0</v>
      </c>
    </row>
    <row r="344" spans="1:30" hidden="1" x14ac:dyDescent="0.25">
      <c r="A344" t="s">
        <v>3659</v>
      </c>
      <c r="B344" t="s">
        <v>3660</v>
      </c>
      <c r="C344" t="s">
        <v>3661</v>
      </c>
      <c r="D344" t="s">
        <v>3662</v>
      </c>
      <c r="E344" t="s">
        <v>3663</v>
      </c>
      <c r="F344" t="s">
        <v>3664</v>
      </c>
      <c r="G344" t="s">
        <v>3665</v>
      </c>
      <c r="H344" t="s">
        <v>3666</v>
      </c>
      <c r="I344" t="s">
        <v>3667</v>
      </c>
      <c r="J344" t="s">
        <v>3668</v>
      </c>
      <c r="K344" t="s">
        <v>3669</v>
      </c>
      <c r="L344" t="s">
        <v>3670</v>
      </c>
      <c r="M344" t="s">
        <v>3664</v>
      </c>
      <c r="N344" t="s">
        <v>3662</v>
      </c>
      <c r="O344" t="s">
        <v>3671</v>
      </c>
      <c r="Q344" t="b">
        <f t="shared" si="71"/>
        <v>0</v>
      </c>
      <c r="R344" t="b">
        <f t="shared" si="72"/>
        <v>0</v>
      </c>
      <c r="S344" t="b">
        <f t="shared" si="73"/>
        <v>0</v>
      </c>
      <c r="T344" t="b">
        <f t="shared" si="74"/>
        <v>0</v>
      </c>
      <c r="U344" t="b">
        <f t="shared" si="75"/>
        <v>0</v>
      </c>
      <c r="V344" t="b">
        <f t="shared" si="76"/>
        <v>0</v>
      </c>
      <c r="W344" t="b">
        <f t="shared" si="77"/>
        <v>1</v>
      </c>
      <c r="X344" t="b">
        <f t="shared" si="78"/>
        <v>0</v>
      </c>
      <c r="Y344" t="b">
        <f t="shared" si="79"/>
        <v>0</v>
      </c>
      <c r="Z344" t="b">
        <f t="shared" si="80"/>
        <v>0</v>
      </c>
      <c r="AA344" t="b">
        <f t="shared" si="81"/>
        <v>0</v>
      </c>
      <c r="AB344" t="b">
        <f t="shared" si="82"/>
        <v>0</v>
      </c>
      <c r="AC344" t="b">
        <f t="shared" si="83"/>
        <v>0</v>
      </c>
      <c r="AD344" t="b">
        <f t="shared" si="84"/>
        <v>0</v>
      </c>
    </row>
    <row r="345" spans="1:30" hidden="1" x14ac:dyDescent="0.25">
      <c r="A345" t="s">
        <v>3672</v>
      </c>
      <c r="B345" t="s">
        <v>3673</v>
      </c>
      <c r="C345" t="s">
        <v>3673</v>
      </c>
      <c r="D345" t="s">
        <v>3673</v>
      </c>
      <c r="E345" t="s">
        <v>3673</v>
      </c>
      <c r="F345" t="s">
        <v>3673</v>
      </c>
      <c r="G345" t="s">
        <v>3673</v>
      </c>
      <c r="H345" t="s">
        <v>3673</v>
      </c>
      <c r="I345" t="s">
        <v>3673</v>
      </c>
      <c r="J345" t="s">
        <v>3673</v>
      </c>
      <c r="K345" t="s">
        <v>3673</v>
      </c>
      <c r="L345" t="s">
        <v>3673</v>
      </c>
      <c r="M345" t="s">
        <v>3673</v>
      </c>
      <c r="N345" t="s">
        <v>3673</v>
      </c>
      <c r="O345" t="s">
        <v>3673</v>
      </c>
      <c r="Q345" t="b">
        <f t="shared" si="71"/>
        <v>1</v>
      </c>
      <c r="R345" t="b">
        <f t="shared" si="72"/>
        <v>1</v>
      </c>
      <c r="S345" t="b">
        <f t="shared" si="73"/>
        <v>1</v>
      </c>
      <c r="T345" t="b">
        <f t="shared" si="74"/>
        <v>1</v>
      </c>
      <c r="U345" t="b">
        <f t="shared" si="75"/>
        <v>1</v>
      </c>
      <c r="V345" t="b">
        <f t="shared" si="76"/>
        <v>1</v>
      </c>
      <c r="W345" t="b">
        <f t="shared" si="77"/>
        <v>1</v>
      </c>
      <c r="X345" t="b">
        <f t="shared" si="78"/>
        <v>1</v>
      </c>
      <c r="Y345" t="b">
        <f t="shared" si="79"/>
        <v>1</v>
      </c>
      <c r="Z345" t="b">
        <f t="shared" si="80"/>
        <v>1</v>
      </c>
      <c r="AA345" t="b">
        <f t="shared" si="81"/>
        <v>1</v>
      </c>
      <c r="AB345" t="b">
        <f t="shared" si="82"/>
        <v>1</v>
      </c>
      <c r="AC345" t="b">
        <f t="shared" si="83"/>
        <v>1</v>
      </c>
      <c r="AD345" t="b">
        <f t="shared" si="84"/>
        <v>1</v>
      </c>
    </row>
    <row r="346" spans="1:30" hidden="1" x14ac:dyDescent="0.25">
      <c r="A346" t="s">
        <v>3674</v>
      </c>
      <c r="B346" t="s">
        <v>3675</v>
      </c>
      <c r="C346" t="s">
        <v>3675</v>
      </c>
      <c r="D346" t="s">
        <v>3675</v>
      </c>
      <c r="E346" t="s">
        <v>3675</v>
      </c>
      <c r="F346" t="s">
        <v>3675</v>
      </c>
      <c r="G346" t="s">
        <v>3675</v>
      </c>
      <c r="H346" t="s">
        <v>3675</v>
      </c>
      <c r="I346" t="s">
        <v>3675</v>
      </c>
      <c r="J346" t="s">
        <v>3675</v>
      </c>
      <c r="K346" t="s">
        <v>3675</v>
      </c>
      <c r="L346" t="s">
        <v>3675</v>
      </c>
      <c r="M346" t="s">
        <v>3675</v>
      </c>
      <c r="N346" t="s">
        <v>3675</v>
      </c>
      <c r="O346" t="s">
        <v>3675</v>
      </c>
      <c r="Q346" t="b">
        <f t="shared" si="71"/>
        <v>1</v>
      </c>
      <c r="R346" t="b">
        <f t="shared" si="72"/>
        <v>1</v>
      </c>
      <c r="S346" t="b">
        <f t="shared" si="73"/>
        <v>1</v>
      </c>
      <c r="T346" t="b">
        <f t="shared" si="74"/>
        <v>1</v>
      </c>
      <c r="U346" t="b">
        <f t="shared" si="75"/>
        <v>1</v>
      </c>
      <c r="V346" t="b">
        <f t="shared" si="76"/>
        <v>1</v>
      </c>
      <c r="W346" t="b">
        <f t="shared" si="77"/>
        <v>1</v>
      </c>
      <c r="X346" t="b">
        <f t="shared" si="78"/>
        <v>1</v>
      </c>
      <c r="Y346" t="b">
        <f t="shared" si="79"/>
        <v>1</v>
      </c>
      <c r="Z346" t="b">
        <f t="shared" si="80"/>
        <v>1</v>
      </c>
      <c r="AA346" t="b">
        <f t="shared" si="81"/>
        <v>1</v>
      </c>
      <c r="AB346" t="b">
        <f t="shared" si="82"/>
        <v>1</v>
      </c>
      <c r="AC346" t="b">
        <f t="shared" si="83"/>
        <v>1</v>
      </c>
      <c r="AD346" t="b">
        <f t="shared" si="84"/>
        <v>1</v>
      </c>
    </row>
    <row r="347" spans="1:30" hidden="1" x14ac:dyDescent="0.25">
      <c r="A347" t="s">
        <v>3676</v>
      </c>
      <c r="B347" t="s">
        <v>3677</v>
      </c>
      <c r="C347" t="s">
        <v>3677</v>
      </c>
      <c r="D347" t="s">
        <v>3677</v>
      </c>
      <c r="E347" t="s">
        <v>3677</v>
      </c>
      <c r="F347" t="s">
        <v>3677</v>
      </c>
      <c r="G347" t="s">
        <v>3677</v>
      </c>
      <c r="H347" t="s">
        <v>3677</v>
      </c>
      <c r="I347" t="s">
        <v>3677</v>
      </c>
      <c r="J347" t="s">
        <v>3677</v>
      </c>
      <c r="K347" t="s">
        <v>3677</v>
      </c>
      <c r="L347" t="s">
        <v>3677</v>
      </c>
      <c r="M347" t="s">
        <v>3677</v>
      </c>
      <c r="N347" t="s">
        <v>3677</v>
      </c>
      <c r="O347" t="s">
        <v>3677</v>
      </c>
      <c r="Q347" t="b">
        <f t="shared" si="71"/>
        <v>1</v>
      </c>
      <c r="R347" t="b">
        <f t="shared" si="72"/>
        <v>1</v>
      </c>
      <c r="S347" t="b">
        <f t="shared" si="73"/>
        <v>1</v>
      </c>
      <c r="T347" t="b">
        <f t="shared" si="74"/>
        <v>1</v>
      </c>
      <c r="U347" t="b">
        <f t="shared" si="75"/>
        <v>1</v>
      </c>
      <c r="V347" t="b">
        <f t="shared" si="76"/>
        <v>1</v>
      </c>
      <c r="W347" t="b">
        <f t="shared" si="77"/>
        <v>1</v>
      </c>
      <c r="X347" t="b">
        <f t="shared" si="78"/>
        <v>1</v>
      </c>
      <c r="Y347" t="b">
        <f t="shared" si="79"/>
        <v>1</v>
      </c>
      <c r="Z347" t="b">
        <f t="shared" si="80"/>
        <v>1</v>
      </c>
      <c r="AA347" t="b">
        <f t="shared" si="81"/>
        <v>1</v>
      </c>
      <c r="AB347" t="b">
        <f t="shared" si="82"/>
        <v>1</v>
      </c>
      <c r="AC347" t="b">
        <f t="shared" si="83"/>
        <v>1</v>
      </c>
      <c r="AD347" t="b">
        <f t="shared" si="84"/>
        <v>1</v>
      </c>
    </row>
    <row r="348" spans="1:30" hidden="1" x14ac:dyDescent="0.25">
      <c r="A348" t="s">
        <v>3678</v>
      </c>
      <c r="B348" t="s">
        <v>3679</v>
      </c>
      <c r="C348" t="s">
        <v>3679</v>
      </c>
      <c r="D348" t="s">
        <v>3679</v>
      </c>
      <c r="E348" t="s">
        <v>3679</v>
      </c>
      <c r="F348" t="s">
        <v>3679</v>
      </c>
      <c r="G348" t="s">
        <v>3679</v>
      </c>
      <c r="H348" t="s">
        <v>3679</v>
      </c>
      <c r="I348" t="s">
        <v>3679</v>
      </c>
      <c r="J348" t="s">
        <v>3679</v>
      </c>
      <c r="K348" t="s">
        <v>3679</v>
      </c>
      <c r="L348" t="s">
        <v>3679</v>
      </c>
      <c r="M348" t="s">
        <v>3679</v>
      </c>
      <c r="N348" t="s">
        <v>3679</v>
      </c>
      <c r="O348" t="s">
        <v>3679</v>
      </c>
      <c r="Q348" t="b">
        <f t="shared" si="71"/>
        <v>1</v>
      </c>
      <c r="R348" t="b">
        <f t="shared" si="72"/>
        <v>1</v>
      </c>
      <c r="S348" t="b">
        <f t="shared" si="73"/>
        <v>1</v>
      </c>
      <c r="T348" t="b">
        <f t="shared" si="74"/>
        <v>1</v>
      </c>
      <c r="U348" t="b">
        <f t="shared" si="75"/>
        <v>1</v>
      </c>
      <c r="V348" t="b">
        <f t="shared" si="76"/>
        <v>1</v>
      </c>
      <c r="W348" t="b">
        <f t="shared" si="77"/>
        <v>1</v>
      </c>
      <c r="X348" t="b">
        <f t="shared" si="78"/>
        <v>1</v>
      </c>
      <c r="Y348" t="b">
        <f t="shared" si="79"/>
        <v>1</v>
      </c>
      <c r="Z348" t="b">
        <f t="shared" si="80"/>
        <v>1</v>
      </c>
      <c r="AA348" t="b">
        <f t="shared" si="81"/>
        <v>1</v>
      </c>
      <c r="AB348" t="b">
        <f t="shared" si="82"/>
        <v>1</v>
      </c>
      <c r="AC348" t="b">
        <f t="shared" si="83"/>
        <v>1</v>
      </c>
      <c r="AD348" t="b">
        <f t="shared" si="84"/>
        <v>1</v>
      </c>
    </row>
    <row r="349" spans="1:30" hidden="1" x14ac:dyDescent="0.25">
      <c r="A349" t="s">
        <v>3680</v>
      </c>
      <c r="B349" t="s">
        <v>3681</v>
      </c>
      <c r="C349" t="s">
        <v>3682</v>
      </c>
      <c r="D349" t="s">
        <v>3683</v>
      </c>
      <c r="E349" t="s">
        <v>3684</v>
      </c>
      <c r="F349" t="s">
        <v>3685</v>
      </c>
      <c r="G349" t="s">
        <v>3686</v>
      </c>
      <c r="H349" t="s">
        <v>3687</v>
      </c>
      <c r="I349" t="s">
        <v>3688</v>
      </c>
      <c r="J349" t="s">
        <v>3689</v>
      </c>
      <c r="K349" t="s">
        <v>3690</v>
      </c>
      <c r="L349" t="s">
        <v>3691</v>
      </c>
      <c r="M349" t="s">
        <v>3692</v>
      </c>
      <c r="N349" t="s">
        <v>3693</v>
      </c>
      <c r="O349" t="s">
        <v>3694</v>
      </c>
      <c r="Q349" t="b">
        <f t="shared" si="71"/>
        <v>0</v>
      </c>
      <c r="R349" t="b">
        <f t="shared" si="72"/>
        <v>0</v>
      </c>
      <c r="S349" t="b">
        <f t="shared" si="73"/>
        <v>0</v>
      </c>
      <c r="T349" t="b">
        <f t="shared" si="74"/>
        <v>0</v>
      </c>
      <c r="U349" t="b">
        <f t="shared" si="75"/>
        <v>0</v>
      </c>
      <c r="V349" t="b">
        <f t="shared" si="76"/>
        <v>0</v>
      </c>
      <c r="W349" t="b">
        <f t="shared" si="77"/>
        <v>1</v>
      </c>
      <c r="X349" t="b">
        <f t="shared" si="78"/>
        <v>0</v>
      </c>
      <c r="Y349" t="b">
        <f t="shared" si="79"/>
        <v>0</v>
      </c>
      <c r="Z349" t="b">
        <f t="shared" si="80"/>
        <v>0</v>
      </c>
      <c r="AA349" t="b">
        <f t="shared" si="81"/>
        <v>0</v>
      </c>
      <c r="AB349" t="b">
        <f t="shared" si="82"/>
        <v>0</v>
      </c>
      <c r="AC349" t="b">
        <f t="shared" si="83"/>
        <v>0</v>
      </c>
      <c r="AD349" t="b">
        <f t="shared" si="84"/>
        <v>0</v>
      </c>
    </row>
    <row r="350" spans="1:30" hidden="1" x14ac:dyDescent="0.25">
      <c r="A350" t="s">
        <v>3695</v>
      </c>
      <c r="B350" t="s">
        <v>3696</v>
      </c>
      <c r="C350" t="s">
        <v>3697</v>
      </c>
      <c r="D350" t="s">
        <v>3698</v>
      </c>
      <c r="E350" t="s">
        <v>3699</v>
      </c>
      <c r="F350" t="s">
        <v>3700</v>
      </c>
      <c r="G350" t="s">
        <v>3701</v>
      </c>
      <c r="H350" t="s">
        <v>3702</v>
      </c>
      <c r="I350" t="s">
        <v>3703</v>
      </c>
      <c r="J350" t="s">
        <v>3704</v>
      </c>
      <c r="K350" t="s">
        <v>3705</v>
      </c>
      <c r="L350" t="s">
        <v>3706</v>
      </c>
      <c r="M350" t="s">
        <v>3707</v>
      </c>
      <c r="N350" t="s">
        <v>3708</v>
      </c>
      <c r="O350" t="s">
        <v>3709</v>
      </c>
      <c r="Q350" t="b">
        <f t="shared" si="71"/>
        <v>0</v>
      </c>
      <c r="R350" t="b">
        <f t="shared" si="72"/>
        <v>0</v>
      </c>
      <c r="S350" t="b">
        <f t="shared" si="73"/>
        <v>0</v>
      </c>
      <c r="T350" t="b">
        <f t="shared" si="74"/>
        <v>0</v>
      </c>
      <c r="U350" t="b">
        <f t="shared" si="75"/>
        <v>0</v>
      </c>
      <c r="V350" t="b">
        <f t="shared" si="76"/>
        <v>0</v>
      </c>
      <c r="W350" t="b">
        <f t="shared" si="77"/>
        <v>1</v>
      </c>
      <c r="X350" t="b">
        <f t="shared" si="78"/>
        <v>0</v>
      </c>
      <c r="Y350" t="b">
        <f t="shared" si="79"/>
        <v>0</v>
      </c>
      <c r="Z350" t="b">
        <f t="shared" si="80"/>
        <v>0</v>
      </c>
      <c r="AA350" t="b">
        <f t="shared" si="81"/>
        <v>0</v>
      </c>
      <c r="AB350" t="b">
        <f t="shared" si="82"/>
        <v>0</v>
      </c>
      <c r="AC350" t="b">
        <f t="shared" si="83"/>
        <v>0</v>
      </c>
      <c r="AD350" t="b">
        <f t="shared" si="84"/>
        <v>0</v>
      </c>
    </row>
    <row r="351" spans="1:30" hidden="1" x14ac:dyDescent="0.25">
      <c r="A351" t="s">
        <v>3710</v>
      </c>
      <c r="B351" t="s">
        <v>3711</v>
      </c>
      <c r="C351" t="s">
        <v>3712</v>
      </c>
      <c r="D351" t="s">
        <v>3713</v>
      </c>
      <c r="E351" t="s">
        <v>3714</v>
      </c>
      <c r="F351" t="s">
        <v>3715</v>
      </c>
      <c r="G351" t="s">
        <v>3716</v>
      </c>
      <c r="H351" t="s">
        <v>3717</v>
      </c>
      <c r="I351" t="s">
        <v>3718</v>
      </c>
      <c r="J351" s="7" t="s">
        <v>3719</v>
      </c>
      <c r="K351" t="s">
        <v>3720</v>
      </c>
      <c r="L351" t="s">
        <v>3721</v>
      </c>
      <c r="M351" t="s">
        <v>3722</v>
      </c>
      <c r="N351" t="s">
        <v>3723</v>
      </c>
      <c r="O351" t="s">
        <v>3724</v>
      </c>
      <c r="P351" s="9" t="s">
        <v>22372</v>
      </c>
      <c r="Q351" t="b">
        <f t="shared" si="71"/>
        <v>0</v>
      </c>
      <c r="R351" t="b">
        <f t="shared" si="72"/>
        <v>0</v>
      </c>
      <c r="S351" t="b">
        <f t="shared" si="73"/>
        <v>0</v>
      </c>
      <c r="T351" t="b">
        <f t="shared" si="74"/>
        <v>0</v>
      </c>
      <c r="U351" t="b">
        <f t="shared" si="75"/>
        <v>0</v>
      </c>
      <c r="V351" t="b">
        <f t="shared" si="76"/>
        <v>0</v>
      </c>
      <c r="W351" t="b">
        <f t="shared" si="77"/>
        <v>1</v>
      </c>
      <c r="X351" t="b">
        <f t="shared" si="78"/>
        <v>0</v>
      </c>
      <c r="Y351" t="b">
        <f t="shared" si="79"/>
        <v>0</v>
      </c>
      <c r="Z351" t="b">
        <f t="shared" si="80"/>
        <v>0</v>
      </c>
      <c r="AA351" t="b">
        <f t="shared" si="81"/>
        <v>0</v>
      </c>
      <c r="AB351" t="b">
        <f t="shared" si="82"/>
        <v>0</v>
      </c>
      <c r="AC351" t="b">
        <f t="shared" si="83"/>
        <v>0</v>
      </c>
      <c r="AD351" t="b">
        <f t="shared" si="84"/>
        <v>0</v>
      </c>
    </row>
    <row r="352" spans="1:30" hidden="1" x14ac:dyDescent="0.25">
      <c r="A352" t="s">
        <v>3725</v>
      </c>
      <c r="B352" t="s">
        <v>3275</v>
      </c>
      <c r="C352" t="s">
        <v>3276</v>
      </c>
      <c r="D352" t="s">
        <v>3277</v>
      </c>
      <c r="E352" t="s">
        <v>3278</v>
      </c>
      <c r="F352" t="s">
        <v>3279</v>
      </c>
      <c r="G352" t="s">
        <v>3280</v>
      </c>
      <c r="H352" t="s">
        <v>3281</v>
      </c>
      <c r="I352" t="s">
        <v>3282</v>
      </c>
      <c r="J352" t="s">
        <v>1809</v>
      </c>
      <c r="K352" t="s">
        <v>3726</v>
      </c>
      <c r="L352" t="s">
        <v>3284</v>
      </c>
      <c r="M352" t="s">
        <v>3279</v>
      </c>
      <c r="N352" t="s">
        <v>3727</v>
      </c>
      <c r="O352" t="s">
        <v>3286</v>
      </c>
      <c r="Q352" t="b">
        <f t="shared" si="71"/>
        <v>0</v>
      </c>
      <c r="R352" t="b">
        <f t="shared" si="72"/>
        <v>0</v>
      </c>
      <c r="S352" t="b">
        <f t="shared" si="73"/>
        <v>0</v>
      </c>
      <c r="T352" t="b">
        <f t="shared" si="74"/>
        <v>0</v>
      </c>
      <c r="U352" t="b">
        <f t="shared" si="75"/>
        <v>0</v>
      </c>
      <c r="V352" t="b">
        <f t="shared" si="76"/>
        <v>0</v>
      </c>
      <c r="W352" t="b">
        <f t="shared" si="77"/>
        <v>1</v>
      </c>
      <c r="X352" t="b">
        <f t="shared" si="78"/>
        <v>0</v>
      </c>
      <c r="Y352" t="b">
        <f t="shared" si="79"/>
        <v>0</v>
      </c>
      <c r="Z352" t="b">
        <f t="shared" si="80"/>
        <v>0</v>
      </c>
      <c r="AA352" t="b">
        <f t="shared" si="81"/>
        <v>0</v>
      </c>
      <c r="AB352" t="b">
        <f t="shared" si="82"/>
        <v>0</v>
      </c>
      <c r="AC352" t="b">
        <f t="shared" si="83"/>
        <v>0</v>
      </c>
      <c r="AD352" t="b">
        <f t="shared" si="84"/>
        <v>0</v>
      </c>
    </row>
    <row r="353" spans="1:30" hidden="1" x14ac:dyDescent="0.25">
      <c r="A353" t="s">
        <v>3728</v>
      </c>
      <c r="B353" t="s">
        <v>3729</v>
      </c>
      <c r="C353" t="s">
        <v>3730</v>
      </c>
      <c r="D353" t="s">
        <v>3731</v>
      </c>
      <c r="E353" t="s">
        <v>3732</v>
      </c>
      <c r="F353" t="s">
        <v>3733</v>
      </c>
      <c r="G353" t="s">
        <v>3734</v>
      </c>
      <c r="H353" t="s">
        <v>3735</v>
      </c>
      <c r="I353" t="s">
        <v>3736</v>
      </c>
      <c r="J353" t="s">
        <v>3737</v>
      </c>
      <c r="K353" t="s">
        <v>3738</v>
      </c>
      <c r="L353" t="s">
        <v>3739</v>
      </c>
      <c r="M353" t="s">
        <v>3740</v>
      </c>
      <c r="N353" t="s">
        <v>3741</v>
      </c>
      <c r="O353" t="s">
        <v>3742</v>
      </c>
      <c r="Q353" t="b">
        <f t="shared" si="71"/>
        <v>0</v>
      </c>
      <c r="R353" t="b">
        <f t="shared" si="72"/>
        <v>0</v>
      </c>
      <c r="S353" t="b">
        <f t="shared" si="73"/>
        <v>0</v>
      </c>
      <c r="T353" t="b">
        <f t="shared" si="74"/>
        <v>0</v>
      </c>
      <c r="U353" t="b">
        <f t="shared" si="75"/>
        <v>0</v>
      </c>
      <c r="V353" t="b">
        <f t="shared" si="76"/>
        <v>0</v>
      </c>
      <c r="W353" t="b">
        <f t="shared" si="77"/>
        <v>1</v>
      </c>
      <c r="X353" t="b">
        <f t="shared" si="78"/>
        <v>0</v>
      </c>
      <c r="Y353" t="b">
        <f t="shared" si="79"/>
        <v>0</v>
      </c>
      <c r="Z353" t="b">
        <f t="shared" si="80"/>
        <v>0</v>
      </c>
      <c r="AA353" t="b">
        <f t="shared" si="81"/>
        <v>0</v>
      </c>
      <c r="AB353" t="b">
        <f t="shared" si="82"/>
        <v>0</v>
      </c>
      <c r="AC353" t="b">
        <f t="shared" si="83"/>
        <v>0</v>
      </c>
      <c r="AD353" t="b">
        <f t="shared" si="84"/>
        <v>0</v>
      </c>
    </row>
    <row r="354" spans="1:30" hidden="1" x14ac:dyDescent="0.25">
      <c r="A354" t="s">
        <v>3743</v>
      </c>
      <c r="B354" t="s">
        <v>3744</v>
      </c>
      <c r="C354" t="s">
        <v>3745</v>
      </c>
      <c r="D354" t="s">
        <v>3746</v>
      </c>
      <c r="E354" t="s">
        <v>3747</v>
      </c>
      <c r="F354" t="s">
        <v>3748</v>
      </c>
      <c r="G354" t="s">
        <v>3749</v>
      </c>
      <c r="H354" t="s">
        <v>3750</v>
      </c>
      <c r="I354" t="s">
        <v>3751</v>
      </c>
      <c r="J354" t="s">
        <v>3752</v>
      </c>
      <c r="K354" t="s">
        <v>3753</v>
      </c>
      <c r="L354" t="s">
        <v>3754</v>
      </c>
      <c r="M354" t="s">
        <v>3755</v>
      </c>
      <c r="N354" t="s">
        <v>3756</v>
      </c>
      <c r="O354" t="s">
        <v>3757</v>
      </c>
      <c r="Q354" t="b">
        <f t="shared" si="71"/>
        <v>0</v>
      </c>
      <c r="R354" t="b">
        <f t="shared" si="72"/>
        <v>0</v>
      </c>
      <c r="S354" t="b">
        <f t="shared" si="73"/>
        <v>0</v>
      </c>
      <c r="T354" t="b">
        <f t="shared" si="74"/>
        <v>0</v>
      </c>
      <c r="U354" t="b">
        <f t="shared" si="75"/>
        <v>0</v>
      </c>
      <c r="V354" t="b">
        <f t="shared" si="76"/>
        <v>0</v>
      </c>
      <c r="W354" t="b">
        <f t="shared" si="77"/>
        <v>1</v>
      </c>
      <c r="X354" t="b">
        <f t="shared" si="78"/>
        <v>0</v>
      </c>
      <c r="Y354" t="b">
        <f t="shared" si="79"/>
        <v>0</v>
      </c>
      <c r="Z354" t="b">
        <f t="shared" si="80"/>
        <v>0</v>
      </c>
      <c r="AA354" t="b">
        <f t="shared" si="81"/>
        <v>0</v>
      </c>
      <c r="AB354" t="b">
        <f t="shared" si="82"/>
        <v>0</v>
      </c>
      <c r="AC354" t="b">
        <f t="shared" si="83"/>
        <v>0</v>
      </c>
      <c r="AD354" t="b">
        <f t="shared" si="84"/>
        <v>0</v>
      </c>
    </row>
    <row r="355" spans="1:30" hidden="1" x14ac:dyDescent="0.25">
      <c r="A355" t="s">
        <v>3758</v>
      </c>
      <c r="B355" t="s">
        <v>3759</v>
      </c>
      <c r="C355" t="s">
        <v>3760</v>
      </c>
      <c r="D355" t="s">
        <v>3761</v>
      </c>
      <c r="E355" t="s">
        <v>3762</v>
      </c>
      <c r="F355" t="s">
        <v>3763</v>
      </c>
      <c r="G355" t="s">
        <v>3764</v>
      </c>
      <c r="H355" t="s">
        <v>3765</v>
      </c>
      <c r="I355" t="s">
        <v>3766</v>
      </c>
      <c r="J355" t="s">
        <v>3767</v>
      </c>
      <c r="K355" t="s">
        <v>3768</v>
      </c>
      <c r="L355" t="s">
        <v>3769</v>
      </c>
      <c r="M355" t="s">
        <v>3770</v>
      </c>
      <c r="N355" t="s">
        <v>3771</v>
      </c>
      <c r="O355" t="s">
        <v>3772</v>
      </c>
      <c r="Q355" t="b">
        <f t="shared" si="71"/>
        <v>0</v>
      </c>
      <c r="R355" t="b">
        <f t="shared" si="72"/>
        <v>0</v>
      </c>
      <c r="S355" t="b">
        <f t="shared" si="73"/>
        <v>0</v>
      </c>
      <c r="T355" t="b">
        <f t="shared" si="74"/>
        <v>0</v>
      </c>
      <c r="U355" t="b">
        <f t="shared" si="75"/>
        <v>0</v>
      </c>
      <c r="V355" t="b">
        <f t="shared" si="76"/>
        <v>0</v>
      </c>
      <c r="W355" t="b">
        <f t="shared" si="77"/>
        <v>1</v>
      </c>
      <c r="X355" t="b">
        <f t="shared" si="78"/>
        <v>0</v>
      </c>
      <c r="Y355" t="b">
        <f t="shared" si="79"/>
        <v>0</v>
      </c>
      <c r="Z355" t="b">
        <f t="shared" si="80"/>
        <v>0</v>
      </c>
      <c r="AA355" t="b">
        <f t="shared" si="81"/>
        <v>0</v>
      </c>
      <c r="AB355" t="b">
        <f t="shared" si="82"/>
        <v>0</v>
      </c>
      <c r="AC355" t="b">
        <f t="shared" si="83"/>
        <v>0</v>
      </c>
      <c r="AD355" t="b">
        <f t="shared" si="84"/>
        <v>0</v>
      </c>
    </row>
    <row r="356" spans="1:30" hidden="1" x14ac:dyDescent="0.25">
      <c r="A356" t="s">
        <v>3773</v>
      </c>
      <c r="B356" t="s">
        <v>3774</v>
      </c>
      <c r="C356" t="s">
        <v>3775</v>
      </c>
      <c r="D356" t="s">
        <v>3776</v>
      </c>
      <c r="E356" t="s">
        <v>3777</v>
      </c>
      <c r="F356" t="s">
        <v>3778</v>
      </c>
      <c r="G356" t="s">
        <v>3779</v>
      </c>
      <c r="H356" t="s">
        <v>3780</v>
      </c>
      <c r="I356" t="s">
        <v>3781</v>
      </c>
      <c r="J356" t="s">
        <v>3782</v>
      </c>
      <c r="K356" t="s">
        <v>3783</v>
      </c>
      <c r="L356" t="s">
        <v>3784</v>
      </c>
      <c r="M356" t="s">
        <v>3785</v>
      </c>
      <c r="N356" t="s">
        <v>3786</v>
      </c>
      <c r="O356" t="s">
        <v>3787</v>
      </c>
      <c r="Q356" t="b">
        <f t="shared" si="71"/>
        <v>0</v>
      </c>
      <c r="R356" t="b">
        <f t="shared" si="72"/>
        <v>0</v>
      </c>
      <c r="S356" t="b">
        <f t="shared" si="73"/>
        <v>0</v>
      </c>
      <c r="T356" t="b">
        <f t="shared" si="74"/>
        <v>0</v>
      </c>
      <c r="U356" t="b">
        <f t="shared" si="75"/>
        <v>0</v>
      </c>
      <c r="V356" t="b">
        <f t="shared" si="76"/>
        <v>0</v>
      </c>
      <c r="W356" t="b">
        <f t="shared" si="77"/>
        <v>1</v>
      </c>
      <c r="X356" t="b">
        <f t="shared" si="78"/>
        <v>0</v>
      </c>
      <c r="Y356" t="b">
        <f t="shared" si="79"/>
        <v>0</v>
      </c>
      <c r="Z356" t="b">
        <f t="shared" si="80"/>
        <v>0</v>
      </c>
      <c r="AA356" t="b">
        <f t="shared" si="81"/>
        <v>0</v>
      </c>
      <c r="AB356" t="b">
        <f t="shared" si="82"/>
        <v>0</v>
      </c>
      <c r="AC356" t="b">
        <f t="shared" si="83"/>
        <v>0</v>
      </c>
      <c r="AD356" t="b">
        <f t="shared" si="84"/>
        <v>0</v>
      </c>
    </row>
    <row r="357" spans="1:30" hidden="1" x14ac:dyDescent="0.25">
      <c r="A357" t="s">
        <v>3788</v>
      </c>
      <c r="B357" t="s">
        <v>3789</v>
      </c>
      <c r="C357" t="s">
        <v>3790</v>
      </c>
      <c r="D357" t="s">
        <v>3791</v>
      </c>
      <c r="E357" t="s">
        <v>3792</v>
      </c>
      <c r="F357" t="s">
        <v>3793</v>
      </c>
      <c r="G357" t="s">
        <v>3794</v>
      </c>
      <c r="H357" t="s">
        <v>3795</v>
      </c>
      <c r="I357" t="s">
        <v>3796</v>
      </c>
      <c r="J357" t="s">
        <v>3797</v>
      </c>
      <c r="K357" t="s">
        <v>3798</v>
      </c>
      <c r="L357" t="s">
        <v>3799</v>
      </c>
      <c r="M357" t="s">
        <v>3800</v>
      </c>
      <c r="N357" t="s">
        <v>3801</v>
      </c>
      <c r="O357" t="s">
        <v>3802</v>
      </c>
      <c r="Q357" t="b">
        <f t="shared" si="71"/>
        <v>0</v>
      </c>
      <c r="R357" t="b">
        <f t="shared" si="72"/>
        <v>0</v>
      </c>
      <c r="S357" t="b">
        <f t="shared" si="73"/>
        <v>0</v>
      </c>
      <c r="T357" t="b">
        <f t="shared" si="74"/>
        <v>0</v>
      </c>
      <c r="U357" t="b">
        <f t="shared" si="75"/>
        <v>0</v>
      </c>
      <c r="V357" t="b">
        <f t="shared" si="76"/>
        <v>0</v>
      </c>
      <c r="W357" t="b">
        <f t="shared" si="77"/>
        <v>1</v>
      </c>
      <c r="X357" t="b">
        <f t="shared" si="78"/>
        <v>0</v>
      </c>
      <c r="Y357" t="b">
        <f t="shared" si="79"/>
        <v>0</v>
      </c>
      <c r="Z357" t="b">
        <f t="shared" si="80"/>
        <v>0</v>
      </c>
      <c r="AA357" t="b">
        <f t="shared" si="81"/>
        <v>0</v>
      </c>
      <c r="AB357" t="b">
        <f t="shared" si="82"/>
        <v>0</v>
      </c>
      <c r="AC357" t="b">
        <f t="shared" si="83"/>
        <v>0</v>
      </c>
      <c r="AD357" t="b">
        <f t="shared" si="84"/>
        <v>0</v>
      </c>
    </row>
    <row r="358" spans="1:30" hidden="1" x14ac:dyDescent="0.25">
      <c r="A358" t="s">
        <v>3803</v>
      </c>
      <c r="B358" t="s">
        <v>3804</v>
      </c>
      <c r="C358" t="s">
        <v>3805</v>
      </c>
      <c r="D358" t="s">
        <v>3806</v>
      </c>
      <c r="E358" t="s">
        <v>3807</v>
      </c>
      <c r="F358" t="s">
        <v>3808</v>
      </c>
      <c r="G358" t="s">
        <v>3809</v>
      </c>
      <c r="H358" t="s">
        <v>3810</v>
      </c>
      <c r="I358" t="s">
        <v>3811</v>
      </c>
      <c r="J358" t="s">
        <v>3812</v>
      </c>
      <c r="K358" t="s">
        <v>3813</v>
      </c>
      <c r="L358" t="s">
        <v>3814</v>
      </c>
      <c r="M358" t="s">
        <v>3815</v>
      </c>
      <c r="N358" t="s">
        <v>3816</v>
      </c>
      <c r="O358" t="s">
        <v>3817</v>
      </c>
      <c r="Q358" t="b">
        <f t="shared" si="71"/>
        <v>0</v>
      </c>
      <c r="R358" t="b">
        <f t="shared" si="72"/>
        <v>0</v>
      </c>
      <c r="S358" t="b">
        <f t="shared" si="73"/>
        <v>0</v>
      </c>
      <c r="T358" t="b">
        <f t="shared" si="74"/>
        <v>0</v>
      </c>
      <c r="U358" t="b">
        <f t="shared" si="75"/>
        <v>0</v>
      </c>
      <c r="V358" t="b">
        <f t="shared" si="76"/>
        <v>0</v>
      </c>
      <c r="W358" t="b">
        <f t="shared" si="77"/>
        <v>1</v>
      </c>
      <c r="X358" t="b">
        <f t="shared" si="78"/>
        <v>0</v>
      </c>
      <c r="Y358" t="b">
        <f t="shared" si="79"/>
        <v>0</v>
      </c>
      <c r="Z358" t="b">
        <f t="shared" si="80"/>
        <v>0</v>
      </c>
      <c r="AA358" t="b">
        <f t="shared" si="81"/>
        <v>0</v>
      </c>
      <c r="AB358" t="b">
        <f t="shared" si="82"/>
        <v>0</v>
      </c>
      <c r="AC358" t="b">
        <f t="shared" si="83"/>
        <v>0</v>
      </c>
      <c r="AD358" t="b">
        <f t="shared" si="84"/>
        <v>0</v>
      </c>
    </row>
    <row r="359" spans="1:30" hidden="1" x14ac:dyDescent="0.25">
      <c r="A359" t="s">
        <v>3818</v>
      </c>
      <c r="B359" t="s">
        <v>3819</v>
      </c>
      <c r="C359" t="s">
        <v>3820</v>
      </c>
      <c r="D359" t="s">
        <v>3821</v>
      </c>
      <c r="E359" t="s">
        <v>3822</v>
      </c>
      <c r="F359" t="s">
        <v>3823</v>
      </c>
      <c r="G359" t="s">
        <v>3824</v>
      </c>
      <c r="H359" t="s">
        <v>3825</v>
      </c>
      <c r="I359" t="s">
        <v>3826</v>
      </c>
      <c r="J359" t="s">
        <v>3827</v>
      </c>
      <c r="K359" t="s">
        <v>3828</v>
      </c>
      <c r="L359" t="s">
        <v>3829</v>
      </c>
      <c r="M359" t="s">
        <v>3830</v>
      </c>
      <c r="N359" t="s">
        <v>3831</v>
      </c>
      <c r="O359" t="s">
        <v>3832</v>
      </c>
      <c r="Q359" t="b">
        <f t="shared" si="71"/>
        <v>0</v>
      </c>
      <c r="R359" t="b">
        <f t="shared" si="72"/>
        <v>0</v>
      </c>
      <c r="S359" t="b">
        <f t="shared" si="73"/>
        <v>0</v>
      </c>
      <c r="T359" t="b">
        <f t="shared" si="74"/>
        <v>0</v>
      </c>
      <c r="U359" t="b">
        <f t="shared" si="75"/>
        <v>0</v>
      </c>
      <c r="V359" t="b">
        <f t="shared" si="76"/>
        <v>0</v>
      </c>
      <c r="W359" t="b">
        <f t="shared" si="77"/>
        <v>1</v>
      </c>
      <c r="X359" t="b">
        <f t="shared" si="78"/>
        <v>0</v>
      </c>
      <c r="Y359" t="b">
        <f t="shared" si="79"/>
        <v>0</v>
      </c>
      <c r="Z359" t="b">
        <f t="shared" si="80"/>
        <v>0</v>
      </c>
      <c r="AA359" t="b">
        <f t="shared" si="81"/>
        <v>0</v>
      </c>
      <c r="AB359" t="b">
        <f t="shared" si="82"/>
        <v>0</v>
      </c>
      <c r="AC359" t="b">
        <f t="shared" si="83"/>
        <v>0</v>
      </c>
      <c r="AD359" t="b">
        <f t="shared" si="84"/>
        <v>0</v>
      </c>
    </row>
    <row r="360" spans="1:30" hidden="1" x14ac:dyDescent="0.25">
      <c r="A360" t="s">
        <v>3833</v>
      </c>
      <c r="B360" s="7" t="s">
        <v>3834</v>
      </c>
      <c r="C360" s="7" t="s">
        <v>3835</v>
      </c>
      <c r="D360" t="s">
        <v>3836</v>
      </c>
      <c r="E360" s="7" t="s">
        <v>3837</v>
      </c>
      <c r="F360" s="7" t="s">
        <v>3838</v>
      </c>
      <c r="G360" s="7" t="s">
        <v>3839</v>
      </c>
      <c r="H360" s="7" t="s">
        <v>3836</v>
      </c>
      <c r="I360" s="7" t="s">
        <v>3840</v>
      </c>
      <c r="J360" s="7" t="s">
        <v>3841</v>
      </c>
      <c r="K360" s="7" t="s">
        <v>3842</v>
      </c>
      <c r="L360" s="7" t="s">
        <v>3843</v>
      </c>
      <c r="M360" s="7" t="s">
        <v>3844</v>
      </c>
      <c r="N360" s="7" t="s">
        <v>3845</v>
      </c>
      <c r="O360" s="7" t="s">
        <v>3846</v>
      </c>
      <c r="P360" s="9" t="s">
        <v>3836</v>
      </c>
      <c r="Q360" t="b">
        <f t="shared" si="71"/>
        <v>0</v>
      </c>
      <c r="R360" t="b">
        <f t="shared" si="72"/>
        <v>0</v>
      </c>
      <c r="S360" t="b">
        <f t="shared" si="73"/>
        <v>1</v>
      </c>
      <c r="T360" t="b">
        <f t="shared" si="74"/>
        <v>0</v>
      </c>
      <c r="U360" t="b">
        <f t="shared" si="75"/>
        <v>0</v>
      </c>
      <c r="V360" t="b">
        <f t="shared" si="76"/>
        <v>0</v>
      </c>
      <c r="W360" t="b">
        <f t="shared" si="77"/>
        <v>1</v>
      </c>
      <c r="X360" t="b">
        <f t="shared" si="78"/>
        <v>0</v>
      </c>
      <c r="Y360" t="b">
        <f t="shared" si="79"/>
        <v>0</v>
      </c>
      <c r="Z360" t="b">
        <f t="shared" si="80"/>
        <v>0</v>
      </c>
      <c r="AA360" t="b">
        <f t="shared" si="81"/>
        <v>0</v>
      </c>
      <c r="AB360" t="b">
        <f t="shared" si="82"/>
        <v>0</v>
      </c>
      <c r="AC360" t="b">
        <f t="shared" si="83"/>
        <v>0</v>
      </c>
      <c r="AD360" t="b">
        <f t="shared" si="84"/>
        <v>0</v>
      </c>
    </row>
    <row r="361" spans="1:30" hidden="1" x14ac:dyDescent="0.25">
      <c r="A361" t="s">
        <v>3847</v>
      </c>
      <c r="B361" s="7" t="s">
        <v>3848</v>
      </c>
      <c r="C361" s="7" t="s">
        <v>3849</v>
      </c>
      <c r="D361" s="7" t="s">
        <v>3850</v>
      </c>
      <c r="E361" s="7" t="s">
        <v>3851</v>
      </c>
      <c r="F361" s="7" t="s">
        <v>3852</v>
      </c>
      <c r="G361" s="7" t="s">
        <v>3853</v>
      </c>
      <c r="H361" s="7" t="s">
        <v>3850</v>
      </c>
      <c r="I361" s="7" t="s">
        <v>3854</v>
      </c>
      <c r="J361" s="7" t="s">
        <v>3855</v>
      </c>
      <c r="K361" s="7" t="s">
        <v>3856</v>
      </c>
      <c r="L361" s="7" t="s">
        <v>3857</v>
      </c>
      <c r="M361" s="7" t="s">
        <v>3858</v>
      </c>
      <c r="N361" s="7" t="s">
        <v>3859</v>
      </c>
      <c r="O361" s="7" t="s">
        <v>3860</v>
      </c>
      <c r="P361" s="9" t="s">
        <v>22368</v>
      </c>
      <c r="Q361" t="b">
        <f t="shared" si="71"/>
        <v>0</v>
      </c>
      <c r="R361" t="b">
        <f t="shared" si="72"/>
        <v>0</v>
      </c>
      <c r="S361" t="b">
        <f t="shared" si="73"/>
        <v>1</v>
      </c>
      <c r="T361" t="b">
        <f t="shared" si="74"/>
        <v>0</v>
      </c>
      <c r="U361" t="b">
        <f t="shared" si="75"/>
        <v>0</v>
      </c>
      <c r="V361" t="b">
        <f t="shared" si="76"/>
        <v>0</v>
      </c>
      <c r="W361" t="b">
        <f t="shared" si="77"/>
        <v>1</v>
      </c>
      <c r="X361" t="b">
        <f t="shared" si="78"/>
        <v>0</v>
      </c>
      <c r="Y361" t="b">
        <f t="shared" si="79"/>
        <v>0</v>
      </c>
      <c r="Z361" t="b">
        <f t="shared" si="80"/>
        <v>0</v>
      </c>
      <c r="AA361" t="b">
        <f t="shared" si="81"/>
        <v>0</v>
      </c>
      <c r="AB361" t="b">
        <f t="shared" si="82"/>
        <v>0</v>
      </c>
      <c r="AC361" t="b">
        <f t="shared" si="83"/>
        <v>0</v>
      </c>
      <c r="AD361" t="b">
        <f t="shared" si="84"/>
        <v>0</v>
      </c>
    </row>
    <row r="362" spans="1:30" hidden="1" x14ac:dyDescent="0.25">
      <c r="A362" t="s">
        <v>3861</v>
      </c>
      <c r="B362" s="7" t="s">
        <v>3862</v>
      </c>
      <c r="C362" s="7" t="s">
        <v>3863</v>
      </c>
      <c r="D362" s="7" t="s">
        <v>3864</v>
      </c>
      <c r="E362" s="7" t="s">
        <v>3865</v>
      </c>
      <c r="F362" s="7" t="s">
        <v>3866</v>
      </c>
      <c r="G362" s="7" t="s">
        <v>3867</v>
      </c>
      <c r="H362" s="7" t="s">
        <v>3864</v>
      </c>
      <c r="I362" s="7" t="s">
        <v>3868</v>
      </c>
      <c r="J362" s="7" t="s">
        <v>3869</v>
      </c>
      <c r="K362" s="7" t="s">
        <v>3870</v>
      </c>
      <c r="L362" s="7" t="s">
        <v>3871</v>
      </c>
      <c r="M362" s="7" t="s">
        <v>3872</v>
      </c>
      <c r="N362" s="7" t="s">
        <v>3873</v>
      </c>
      <c r="O362" s="7" t="s">
        <v>3874</v>
      </c>
      <c r="P362" s="9" t="s">
        <v>22369</v>
      </c>
      <c r="Q362" t="b">
        <f t="shared" si="71"/>
        <v>0</v>
      </c>
      <c r="R362" t="b">
        <f t="shared" si="72"/>
        <v>0</v>
      </c>
      <c r="S362" t="b">
        <f t="shared" si="73"/>
        <v>1</v>
      </c>
      <c r="T362" t="b">
        <f t="shared" si="74"/>
        <v>0</v>
      </c>
      <c r="U362" t="b">
        <f t="shared" si="75"/>
        <v>0</v>
      </c>
      <c r="V362" t="b">
        <f t="shared" si="76"/>
        <v>0</v>
      </c>
      <c r="W362" t="b">
        <f t="shared" si="77"/>
        <v>1</v>
      </c>
      <c r="X362" t="b">
        <f t="shared" si="78"/>
        <v>0</v>
      </c>
      <c r="Y362" t="b">
        <f t="shared" si="79"/>
        <v>0</v>
      </c>
      <c r="Z362" t="b">
        <f t="shared" si="80"/>
        <v>0</v>
      </c>
      <c r="AA362" t="b">
        <f t="shared" si="81"/>
        <v>0</v>
      </c>
      <c r="AB362" t="b">
        <f t="shared" si="82"/>
        <v>0</v>
      </c>
      <c r="AC362" t="b">
        <f t="shared" si="83"/>
        <v>0</v>
      </c>
      <c r="AD362" t="b">
        <f t="shared" si="84"/>
        <v>0</v>
      </c>
    </row>
    <row r="363" spans="1:30" hidden="1" x14ac:dyDescent="0.25">
      <c r="A363" t="s">
        <v>3875</v>
      </c>
      <c r="B363" t="s">
        <v>3876</v>
      </c>
      <c r="C363" t="s">
        <v>3877</v>
      </c>
      <c r="D363" t="s">
        <v>3878</v>
      </c>
      <c r="E363" t="s">
        <v>3879</v>
      </c>
      <c r="F363" t="s">
        <v>3880</v>
      </c>
      <c r="G363" t="s">
        <v>3881</v>
      </c>
      <c r="H363" t="s">
        <v>3882</v>
      </c>
      <c r="I363" t="s">
        <v>3883</v>
      </c>
      <c r="J363" t="s">
        <v>3884</v>
      </c>
      <c r="K363" t="s">
        <v>3885</v>
      </c>
      <c r="L363" t="s">
        <v>3886</v>
      </c>
      <c r="M363" t="s">
        <v>3887</v>
      </c>
      <c r="N363" t="s">
        <v>3888</v>
      </c>
      <c r="O363" t="s">
        <v>3889</v>
      </c>
      <c r="Q363" t="b">
        <f t="shared" si="71"/>
        <v>0</v>
      </c>
      <c r="R363" t="b">
        <f t="shared" si="72"/>
        <v>0</v>
      </c>
      <c r="S363" t="b">
        <f t="shared" si="73"/>
        <v>0</v>
      </c>
      <c r="T363" t="b">
        <f t="shared" si="74"/>
        <v>0</v>
      </c>
      <c r="U363" t="b">
        <f t="shared" si="75"/>
        <v>0</v>
      </c>
      <c r="V363" t="b">
        <f t="shared" si="76"/>
        <v>0</v>
      </c>
      <c r="W363" t="b">
        <f t="shared" si="77"/>
        <v>1</v>
      </c>
      <c r="X363" t="b">
        <f t="shared" si="78"/>
        <v>0</v>
      </c>
      <c r="Y363" t="b">
        <f t="shared" si="79"/>
        <v>0</v>
      </c>
      <c r="Z363" t="b">
        <f t="shared" si="80"/>
        <v>0</v>
      </c>
      <c r="AA363" t="b">
        <f t="shared" si="81"/>
        <v>0</v>
      </c>
      <c r="AB363" t="b">
        <f t="shared" si="82"/>
        <v>0</v>
      </c>
      <c r="AC363" t="b">
        <f t="shared" si="83"/>
        <v>0</v>
      </c>
      <c r="AD363" t="b">
        <f t="shared" si="84"/>
        <v>0</v>
      </c>
    </row>
    <row r="364" spans="1:30" hidden="1" x14ac:dyDescent="0.25">
      <c r="A364" t="s">
        <v>3890</v>
      </c>
      <c r="B364" t="s">
        <v>3891</v>
      </c>
      <c r="C364" t="s">
        <v>3892</v>
      </c>
      <c r="D364" t="s">
        <v>3893</v>
      </c>
      <c r="E364" t="s">
        <v>3894</v>
      </c>
      <c r="F364" t="s">
        <v>3895</v>
      </c>
      <c r="G364" t="s">
        <v>3896</v>
      </c>
      <c r="H364" t="s">
        <v>3897</v>
      </c>
      <c r="I364" t="s">
        <v>3898</v>
      </c>
      <c r="J364" t="s">
        <v>3899</v>
      </c>
      <c r="K364" t="s">
        <v>3900</v>
      </c>
      <c r="L364" t="s">
        <v>3901</v>
      </c>
      <c r="M364" t="s">
        <v>3902</v>
      </c>
      <c r="N364" t="s">
        <v>3903</v>
      </c>
      <c r="O364" t="s">
        <v>3904</v>
      </c>
      <c r="Q364" t="b">
        <f t="shared" si="71"/>
        <v>0</v>
      </c>
      <c r="R364" t="b">
        <f t="shared" si="72"/>
        <v>0</v>
      </c>
      <c r="S364" t="b">
        <f t="shared" si="73"/>
        <v>0</v>
      </c>
      <c r="T364" t="b">
        <f t="shared" si="74"/>
        <v>0</v>
      </c>
      <c r="U364" t="b">
        <f t="shared" si="75"/>
        <v>0</v>
      </c>
      <c r="V364" t="b">
        <f t="shared" si="76"/>
        <v>0</v>
      </c>
      <c r="W364" t="b">
        <f t="shared" si="77"/>
        <v>1</v>
      </c>
      <c r="X364" t="b">
        <f t="shared" si="78"/>
        <v>0</v>
      </c>
      <c r="Y364" t="b">
        <f t="shared" si="79"/>
        <v>0</v>
      </c>
      <c r="Z364" t="b">
        <f t="shared" si="80"/>
        <v>0</v>
      </c>
      <c r="AA364" t="b">
        <f t="shared" si="81"/>
        <v>0</v>
      </c>
      <c r="AB364" t="b">
        <f t="shared" si="82"/>
        <v>0</v>
      </c>
      <c r="AC364" t="b">
        <f t="shared" si="83"/>
        <v>0</v>
      </c>
      <c r="AD364" t="b">
        <f t="shared" si="84"/>
        <v>0</v>
      </c>
    </row>
    <row r="365" spans="1:30" hidden="1" x14ac:dyDescent="0.25">
      <c r="A365" t="s">
        <v>3905</v>
      </c>
      <c r="B365" t="s">
        <v>3906</v>
      </c>
      <c r="C365" t="s">
        <v>3907</v>
      </c>
      <c r="D365" t="s">
        <v>3908</v>
      </c>
      <c r="E365" t="s">
        <v>3909</v>
      </c>
      <c r="F365" t="s">
        <v>3910</v>
      </c>
      <c r="G365" t="s">
        <v>3911</v>
      </c>
      <c r="H365" t="s">
        <v>3912</v>
      </c>
      <c r="I365" t="s">
        <v>3913</v>
      </c>
      <c r="J365" t="s">
        <v>3914</v>
      </c>
      <c r="K365" t="s">
        <v>3810</v>
      </c>
      <c r="L365" t="s">
        <v>3915</v>
      </c>
      <c r="M365" t="s">
        <v>3916</v>
      </c>
      <c r="N365" t="s">
        <v>3917</v>
      </c>
      <c r="O365" t="s">
        <v>3918</v>
      </c>
      <c r="Q365" t="b">
        <f t="shared" si="71"/>
        <v>0</v>
      </c>
      <c r="R365" t="b">
        <f t="shared" si="72"/>
        <v>0</v>
      </c>
      <c r="S365" t="b">
        <f t="shared" si="73"/>
        <v>0</v>
      </c>
      <c r="T365" t="b">
        <f t="shared" si="74"/>
        <v>0</v>
      </c>
      <c r="U365" t="b">
        <f t="shared" si="75"/>
        <v>0</v>
      </c>
      <c r="V365" t="b">
        <f t="shared" si="76"/>
        <v>0</v>
      </c>
      <c r="W365" t="b">
        <f t="shared" si="77"/>
        <v>1</v>
      </c>
      <c r="X365" t="b">
        <f t="shared" si="78"/>
        <v>0</v>
      </c>
      <c r="Y365" t="b">
        <f t="shared" si="79"/>
        <v>0</v>
      </c>
      <c r="Z365" t="b">
        <f t="shared" si="80"/>
        <v>0</v>
      </c>
      <c r="AA365" t="b">
        <f t="shared" si="81"/>
        <v>0</v>
      </c>
      <c r="AB365" t="b">
        <f t="shared" si="82"/>
        <v>0</v>
      </c>
      <c r="AC365" t="b">
        <f t="shared" si="83"/>
        <v>0</v>
      </c>
      <c r="AD365" t="b">
        <f t="shared" si="84"/>
        <v>0</v>
      </c>
    </row>
    <row r="366" spans="1:30" hidden="1" x14ac:dyDescent="0.25">
      <c r="A366" t="s">
        <v>3919</v>
      </c>
      <c r="B366" t="s">
        <v>3920</v>
      </c>
      <c r="C366" t="s">
        <v>3921</v>
      </c>
      <c r="D366" t="s">
        <v>3922</v>
      </c>
      <c r="E366" t="s">
        <v>3923</v>
      </c>
      <c r="F366" t="s">
        <v>3924</v>
      </c>
      <c r="G366" t="s">
        <v>3925</v>
      </c>
      <c r="H366" t="s">
        <v>3926</v>
      </c>
      <c r="I366" t="s">
        <v>3927</v>
      </c>
      <c r="J366" t="s">
        <v>3928</v>
      </c>
      <c r="K366" t="s">
        <v>3929</v>
      </c>
      <c r="L366" t="s">
        <v>3930</v>
      </c>
      <c r="M366" t="s">
        <v>3931</v>
      </c>
      <c r="N366" t="s">
        <v>3932</v>
      </c>
      <c r="O366" t="s">
        <v>3933</v>
      </c>
      <c r="Q366" t="b">
        <f t="shared" si="71"/>
        <v>0</v>
      </c>
      <c r="R366" t="b">
        <f t="shared" si="72"/>
        <v>0</v>
      </c>
      <c r="S366" t="b">
        <f t="shared" si="73"/>
        <v>0</v>
      </c>
      <c r="T366" t="b">
        <f t="shared" si="74"/>
        <v>0</v>
      </c>
      <c r="U366" t="b">
        <f t="shared" si="75"/>
        <v>0</v>
      </c>
      <c r="V366" t="b">
        <f t="shared" si="76"/>
        <v>0</v>
      </c>
      <c r="W366" t="b">
        <f t="shared" si="77"/>
        <v>1</v>
      </c>
      <c r="X366" t="b">
        <f t="shared" si="78"/>
        <v>0</v>
      </c>
      <c r="Y366" t="b">
        <f t="shared" si="79"/>
        <v>0</v>
      </c>
      <c r="Z366" t="b">
        <f t="shared" si="80"/>
        <v>0</v>
      </c>
      <c r="AA366" t="b">
        <f t="shared" si="81"/>
        <v>0</v>
      </c>
      <c r="AB366" t="b">
        <f t="shared" si="82"/>
        <v>0</v>
      </c>
      <c r="AC366" t="b">
        <f t="shared" si="83"/>
        <v>0</v>
      </c>
      <c r="AD366" t="b">
        <f t="shared" si="84"/>
        <v>0</v>
      </c>
    </row>
    <row r="367" spans="1:30" hidden="1" x14ac:dyDescent="0.25">
      <c r="A367" t="s">
        <v>3934</v>
      </c>
      <c r="B367" t="s">
        <v>3935</v>
      </c>
      <c r="C367" t="s">
        <v>3936</v>
      </c>
      <c r="D367" t="s">
        <v>3937</v>
      </c>
      <c r="E367" t="s">
        <v>3938</v>
      </c>
      <c r="F367" t="s">
        <v>3939</v>
      </c>
      <c r="G367" t="s">
        <v>3940</v>
      </c>
      <c r="H367" t="s">
        <v>3941</v>
      </c>
      <c r="I367" t="s">
        <v>3942</v>
      </c>
      <c r="J367" t="s">
        <v>3943</v>
      </c>
      <c r="K367" t="s">
        <v>3944</v>
      </c>
      <c r="L367" t="s">
        <v>3945</v>
      </c>
      <c r="M367" t="s">
        <v>3939</v>
      </c>
      <c r="N367" t="s">
        <v>3946</v>
      </c>
      <c r="O367" t="s">
        <v>3940</v>
      </c>
      <c r="Q367" t="b">
        <f t="shared" si="71"/>
        <v>0</v>
      </c>
      <c r="R367" t="b">
        <f t="shared" si="72"/>
        <v>0</v>
      </c>
      <c r="S367" t="b">
        <f t="shared" si="73"/>
        <v>0</v>
      </c>
      <c r="T367" t="b">
        <f t="shared" si="74"/>
        <v>0</v>
      </c>
      <c r="U367" t="b">
        <f t="shared" si="75"/>
        <v>0</v>
      </c>
      <c r="V367" t="b">
        <f t="shared" si="76"/>
        <v>0</v>
      </c>
      <c r="W367" t="b">
        <f t="shared" si="77"/>
        <v>1</v>
      </c>
      <c r="X367" t="b">
        <f t="shared" si="78"/>
        <v>0</v>
      </c>
      <c r="Y367" t="b">
        <f t="shared" si="79"/>
        <v>0</v>
      </c>
      <c r="Z367" t="b">
        <f t="shared" si="80"/>
        <v>0</v>
      </c>
      <c r="AA367" t="b">
        <f t="shared" si="81"/>
        <v>0</v>
      </c>
      <c r="AB367" t="b">
        <f t="shared" si="82"/>
        <v>0</v>
      </c>
      <c r="AC367" t="b">
        <f t="shared" si="83"/>
        <v>0</v>
      </c>
      <c r="AD367" t="b">
        <f t="shared" si="84"/>
        <v>0</v>
      </c>
    </row>
    <row r="368" spans="1:30" hidden="1" x14ac:dyDescent="0.25">
      <c r="A368" t="s">
        <v>3947</v>
      </c>
      <c r="B368" t="s">
        <v>3948</v>
      </c>
      <c r="C368" t="s">
        <v>3949</v>
      </c>
      <c r="D368" t="s">
        <v>3950</v>
      </c>
      <c r="E368" t="s">
        <v>3951</v>
      </c>
      <c r="F368" t="s">
        <v>3952</v>
      </c>
      <c r="G368" t="s">
        <v>3953</v>
      </c>
      <c r="H368" t="s">
        <v>3954</v>
      </c>
      <c r="I368" t="s">
        <v>3955</v>
      </c>
      <c r="J368" t="s">
        <v>3956</v>
      </c>
      <c r="K368" t="s">
        <v>3957</v>
      </c>
      <c r="L368" t="s">
        <v>3958</v>
      </c>
      <c r="M368" t="s">
        <v>3959</v>
      </c>
      <c r="N368" t="s">
        <v>3960</v>
      </c>
      <c r="O368" t="s">
        <v>3961</v>
      </c>
      <c r="Q368" t="b">
        <f t="shared" si="71"/>
        <v>0</v>
      </c>
      <c r="R368" t="b">
        <f t="shared" si="72"/>
        <v>0</v>
      </c>
      <c r="S368" t="b">
        <f t="shared" si="73"/>
        <v>0</v>
      </c>
      <c r="T368" t="b">
        <f t="shared" si="74"/>
        <v>0</v>
      </c>
      <c r="U368" t="b">
        <f t="shared" si="75"/>
        <v>0</v>
      </c>
      <c r="V368" t="b">
        <f t="shared" si="76"/>
        <v>0</v>
      </c>
      <c r="W368" t="b">
        <f t="shared" si="77"/>
        <v>1</v>
      </c>
      <c r="X368" t="b">
        <f t="shared" si="78"/>
        <v>0</v>
      </c>
      <c r="Y368" t="b">
        <f t="shared" si="79"/>
        <v>0</v>
      </c>
      <c r="Z368" t="b">
        <f t="shared" si="80"/>
        <v>0</v>
      </c>
      <c r="AA368" t="b">
        <f t="shared" si="81"/>
        <v>0</v>
      </c>
      <c r="AB368" t="b">
        <f t="shared" si="82"/>
        <v>0</v>
      </c>
      <c r="AC368" t="b">
        <f t="shared" si="83"/>
        <v>0</v>
      </c>
      <c r="AD368" t="b">
        <f t="shared" si="84"/>
        <v>0</v>
      </c>
    </row>
    <row r="369" spans="1:30" hidden="1" x14ac:dyDescent="0.25">
      <c r="A369" t="s">
        <v>3962</v>
      </c>
      <c r="B369" t="s">
        <v>3963</v>
      </c>
      <c r="C369" t="s">
        <v>3964</v>
      </c>
      <c r="D369" t="s">
        <v>3965</v>
      </c>
      <c r="E369" t="s">
        <v>3966</v>
      </c>
      <c r="F369" t="s">
        <v>3967</v>
      </c>
      <c r="G369" t="s">
        <v>3968</v>
      </c>
      <c r="H369" t="s">
        <v>3969</v>
      </c>
      <c r="I369" t="s">
        <v>3970</v>
      </c>
      <c r="J369" t="s">
        <v>3971</v>
      </c>
      <c r="K369" t="s">
        <v>3972</v>
      </c>
      <c r="L369" t="s">
        <v>3973</v>
      </c>
      <c r="M369" t="s">
        <v>3974</v>
      </c>
      <c r="N369" t="s">
        <v>3975</v>
      </c>
      <c r="O369" t="s">
        <v>3976</v>
      </c>
      <c r="Q369" t="b">
        <f t="shared" si="71"/>
        <v>0</v>
      </c>
      <c r="R369" t="b">
        <f t="shared" si="72"/>
        <v>0</v>
      </c>
      <c r="S369" t="b">
        <f t="shared" si="73"/>
        <v>0</v>
      </c>
      <c r="T369" t="b">
        <f t="shared" si="74"/>
        <v>0</v>
      </c>
      <c r="U369" t="b">
        <f t="shared" si="75"/>
        <v>0</v>
      </c>
      <c r="V369" t="b">
        <f t="shared" si="76"/>
        <v>0</v>
      </c>
      <c r="W369" t="b">
        <f t="shared" si="77"/>
        <v>1</v>
      </c>
      <c r="X369" t="b">
        <f t="shared" si="78"/>
        <v>0</v>
      </c>
      <c r="Y369" t="b">
        <f t="shared" si="79"/>
        <v>0</v>
      </c>
      <c r="Z369" t="b">
        <f t="shared" si="80"/>
        <v>0</v>
      </c>
      <c r="AA369" t="b">
        <f t="shared" si="81"/>
        <v>0</v>
      </c>
      <c r="AB369" t="b">
        <f t="shared" si="82"/>
        <v>0</v>
      </c>
      <c r="AC369" t="b">
        <f t="shared" si="83"/>
        <v>0</v>
      </c>
      <c r="AD369" t="b">
        <f t="shared" si="84"/>
        <v>0</v>
      </c>
    </row>
    <row r="370" spans="1:30" hidden="1" x14ac:dyDescent="0.25">
      <c r="A370" t="s">
        <v>3977</v>
      </c>
      <c r="B370" t="s">
        <v>3978</v>
      </c>
      <c r="C370" t="s">
        <v>3979</v>
      </c>
      <c r="D370" t="s">
        <v>3980</v>
      </c>
      <c r="E370" t="s">
        <v>3981</v>
      </c>
      <c r="F370" t="s">
        <v>3982</v>
      </c>
      <c r="G370" t="s">
        <v>3983</v>
      </c>
      <c r="H370" t="s">
        <v>3984</v>
      </c>
      <c r="I370" t="s">
        <v>3985</v>
      </c>
      <c r="J370" t="s">
        <v>3986</v>
      </c>
      <c r="K370" t="s">
        <v>3987</v>
      </c>
      <c r="L370" t="s">
        <v>3988</v>
      </c>
      <c r="M370" t="s">
        <v>3989</v>
      </c>
      <c r="N370" t="s">
        <v>3990</v>
      </c>
      <c r="O370" t="s">
        <v>3991</v>
      </c>
      <c r="Q370" t="b">
        <f t="shared" si="71"/>
        <v>0</v>
      </c>
      <c r="R370" t="b">
        <f t="shared" si="72"/>
        <v>0</v>
      </c>
      <c r="S370" t="b">
        <f t="shared" si="73"/>
        <v>0</v>
      </c>
      <c r="T370" t="b">
        <f t="shared" si="74"/>
        <v>0</v>
      </c>
      <c r="U370" t="b">
        <f t="shared" si="75"/>
        <v>0</v>
      </c>
      <c r="V370" t="b">
        <f t="shared" si="76"/>
        <v>0</v>
      </c>
      <c r="W370" t="b">
        <f t="shared" si="77"/>
        <v>1</v>
      </c>
      <c r="X370" t="b">
        <f t="shared" si="78"/>
        <v>0</v>
      </c>
      <c r="Y370" t="b">
        <f t="shared" si="79"/>
        <v>0</v>
      </c>
      <c r="Z370" t="b">
        <f t="shared" si="80"/>
        <v>0</v>
      </c>
      <c r="AA370" t="b">
        <f t="shared" si="81"/>
        <v>0</v>
      </c>
      <c r="AB370" t="b">
        <f t="shared" si="82"/>
        <v>0</v>
      </c>
      <c r="AC370" t="b">
        <f t="shared" si="83"/>
        <v>0</v>
      </c>
      <c r="AD370" t="b">
        <f t="shared" si="84"/>
        <v>0</v>
      </c>
    </row>
    <row r="371" spans="1:30" hidden="1" x14ac:dyDescent="0.25">
      <c r="A371" t="s">
        <v>3992</v>
      </c>
      <c r="B371" t="s">
        <v>3993</v>
      </c>
      <c r="C371" t="s">
        <v>3994</v>
      </c>
      <c r="D371" t="s">
        <v>3995</v>
      </c>
      <c r="E371" t="s">
        <v>3996</v>
      </c>
      <c r="F371" t="s">
        <v>3997</v>
      </c>
      <c r="G371" t="s">
        <v>3998</v>
      </c>
      <c r="H371" t="s">
        <v>3999</v>
      </c>
      <c r="I371" t="s">
        <v>4000</v>
      </c>
      <c r="J371" t="s">
        <v>4001</v>
      </c>
      <c r="K371" t="s">
        <v>4002</v>
      </c>
      <c r="L371" t="s">
        <v>4003</v>
      </c>
      <c r="M371" t="s">
        <v>4004</v>
      </c>
      <c r="N371" t="s">
        <v>4005</v>
      </c>
      <c r="O371" t="s">
        <v>4006</v>
      </c>
      <c r="Q371" t="b">
        <f t="shared" si="71"/>
        <v>0</v>
      </c>
      <c r="R371" t="b">
        <f t="shared" si="72"/>
        <v>0</v>
      </c>
      <c r="S371" t="b">
        <f t="shared" si="73"/>
        <v>0</v>
      </c>
      <c r="T371" t="b">
        <f t="shared" si="74"/>
        <v>0</v>
      </c>
      <c r="U371" t="b">
        <f t="shared" si="75"/>
        <v>0</v>
      </c>
      <c r="V371" t="b">
        <f t="shared" si="76"/>
        <v>0</v>
      </c>
      <c r="W371" t="b">
        <f t="shared" si="77"/>
        <v>1</v>
      </c>
      <c r="X371" t="b">
        <f t="shared" si="78"/>
        <v>0</v>
      </c>
      <c r="Y371" t="b">
        <f t="shared" si="79"/>
        <v>0</v>
      </c>
      <c r="Z371" t="b">
        <f t="shared" si="80"/>
        <v>0</v>
      </c>
      <c r="AA371" t="b">
        <f t="shared" si="81"/>
        <v>0</v>
      </c>
      <c r="AB371" t="b">
        <f t="shared" si="82"/>
        <v>0</v>
      </c>
      <c r="AC371" t="b">
        <f t="shared" si="83"/>
        <v>0</v>
      </c>
      <c r="AD371" t="b">
        <f t="shared" si="84"/>
        <v>0</v>
      </c>
    </row>
    <row r="372" spans="1:30" hidden="1" x14ac:dyDescent="0.25">
      <c r="A372" t="s">
        <v>4007</v>
      </c>
      <c r="B372" t="s">
        <v>4008</v>
      </c>
      <c r="C372" t="s">
        <v>4009</v>
      </c>
      <c r="D372" t="s">
        <v>4010</v>
      </c>
      <c r="E372" t="s">
        <v>4011</v>
      </c>
      <c r="F372" t="s">
        <v>4012</v>
      </c>
      <c r="G372" t="s">
        <v>4013</v>
      </c>
      <c r="H372" t="s">
        <v>4014</v>
      </c>
      <c r="I372" t="s">
        <v>4015</v>
      </c>
      <c r="J372" t="s">
        <v>4016</v>
      </c>
      <c r="K372" t="s">
        <v>4017</v>
      </c>
      <c r="L372" t="s">
        <v>4018</v>
      </c>
      <c r="M372" t="s">
        <v>4012</v>
      </c>
      <c r="N372" t="s">
        <v>4019</v>
      </c>
      <c r="O372" t="s">
        <v>4020</v>
      </c>
      <c r="Q372" t="b">
        <f t="shared" si="71"/>
        <v>0</v>
      </c>
      <c r="R372" t="b">
        <f t="shared" si="72"/>
        <v>0</v>
      </c>
      <c r="S372" t="b">
        <f t="shared" si="73"/>
        <v>0</v>
      </c>
      <c r="T372" t="b">
        <f t="shared" si="74"/>
        <v>0</v>
      </c>
      <c r="U372" t="b">
        <f t="shared" si="75"/>
        <v>0</v>
      </c>
      <c r="V372" t="b">
        <f t="shared" si="76"/>
        <v>0</v>
      </c>
      <c r="W372" t="b">
        <f t="shared" si="77"/>
        <v>1</v>
      </c>
      <c r="X372" t="b">
        <f t="shared" si="78"/>
        <v>0</v>
      </c>
      <c r="Y372" t="b">
        <f t="shared" si="79"/>
        <v>0</v>
      </c>
      <c r="Z372" t="b">
        <f t="shared" si="80"/>
        <v>0</v>
      </c>
      <c r="AA372" t="b">
        <f t="shared" si="81"/>
        <v>0</v>
      </c>
      <c r="AB372" t="b">
        <f t="shared" si="82"/>
        <v>0</v>
      </c>
      <c r="AC372" t="b">
        <f t="shared" si="83"/>
        <v>0</v>
      </c>
      <c r="AD372" t="b">
        <f t="shared" si="84"/>
        <v>0</v>
      </c>
    </row>
    <row r="373" spans="1:30" hidden="1" x14ac:dyDescent="0.25">
      <c r="A373" t="s">
        <v>4021</v>
      </c>
      <c r="B373" t="s">
        <v>4022</v>
      </c>
      <c r="C373" t="s">
        <v>4023</v>
      </c>
      <c r="D373" t="s">
        <v>4024</v>
      </c>
      <c r="E373" t="s">
        <v>4025</v>
      </c>
      <c r="F373" t="s">
        <v>4026</v>
      </c>
      <c r="G373" t="s">
        <v>4027</v>
      </c>
      <c r="H373" t="s">
        <v>4028</v>
      </c>
      <c r="I373" t="s">
        <v>4029</v>
      </c>
      <c r="J373" t="s">
        <v>4030</v>
      </c>
      <c r="K373" t="s">
        <v>4031</v>
      </c>
      <c r="L373" t="s">
        <v>4032</v>
      </c>
      <c r="M373" t="s">
        <v>4033</v>
      </c>
      <c r="N373" t="s">
        <v>4034</v>
      </c>
      <c r="O373" t="s">
        <v>4035</v>
      </c>
      <c r="Q373" t="b">
        <f t="shared" si="71"/>
        <v>0</v>
      </c>
      <c r="R373" t="b">
        <f t="shared" si="72"/>
        <v>0</v>
      </c>
      <c r="S373" t="b">
        <f t="shared" si="73"/>
        <v>0</v>
      </c>
      <c r="T373" t="b">
        <f t="shared" si="74"/>
        <v>0</v>
      </c>
      <c r="U373" t="b">
        <f t="shared" si="75"/>
        <v>0</v>
      </c>
      <c r="V373" t="b">
        <f t="shared" si="76"/>
        <v>0</v>
      </c>
      <c r="W373" t="b">
        <f t="shared" si="77"/>
        <v>1</v>
      </c>
      <c r="X373" t="b">
        <f t="shared" si="78"/>
        <v>0</v>
      </c>
      <c r="Y373" t="b">
        <f t="shared" si="79"/>
        <v>0</v>
      </c>
      <c r="Z373" t="b">
        <f t="shared" si="80"/>
        <v>0</v>
      </c>
      <c r="AA373" t="b">
        <f t="shared" si="81"/>
        <v>0</v>
      </c>
      <c r="AB373" t="b">
        <f t="shared" si="82"/>
        <v>0</v>
      </c>
      <c r="AC373" t="b">
        <f t="shared" si="83"/>
        <v>0</v>
      </c>
      <c r="AD373" t="b">
        <f t="shared" si="84"/>
        <v>0</v>
      </c>
    </row>
    <row r="374" spans="1:30" hidden="1" x14ac:dyDescent="0.25">
      <c r="A374" t="s">
        <v>4036</v>
      </c>
      <c r="B374" t="s">
        <v>463</v>
      </c>
      <c r="C374" t="s">
        <v>464</v>
      </c>
      <c r="D374" t="s">
        <v>465</v>
      </c>
      <c r="E374" t="s">
        <v>466</v>
      </c>
      <c r="F374" t="s">
        <v>467</v>
      </c>
      <c r="G374" t="s">
        <v>468</v>
      </c>
      <c r="H374" t="s">
        <v>469</v>
      </c>
      <c r="I374" t="s">
        <v>470</v>
      </c>
      <c r="J374" t="s">
        <v>471</v>
      </c>
      <c r="K374" t="s">
        <v>472</v>
      </c>
      <c r="L374" t="s">
        <v>473</v>
      </c>
      <c r="M374" t="s">
        <v>474</v>
      </c>
      <c r="N374" t="s">
        <v>475</v>
      </c>
      <c r="O374" t="s">
        <v>468</v>
      </c>
      <c r="Q374" t="b">
        <f t="shared" si="71"/>
        <v>0</v>
      </c>
      <c r="R374" t="b">
        <f t="shared" si="72"/>
        <v>0</v>
      </c>
      <c r="S374" t="b">
        <f t="shared" si="73"/>
        <v>0</v>
      </c>
      <c r="T374" t="b">
        <f t="shared" si="74"/>
        <v>0</v>
      </c>
      <c r="U374" t="b">
        <f t="shared" si="75"/>
        <v>0</v>
      </c>
      <c r="V374" t="b">
        <f t="shared" si="76"/>
        <v>0</v>
      </c>
      <c r="W374" t="b">
        <f t="shared" si="77"/>
        <v>1</v>
      </c>
      <c r="X374" t="b">
        <f t="shared" si="78"/>
        <v>0</v>
      </c>
      <c r="Y374" t="b">
        <f t="shared" si="79"/>
        <v>0</v>
      </c>
      <c r="Z374" t="b">
        <f t="shared" si="80"/>
        <v>0</v>
      </c>
      <c r="AA374" t="b">
        <f t="shared" si="81"/>
        <v>0</v>
      </c>
      <c r="AB374" t="b">
        <f t="shared" si="82"/>
        <v>0</v>
      </c>
      <c r="AC374" t="b">
        <f t="shared" si="83"/>
        <v>0</v>
      </c>
      <c r="AD374" t="b">
        <f t="shared" si="84"/>
        <v>0</v>
      </c>
    </row>
    <row r="375" spans="1:30" hidden="1" x14ac:dyDescent="0.25">
      <c r="A375" t="s">
        <v>4037</v>
      </c>
      <c r="B375" t="s">
        <v>4038</v>
      </c>
      <c r="C375" t="s">
        <v>4039</v>
      </c>
      <c r="D375" t="s">
        <v>4040</v>
      </c>
      <c r="E375" t="s">
        <v>4041</v>
      </c>
      <c r="F375" t="s">
        <v>4042</v>
      </c>
      <c r="G375" t="s">
        <v>4043</v>
      </c>
      <c r="H375" t="s">
        <v>4044</v>
      </c>
      <c r="I375" t="s">
        <v>4045</v>
      </c>
      <c r="J375" t="s">
        <v>4046</v>
      </c>
      <c r="K375" t="s">
        <v>4047</v>
      </c>
      <c r="L375" t="s">
        <v>4048</v>
      </c>
      <c r="M375" t="s">
        <v>4049</v>
      </c>
      <c r="N375" t="s">
        <v>4050</v>
      </c>
      <c r="O375" t="s">
        <v>4051</v>
      </c>
      <c r="Q375" t="b">
        <f t="shared" si="71"/>
        <v>0</v>
      </c>
      <c r="R375" t="b">
        <f t="shared" si="72"/>
        <v>0</v>
      </c>
      <c r="S375" t="b">
        <f t="shared" si="73"/>
        <v>0</v>
      </c>
      <c r="T375" t="b">
        <f t="shared" si="74"/>
        <v>0</v>
      </c>
      <c r="U375" t="b">
        <f t="shared" si="75"/>
        <v>0</v>
      </c>
      <c r="V375" t="b">
        <f t="shared" si="76"/>
        <v>0</v>
      </c>
      <c r="W375" t="b">
        <f t="shared" si="77"/>
        <v>1</v>
      </c>
      <c r="X375" t="b">
        <f t="shared" si="78"/>
        <v>0</v>
      </c>
      <c r="Y375" t="b">
        <f t="shared" si="79"/>
        <v>0</v>
      </c>
      <c r="Z375" t="b">
        <f t="shared" si="80"/>
        <v>0</v>
      </c>
      <c r="AA375" t="b">
        <f t="shared" si="81"/>
        <v>0</v>
      </c>
      <c r="AB375" t="b">
        <f t="shared" si="82"/>
        <v>0</v>
      </c>
      <c r="AC375" t="b">
        <f t="shared" si="83"/>
        <v>0</v>
      </c>
      <c r="AD375" t="b">
        <f t="shared" si="84"/>
        <v>0</v>
      </c>
    </row>
    <row r="376" spans="1:30" hidden="1" x14ac:dyDescent="0.25">
      <c r="A376" t="s">
        <v>4052</v>
      </c>
      <c r="B376" t="s">
        <v>4053</v>
      </c>
      <c r="C376" t="s">
        <v>4054</v>
      </c>
      <c r="D376" t="s">
        <v>4055</v>
      </c>
      <c r="E376" t="s">
        <v>4056</v>
      </c>
      <c r="F376" t="s">
        <v>4057</v>
      </c>
      <c r="G376" t="s">
        <v>4058</v>
      </c>
      <c r="H376" t="s">
        <v>4059</v>
      </c>
      <c r="I376" t="s">
        <v>4060</v>
      </c>
      <c r="J376" t="s">
        <v>4061</v>
      </c>
      <c r="K376" t="s">
        <v>4062</v>
      </c>
      <c r="L376" t="s">
        <v>4063</v>
      </c>
      <c r="M376" t="s">
        <v>4064</v>
      </c>
      <c r="N376" t="s">
        <v>4065</v>
      </c>
      <c r="O376" t="s">
        <v>4066</v>
      </c>
      <c r="Q376" t="b">
        <f t="shared" si="71"/>
        <v>0</v>
      </c>
      <c r="R376" t="b">
        <f t="shared" si="72"/>
        <v>0</v>
      </c>
      <c r="S376" t="b">
        <f t="shared" si="73"/>
        <v>0</v>
      </c>
      <c r="T376" t="b">
        <f t="shared" si="74"/>
        <v>0</v>
      </c>
      <c r="U376" t="b">
        <f t="shared" si="75"/>
        <v>0</v>
      </c>
      <c r="V376" t="b">
        <f t="shared" si="76"/>
        <v>0</v>
      </c>
      <c r="W376" t="b">
        <f t="shared" si="77"/>
        <v>1</v>
      </c>
      <c r="X376" t="b">
        <f t="shared" si="78"/>
        <v>0</v>
      </c>
      <c r="Y376" t="b">
        <f t="shared" si="79"/>
        <v>0</v>
      </c>
      <c r="Z376" t="b">
        <f t="shared" si="80"/>
        <v>0</v>
      </c>
      <c r="AA376" t="b">
        <f t="shared" si="81"/>
        <v>0</v>
      </c>
      <c r="AB376" t="b">
        <f t="shared" si="82"/>
        <v>0</v>
      </c>
      <c r="AC376" t="b">
        <f t="shared" si="83"/>
        <v>0</v>
      </c>
      <c r="AD376" t="b">
        <f t="shared" si="84"/>
        <v>0</v>
      </c>
    </row>
    <row r="377" spans="1:30" hidden="1" x14ac:dyDescent="0.25">
      <c r="A377" t="s">
        <v>4067</v>
      </c>
      <c r="B377" t="s">
        <v>2419</v>
      </c>
      <c r="C377" t="s">
        <v>2420</v>
      </c>
      <c r="D377" t="s">
        <v>2421</v>
      </c>
      <c r="E377" t="s">
        <v>2422</v>
      </c>
      <c r="F377" t="s">
        <v>2423</v>
      </c>
      <c r="G377" t="s">
        <v>2424</v>
      </c>
      <c r="H377" t="s">
        <v>2425</v>
      </c>
      <c r="I377" t="s">
        <v>2426</v>
      </c>
      <c r="J377" t="s">
        <v>2427</v>
      </c>
      <c r="K377" t="s">
        <v>2428</v>
      </c>
      <c r="L377" t="s">
        <v>2429</v>
      </c>
      <c r="M377" t="s">
        <v>2430</v>
      </c>
      <c r="N377" t="s">
        <v>2431</v>
      </c>
      <c r="O377" t="s">
        <v>2432</v>
      </c>
      <c r="Q377" t="b">
        <f t="shared" si="71"/>
        <v>0</v>
      </c>
      <c r="R377" t="b">
        <f t="shared" si="72"/>
        <v>0</v>
      </c>
      <c r="S377" t="b">
        <f t="shared" si="73"/>
        <v>0</v>
      </c>
      <c r="T377" t="b">
        <f t="shared" si="74"/>
        <v>0</v>
      </c>
      <c r="U377" t="b">
        <f t="shared" si="75"/>
        <v>0</v>
      </c>
      <c r="V377" t="b">
        <f t="shared" si="76"/>
        <v>0</v>
      </c>
      <c r="W377" t="b">
        <f t="shared" si="77"/>
        <v>1</v>
      </c>
      <c r="X377" t="b">
        <f t="shared" si="78"/>
        <v>0</v>
      </c>
      <c r="Y377" t="b">
        <f t="shared" si="79"/>
        <v>0</v>
      </c>
      <c r="Z377" t="b">
        <f t="shared" si="80"/>
        <v>0</v>
      </c>
      <c r="AA377" t="b">
        <f t="shared" si="81"/>
        <v>0</v>
      </c>
      <c r="AB377" t="b">
        <f t="shared" si="82"/>
        <v>0</v>
      </c>
      <c r="AC377" t="b">
        <f t="shared" si="83"/>
        <v>0</v>
      </c>
      <c r="AD377" t="b">
        <f t="shared" si="84"/>
        <v>0</v>
      </c>
    </row>
    <row r="378" spans="1:30" hidden="1" x14ac:dyDescent="0.25">
      <c r="A378" t="s">
        <v>4068</v>
      </c>
      <c r="B378" t="s">
        <v>4069</v>
      </c>
      <c r="C378" t="s">
        <v>4070</v>
      </c>
      <c r="D378" t="s">
        <v>4071</v>
      </c>
      <c r="E378" t="s">
        <v>4072</v>
      </c>
      <c r="F378" t="s">
        <v>4073</v>
      </c>
      <c r="G378" t="s">
        <v>4074</v>
      </c>
      <c r="H378" t="s">
        <v>4075</v>
      </c>
      <c r="I378" t="s">
        <v>4076</v>
      </c>
      <c r="J378" t="s">
        <v>4077</v>
      </c>
      <c r="K378" t="s">
        <v>4078</v>
      </c>
      <c r="L378" t="s">
        <v>4079</v>
      </c>
      <c r="M378" t="s">
        <v>4080</v>
      </c>
      <c r="N378" t="s">
        <v>4081</v>
      </c>
      <c r="O378" t="s">
        <v>4082</v>
      </c>
      <c r="Q378" t="b">
        <f t="shared" si="71"/>
        <v>0</v>
      </c>
      <c r="R378" t="b">
        <f t="shared" si="72"/>
        <v>0</v>
      </c>
      <c r="S378" t="b">
        <f t="shared" si="73"/>
        <v>0</v>
      </c>
      <c r="T378" t="b">
        <f t="shared" si="74"/>
        <v>0</v>
      </c>
      <c r="U378" t="b">
        <f t="shared" si="75"/>
        <v>0</v>
      </c>
      <c r="V378" t="b">
        <f t="shared" si="76"/>
        <v>0</v>
      </c>
      <c r="W378" t="b">
        <f t="shared" si="77"/>
        <v>1</v>
      </c>
      <c r="X378" t="b">
        <f t="shared" si="78"/>
        <v>0</v>
      </c>
      <c r="Y378" t="b">
        <f t="shared" si="79"/>
        <v>0</v>
      </c>
      <c r="Z378" t="b">
        <f t="shared" si="80"/>
        <v>0</v>
      </c>
      <c r="AA378" t="b">
        <f t="shared" si="81"/>
        <v>0</v>
      </c>
      <c r="AB378" t="b">
        <f t="shared" si="82"/>
        <v>0</v>
      </c>
      <c r="AC378" t="b">
        <f t="shared" si="83"/>
        <v>0</v>
      </c>
      <c r="AD378" t="b">
        <f t="shared" si="84"/>
        <v>0</v>
      </c>
    </row>
    <row r="379" spans="1:30" hidden="1" x14ac:dyDescent="0.25">
      <c r="A379" t="s">
        <v>4083</v>
      </c>
      <c r="B379" t="s">
        <v>463</v>
      </c>
      <c r="C379" t="s">
        <v>464</v>
      </c>
      <c r="D379" t="s">
        <v>465</v>
      </c>
      <c r="E379" t="s">
        <v>466</v>
      </c>
      <c r="F379" t="s">
        <v>467</v>
      </c>
      <c r="G379" t="s">
        <v>468</v>
      </c>
      <c r="H379" t="s">
        <v>469</v>
      </c>
      <c r="I379" t="s">
        <v>470</v>
      </c>
      <c r="J379" t="s">
        <v>471</v>
      </c>
      <c r="K379" t="s">
        <v>472</v>
      </c>
      <c r="L379" t="s">
        <v>473</v>
      </c>
      <c r="M379" t="s">
        <v>474</v>
      </c>
      <c r="N379" t="s">
        <v>475</v>
      </c>
      <c r="O379" t="s">
        <v>468</v>
      </c>
      <c r="Q379" t="b">
        <f t="shared" si="71"/>
        <v>0</v>
      </c>
      <c r="R379" t="b">
        <f t="shared" si="72"/>
        <v>0</v>
      </c>
      <c r="S379" t="b">
        <f t="shared" si="73"/>
        <v>0</v>
      </c>
      <c r="T379" t="b">
        <f t="shared" si="74"/>
        <v>0</v>
      </c>
      <c r="U379" t="b">
        <f t="shared" si="75"/>
        <v>0</v>
      </c>
      <c r="V379" t="b">
        <f t="shared" si="76"/>
        <v>0</v>
      </c>
      <c r="W379" t="b">
        <f t="shared" si="77"/>
        <v>1</v>
      </c>
      <c r="X379" t="b">
        <f t="shared" si="78"/>
        <v>0</v>
      </c>
      <c r="Y379" t="b">
        <f t="shared" si="79"/>
        <v>0</v>
      </c>
      <c r="Z379" t="b">
        <f t="shared" si="80"/>
        <v>0</v>
      </c>
      <c r="AA379" t="b">
        <f t="shared" si="81"/>
        <v>0</v>
      </c>
      <c r="AB379" t="b">
        <f t="shared" si="82"/>
        <v>0</v>
      </c>
      <c r="AC379" t="b">
        <f t="shared" si="83"/>
        <v>0</v>
      </c>
      <c r="AD379" t="b">
        <f t="shared" si="84"/>
        <v>0</v>
      </c>
    </row>
    <row r="380" spans="1:30" hidden="1" x14ac:dyDescent="0.25">
      <c r="A380" t="s">
        <v>4084</v>
      </c>
      <c r="B380" t="s">
        <v>4085</v>
      </c>
      <c r="C380" t="s">
        <v>4086</v>
      </c>
      <c r="D380" t="s">
        <v>4087</v>
      </c>
      <c r="E380" t="s">
        <v>4088</v>
      </c>
      <c r="F380" t="s">
        <v>4089</v>
      </c>
      <c r="G380" t="s">
        <v>4090</v>
      </c>
      <c r="H380" t="s">
        <v>4091</v>
      </c>
      <c r="I380" t="s">
        <v>4092</v>
      </c>
      <c r="J380" t="s">
        <v>4093</v>
      </c>
      <c r="K380" t="s">
        <v>4094</v>
      </c>
      <c r="L380" t="s">
        <v>4095</v>
      </c>
      <c r="M380" t="s">
        <v>4096</v>
      </c>
      <c r="N380" t="s">
        <v>4097</v>
      </c>
      <c r="O380" t="s">
        <v>4098</v>
      </c>
      <c r="Q380" t="b">
        <f t="shared" si="71"/>
        <v>0</v>
      </c>
      <c r="R380" t="b">
        <f t="shared" si="72"/>
        <v>0</v>
      </c>
      <c r="S380" t="b">
        <f t="shared" si="73"/>
        <v>0</v>
      </c>
      <c r="T380" t="b">
        <f t="shared" si="74"/>
        <v>0</v>
      </c>
      <c r="U380" t="b">
        <f t="shared" si="75"/>
        <v>0</v>
      </c>
      <c r="V380" t="b">
        <f t="shared" si="76"/>
        <v>0</v>
      </c>
      <c r="W380" t="b">
        <f t="shared" si="77"/>
        <v>1</v>
      </c>
      <c r="X380" t="b">
        <f t="shared" si="78"/>
        <v>0</v>
      </c>
      <c r="Y380" t="b">
        <f t="shared" si="79"/>
        <v>0</v>
      </c>
      <c r="Z380" t="b">
        <f t="shared" si="80"/>
        <v>0</v>
      </c>
      <c r="AA380" t="b">
        <f t="shared" si="81"/>
        <v>0</v>
      </c>
      <c r="AB380" t="b">
        <f t="shared" si="82"/>
        <v>0</v>
      </c>
      <c r="AC380" t="b">
        <f t="shared" si="83"/>
        <v>0</v>
      </c>
      <c r="AD380" t="b">
        <f t="shared" si="84"/>
        <v>0</v>
      </c>
    </row>
    <row r="381" spans="1:30" hidden="1" x14ac:dyDescent="0.25">
      <c r="A381" t="s">
        <v>4099</v>
      </c>
      <c r="B381" t="s">
        <v>4100</v>
      </c>
      <c r="C381" t="s">
        <v>4101</v>
      </c>
      <c r="D381" t="s">
        <v>4102</v>
      </c>
      <c r="E381" t="s">
        <v>4103</v>
      </c>
      <c r="F381" t="s">
        <v>4104</v>
      </c>
      <c r="G381" t="s">
        <v>4105</v>
      </c>
      <c r="H381" t="s">
        <v>4106</v>
      </c>
      <c r="I381" t="s">
        <v>4107</v>
      </c>
      <c r="J381" t="s">
        <v>4108</v>
      </c>
      <c r="K381" t="s">
        <v>4109</v>
      </c>
      <c r="L381" t="s">
        <v>4110</v>
      </c>
      <c r="M381" t="s">
        <v>4111</v>
      </c>
      <c r="N381" t="s">
        <v>4112</v>
      </c>
      <c r="O381" t="s">
        <v>4113</v>
      </c>
      <c r="Q381" t="b">
        <f t="shared" si="71"/>
        <v>0</v>
      </c>
      <c r="R381" t="b">
        <f t="shared" si="72"/>
        <v>0</v>
      </c>
      <c r="S381" t="b">
        <f t="shared" si="73"/>
        <v>0</v>
      </c>
      <c r="T381" t="b">
        <f t="shared" si="74"/>
        <v>0</v>
      </c>
      <c r="U381" t="b">
        <f t="shared" si="75"/>
        <v>0</v>
      </c>
      <c r="V381" t="b">
        <f t="shared" si="76"/>
        <v>0</v>
      </c>
      <c r="W381" t="b">
        <f t="shared" si="77"/>
        <v>1</v>
      </c>
      <c r="X381" t="b">
        <f t="shared" si="78"/>
        <v>0</v>
      </c>
      <c r="Y381" t="b">
        <f t="shared" si="79"/>
        <v>0</v>
      </c>
      <c r="Z381" t="b">
        <f t="shared" si="80"/>
        <v>0</v>
      </c>
      <c r="AA381" t="b">
        <f t="shared" si="81"/>
        <v>0</v>
      </c>
      <c r="AB381" t="b">
        <f t="shared" si="82"/>
        <v>0</v>
      </c>
      <c r="AC381" t="b">
        <f t="shared" si="83"/>
        <v>0</v>
      </c>
      <c r="AD381" t="b">
        <f t="shared" si="84"/>
        <v>0</v>
      </c>
    </row>
    <row r="382" spans="1:30" hidden="1" x14ac:dyDescent="0.25">
      <c r="A382" t="s">
        <v>4114</v>
      </c>
      <c r="B382" t="s">
        <v>4115</v>
      </c>
      <c r="C382" t="s">
        <v>4116</v>
      </c>
      <c r="D382" t="s">
        <v>4117</v>
      </c>
      <c r="E382" t="s">
        <v>4118</v>
      </c>
      <c r="F382" t="s">
        <v>4119</v>
      </c>
      <c r="G382" t="s">
        <v>4120</v>
      </c>
      <c r="H382" t="s">
        <v>4121</v>
      </c>
      <c r="I382" t="s">
        <v>4122</v>
      </c>
      <c r="J382" t="s">
        <v>4123</v>
      </c>
      <c r="K382" t="s">
        <v>4124</v>
      </c>
      <c r="L382" t="s">
        <v>4125</v>
      </c>
      <c r="M382" t="s">
        <v>4126</v>
      </c>
      <c r="N382" t="s">
        <v>4127</v>
      </c>
      <c r="O382" t="s">
        <v>4128</v>
      </c>
      <c r="Q382" t="b">
        <f t="shared" si="71"/>
        <v>0</v>
      </c>
      <c r="R382" t="b">
        <f t="shared" si="72"/>
        <v>0</v>
      </c>
      <c r="S382" t="b">
        <f t="shared" si="73"/>
        <v>0</v>
      </c>
      <c r="T382" t="b">
        <f t="shared" si="74"/>
        <v>0</v>
      </c>
      <c r="U382" t="b">
        <f t="shared" si="75"/>
        <v>0</v>
      </c>
      <c r="V382" t="b">
        <f t="shared" si="76"/>
        <v>0</v>
      </c>
      <c r="W382" t="b">
        <f t="shared" si="77"/>
        <v>1</v>
      </c>
      <c r="X382" t="b">
        <f t="shared" si="78"/>
        <v>0</v>
      </c>
      <c r="Y382" t="b">
        <f t="shared" si="79"/>
        <v>0</v>
      </c>
      <c r="Z382" t="b">
        <f t="shared" si="80"/>
        <v>0</v>
      </c>
      <c r="AA382" t="b">
        <f t="shared" si="81"/>
        <v>0</v>
      </c>
      <c r="AB382" t="b">
        <f t="shared" si="82"/>
        <v>0</v>
      </c>
      <c r="AC382" t="b">
        <f t="shared" si="83"/>
        <v>0</v>
      </c>
      <c r="AD382" t="b">
        <f t="shared" si="84"/>
        <v>0</v>
      </c>
    </row>
    <row r="383" spans="1:30" hidden="1" x14ac:dyDescent="0.25">
      <c r="A383" t="s">
        <v>4129</v>
      </c>
      <c r="B383" t="s">
        <v>4130</v>
      </c>
      <c r="C383" t="s">
        <v>4131</v>
      </c>
      <c r="D383" t="s">
        <v>4132</v>
      </c>
      <c r="E383" t="s">
        <v>4133</v>
      </c>
      <c r="F383" t="s">
        <v>4134</v>
      </c>
      <c r="G383" t="s">
        <v>4135</v>
      </c>
      <c r="H383" t="s">
        <v>4136</v>
      </c>
      <c r="I383" t="s">
        <v>4137</v>
      </c>
      <c r="J383" t="s">
        <v>4138</v>
      </c>
      <c r="K383" t="s">
        <v>4139</v>
      </c>
      <c r="L383" t="s">
        <v>4140</v>
      </c>
      <c r="M383" t="s">
        <v>4141</v>
      </c>
      <c r="N383" t="s">
        <v>4142</v>
      </c>
      <c r="O383" t="s">
        <v>4135</v>
      </c>
      <c r="Q383" t="b">
        <f t="shared" si="71"/>
        <v>0</v>
      </c>
      <c r="R383" t="b">
        <f t="shared" si="72"/>
        <v>0</v>
      </c>
      <c r="S383" t="b">
        <f t="shared" si="73"/>
        <v>0</v>
      </c>
      <c r="T383" t="b">
        <f t="shared" si="74"/>
        <v>0</v>
      </c>
      <c r="U383" t="b">
        <f t="shared" si="75"/>
        <v>0</v>
      </c>
      <c r="V383" t="b">
        <f t="shared" si="76"/>
        <v>0</v>
      </c>
      <c r="W383" t="b">
        <f t="shared" si="77"/>
        <v>1</v>
      </c>
      <c r="X383" t="b">
        <f t="shared" si="78"/>
        <v>0</v>
      </c>
      <c r="Y383" t="b">
        <f t="shared" si="79"/>
        <v>0</v>
      </c>
      <c r="Z383" t="b">
        <f t="shared" si="80"/>
        <v>0</v>
      </c>
      <c r="AA383" t="b">
        <f t="shared" si="81"/>
        <v>0</v>
      </c>
      <c r="AB383" t="b">
        <f t="shared" si="82"/>
        <v>0</v>
      </c>
      <c r="AC383" t="b">
        <f t="shared" si="83"/>
        <v>0</v>
      </c>
      <c r="AD383" t="b">
        <f t="shared" si="84"/>
        <v>0</v>
      </c>
    </row>
    <row r="384" spans="1:30" hidden="1" x14ac:dyDescent="0.25">
      <c r="A384" t="s">
        <v>4143</v>
      </c>
      <c r="B384" t="s">
        <v>4144</v>
      </c>
      <c r="C384" t="s">
        <v>4145</v>
      </c>
      <c r="D384" t="s">
        <v>4146</v>
      </c>
      <c r="E384" t="s">
        <v>4147</v>
      </c>
      <c r="F384" t="s">
        <v>4148</v>
      </c>
      <c r="G384" t="s">
        <v>4149</v>
      </c>
      <c r="H384" t="s">
        <v>4150</v>
      </c>
      <c r="I384" t="s">
        <v>4151</v>
      </c>
      <c r="J384" t="s">
        <v>4152</v>
      </c>
      <c r="K384" t="s">
        <v>4153</v>
      </c>
      <c r="L384" t="s">
        <v>4154</v>
      </c>
      <c r="M384" t="s">
        <v>4155</v>
      </c>
      <c r="N384" t="s">
        <v>4156</v>
      </c>
      <c r="O384" t="s">
        <v>4157</v>
      </c>
      <c r="Q384" t="b">
        <f t="shared" si="71"/>
        <v>0</v>
      </c>
      <c r="R384" t="b">
        <f t="shared" si="72"/>
        <v>0</v>
      </c>
      <c r="S384" t="b">
        <f t="shared" si="73"/>
        <v>0</v>
      </c>
      <c r="T384" t="b">
        <f t="shared" si="74"/>
        <v>0</v>
      </c>
      <c r="U384" t="b">
        <f t="shared" si="75"/>
        <v>0</v>
      </c>
      <c r="V384" t="b">
        <f t="shared" si="76"/>
        <v>0</v>
      </c>
      <c r="W384" t="b">
        <f t="shared" si="77"/>
        <v>1</v>
      </c>
      <c r="X384" t="b">
        <f t="shared" si="78"/>
        <v>0</v>
      </c>
      <c r="Y384" t="b">
        <f t="shared" si="79"/>
        <v>0</v>
      </c>
      <c r="Z384" t="b">
        <f t="shared" si="80"/>
        <v>0</v>
      </c>
      <c r="AA384" t="b">
        <f t="shared" si="81"/>
        <v>0</v>
      </c>
      <c r="AB384" t="b">
        <f t="shared" si="82"/>
        <v>0</v>
      </c>
      <c r="AC384" t="b">
        <f t="shared" si="83"/>
        <v>0</v>
      </c>
      <c r="AD384" t="b">
        <f t="shared" si="84"/>
        <v>0</v>
      </c>
    </row>
    <row r="385" spans="1:30" hidden="1" x14ac:dyDescent="0.25">
      <c r="A385" t="s">
        <v>4158</v>
      </c>
      <c r="B385" t="s">
        <v>4159</v>
      </c>
      <c r="C385" t="s">
        <v>4160</v>
      </c>
      <c r="D385" t="s">
        <v>4161</v>
      </c>
      <c r="E385" t="s">
        <v>4162</v>
      </c>
      <c r="F385" t="s">
        <v>4163</v>
      </c>
      <c r="G385" t="s">
        <v>4164</v>
      </c>
      <c r="H385" t="s">
        <v>4165</v>
      </c>
      <c r="I385" t="s">
        <v>4166</v>
      </c>
      <c r="J385" t="s">
        <v>4167</v>
      </c>
      <c r="K385" t="s">
        <v>4168</v>
      </c>
      <c r="L385" t="s">
        <v>4169</v>
      </c>
      <c r="M385" t="s">
        <v>4170</v>
      </c>
      <c r="N385" t="s">
        <v>4171</v>
      </c>
      <c r="O385" t="s">
        <v>4172</v>
      </c>
      <c r="Q385" t="b">
        <f t="shared" si="71"/>
        <v>0</v>
      </c>
      <c r="R385" t="b">
        <f t="shared" si="72"/>
        <v>0</v>
      </c>
      <c r="S385" t="b">
        <f t="shared" si="73"/>
        <v>0</v>
      </c>
      <c r="T385" t="b">
        <f t="shared" si="74"/>
        <v>0</v>
      </c>
      <c r="U385" t="b">
        <f t="shared" si="75"/>
        <v>0</v>
      </c>
      <c r="V385" t="b">
        <f t="shared" si="76"/>
        <v>0</v>
      </c>
      <c r="W385" t="b">
        <f t="shared" si="77"/>
        <v>1</v>
      </c>
      <c r="X385" t="b">
        <f t="shared" si="78"/>
        <v>0</v>
      </c>
      <c r="Y385" t="b">
        <f t="shared" si="79"/>
        <v>0</v>
      </c>
      <c r="Z385" t="b">
        <f t="shared" si="80"/>
        <v>0</v>
      </c>
      <c r="AA385" t="b">
        <f t="shared" si="81"/>
        <v>0</v>
      </c>
      <c r="AB385" t="b">
        <f t="shared" si="82"/>
        <v>0</v>
      </c>
      <c r="AC385" t="b">
        <f t="shared" si="83"/>
        <v>0</v>
      </c>
      <c r="AD385" t="b">
        <f t="shared" si="84"/>
        <v>0</v>
      </c>
    </row>
    <row r="386" spans="1:30" hidden="1" x14ac:dyDescent="0.25">
      <c r="A386" t="s">
        <v>4173</v>
      </c>
      <c r="B386" t="s">
        <v>4174</v>
      </c>
      <c r="C386" t="s">
        <v>4175</v>
      </c>
      <c r="D386" t="s">
        <v>4176</v>
      </c>
      <c r="E386" t="s">
        <v>4177</v>
      </c>
      <c r="F386" t="s">
        <v>4178</v>
      </c>
      <c r="G386" t="s">
        <v>4179</v>
      </c>
      <c r="H386" t="s">
        <v>4180</v>
      </c>
      <c r="I386" t="s">
        <v>4181</v>
      </c>
      <c r="J386" t="s">
        <v>4182</v>
      </c>
      <c r="K386" t="s">
        <v>4183</v>
      </c>
      <c r="L386" t="s">
        <v>4184</v>
      </c>
      <c r="M386" t="s">
        <v>4185</v>
      </c>
      <c r="N386" t="s">
        <v>4186</v>
      </c>
      <c r="O386" t="s">
        <v>4187</v>
      </c>
      <c r="Q386" t="b">
        <f t="shared" si="71"/>
        <v>0</v>
      </c>
      <c r="R386" t="b">
        <f t="shared" si="72"/>
        <v>0</v>
      </c>
      <c r="S386" t="b">
        <f t="shared" si="73"/>
        <v>0</v>
      </c>
      <c r="T386" t="b">
        <f t="shared" si="74"/>
        <v>0</v>
      </c>
      <c r="U386" t="b">
        <f t="shared" si="75"/>
        <v>0</v>
      </c>
      <c r="V386" t="b">
        <f t="shared" si="76"/>
        <v>0</v>
      </c>
      <c r="W386" t="b">
        <f t="shared" si="77"/>
        <v>1</v>
      </c>
      <c r="X386" t="b">
        <f t="shared" si="78"/>
        <v>0</v>
      </c>
      <c r="Y386" t="b">
        <f t="shared" si="79"/>
        <v>0</v>
      </c>
      <c r="Z386" t="b">
        <f t="shared" si="80"/>
        <v>0</v>
      </c>
      <c r="AA386" t="b">
        <f t="shared" si="81"/>
        <v>0</v>
      </c>
      <c r="AB386" t="b">
        <f t="shared" si="82"/>
        <v>0</v>
      </c>
      <c r="AC386" t="b">
        <f t="shared" si="83"/>
        <v>0</v>
      </c>
      <c r="AD386" t="b">
        <f t="shared" si="84"/>
        <v>0</v>
      </c>
    </row>
    <row r="387" spans="1:30" hidden="1" x14ac:dyDescent="0.25">
      <c r="A387" t="s">
        <v>4188</v>
      </c>
      <c r="B387" t="s">
        <v>4189</v>
      </c>
      <c r="C387" t="s">
        <v>4190</v>
      </c>
      <c r="D387" t="s">
        <v>4191</v>
      </c>
      <c r="E387" t="s">
        <v>4192</v>
      </c>
      <c r="F387" t="s">
        <v>4193</v>
      </c>
      <c r="G387" t="s">
        <v>4194</v>
      </c>
      <c r="H387" t="s">
        <v>4195</v>
      </c>
      <c r="I387" t="s">
        <v>4196</v>
      </c>
      <c r="J387" t="s">
        <v>4197</v>
      </c>
      <c r="K387" t="s">
        <v>4198</v>
      </c>
      <c r="L387" t="s">
        <v>4199</v>
      </c>
      <c r="M387" t="s">
        <v>4200</v>
      </c>
      <c r="N387" t="s">
        <v>4201</v>
      </c>
      <c r="O387" t="s">
        <v>4202</v>
      </c>
      <c r="Q387" t="b">
        <f t="shared" ref="Q387:Q450" si="85">B387=$H387</f>
        <v>0</v>
      </c>
      <c r="R387" t="b">
        <f t="shared" ref="R387:R450" si="86">C387=$H387</f>
        <v>0</v>
      </c>
      <c r="S387" t="b">
        <f t="shared" ref="S387:S450" si="87">D387=$H387</f>
        <v>0</v>
      </c>
      <c r="T387" t="b">
        <f t="shared" ref="T387:T450" si="88">E387=$H387</f>
        <v>0</v>
      </c>
      <c r="U387" t="b">
        <f t="shared" ref="U387:U450" si="89">F387=$H387</f>
        <v>0</v>
      </c>
      <c r="V387" t="b">
        <f t="shared" ref="V387:V450" si="90">G387=$H387</f>
        <v>0</v>
      </c>
      <c r="W387" t="b">
        <f t="shared" ref="W387:W450" si="91">H387=$H387</f>
        <v>1</v>
      </c>
      <c r="X387" t="b">
        <f t="shared" ref="X387:X450" si="92">I387=$H387</f>
        <v>0</v>
      </c>
      <c r="Y387" t="b">
        <f t="shared" ref="Y387:Y450" si="93">J387=$H387</f>
        <v>0</v>
      </c>
      <c r="Z387" t="b">
        <f t="shared" ref="Z387:Z450" si="94">K387=$H387</f>
        <v>0</v>
      </c>
      <c r="AA387" t="b">
        <f t="shared" ref="AA387:AA450" si="95">L387=$H387</f>
        <v>0</v>
      </c>
      <c r="AB387" t="b">
        <f t="shared" ref="AB387:AB450" si="96">M387=$H387</f>
        <v>0</v>
      </c>
      <c r="AC387" t="b">
        <f t="shared" ref="AC387:AC450" si="97">N387=$H387</f>
        <v>0</v>
      </c>
      <c r="AD387" t="b">
        <f t="shared" ref="AD387:AD450" si="98">O387=$H387</f>
        <v>0</v>
      </c>
    </row>
    <row r="388" spans="1:30" hidden="1" x14ac:dyDescent="0.25">
      <c r="A388" t="s">
        <v>4203</v>
      </c>
      <c r="B388" t="s">
        <v>4204</v>
      </c>
      <c r="C388" t="s">
        <v>4205</v>
      </c>
      <c r="D388" t="s">
        <v>4206</v>
      </c>
      <c r="E388" t="s">
        <v>4207</v>
      </c>
      <c r="F388" t="s">
        <v>4208</v>
      </c>
      <c r="G388" t="s">
        <v>4209</v>
      </c>
      <c r="H388" t="s">
        <v>4210</v>
      </c>
      <c r="I388" t="s">
        <v>4211</v>
      </c>
      <c r="J388" t="s">
        <v>4212</v>
      </c>
      <c r="K388" t="s">
        <v>4213</v>
      </c>
      <c r="L388" t="s">
        <v>4214</v>
      </c>
      <c r="M388" t="s">
        <v>4215</v>
      </c>
      <c r="N388" t="s">
        <v>4216</v>
      </c>
      <c r="O388" t="s">
        <v>4209</v>
      </c>
      <c r="Q388" t="b">
        <f t="shared" si="85"/>
        <v>0</v>
      </c>
      <c r="R388" t="b">
        <f t="shared" si="86"/>
        <v>0</v>
      </c>
      <c r="S388" t="b">
        <f t="shared" si="87"/>
        <v>0</v>
      </c>
      <c r="T388" t="b">
        <f t="shared" si="88"/>
        <v>0</v>
      </c>
      <c r="U388" t="b">
        <f t="shared" si="89"/>
        <v>0</v>
      </c>
      <c r="V388" t="b">
        <f t="shared" si="90"/>
        <v>0</v>
      </c>
      <c r="W388" t="b">
        <f t="shared" si="91"/>
        <v>1</v>
      </c>
      <c r="X388" t="b">
        <f t="shared" si="92"/>
        <v>0</v>
      </c>
      <c r="Y388" t="b">
        <f t="shared" si="93"/>
        <v>0</v>
      </c>
      <c r="Z388" t="b">
        <f t="shared" si="94"/>
        <v>0</v>
      </c>
      <c r="AA388" t="b">
        <f t="shared" si="95"/>
        <v>0</v>
      </c>
      <c r="AB388" t="b">
        <f t="shared" si="96"/>
        <v>0</v>
      </c>
      <c r="AC388" t="b">
        <f t="shared" si="97"/>
        <v>0</v>
      </c>
      <c r="AD388" t="b">
        <f t="shared" si="98"/>
        <v>0</v>
      </c>
    </row>
    <row r="389" spans="1:30" hidden="1" x14ac:dyDescent="0.25">
      <c r="A389" t="s">
        <v>4217</v>
      </c>
      <c r="B389" t="s">
        <v>4218</v>
      </c>
      <c r="C389" t="s">
        <v>4219</v>
      </c>
      <c r="D389" t="s">
        <v>4220</v>
      </c>
      <c r="E389" t="s">
        <v>4221</v>
      </c>
      <c r="F389" t="s">
        <v>4222</v>
      </c>
      <c r="G389" t="s">
        <v>4223</v>
      </c>
      <c r="H389" t="s">
        <v>4224</v>
      </c>
      <c r="I389" t="s">
        <v>4225</v>
      </c>
      <c r="J389" t="s">
        <v>4226</v>
      </c>
      <c r="K389" t="s">
        <v>4227</v>
      </c>
      <c r="L389" t="s">
        <v>4228</v>
      </c>
      <c r="M389" t="s">
        <v>4229</v>
      </c>
      <c r="N389" t="s">
        <v>4230</v>
      </c>
      <c r="O389" t="s">
        <v>4231</v>
      </c>
      <c r="Q389" t="b">
        <f t="shared" si="85"/>
        <v>0</v>
      </c>
      <c r="R389" t="b">
        <f t="shared" si="86"/>
        <v>0</v>
      </c>
      <c r="S389" t="b">
        <f t="shared" si="87"/>
        <v>0</v>
      </c>
      <c r="T389" t="b">
        <f t="shared" si="88"/>
        <v>0</v>
      </c>
      <c r="U389" t="b">
        <f t="shared" si="89"/>
        <v>0</v>
      </c>
      <c r="V389" t="b">
        <f t="shared" si="90"/>
        <v>0</v>
      </c>
      <c r="W389" t="b">
        <f t="shared" si="91"/>
        <v>1</v>
      </c>
      <c r="X389" t="b">
        <f t="shared" si="92"/>
        <v>0</v>
      </c>
      <c r="Y389" t="b">
        <f t="shared" si="93"/>
        <v>0</v>
      </c>
      <c r="Z389" t="b">
        <f t="shared" si="94"/>
        <v>0</v>
      </c>
      <c r="AA389" t="b">
        <f t="shared" si="95"/>
        <v>0</v>
      </c>
      <c r="AB389" t="b">
        <f t="shared" si="96"/>
        <v>0</v>
      </c>
      <c r="AC389" t="b">
        <f t="shared" si="97"/>
        <v>0</v>
      </c>
      <c r="AD389" t="b">
        <f t="shared" si="98"/>
        <v>0</v>
      </c>
    </row>
    <row r="390" spans="1:30" hidden="1" x14ac:dyDescent="0.25">
      <c r="A390" t="s">
        <v>4232</v>
      </c>
      <c r="B390" t="s">
        <v>4233</v>
      </c>
      <c r="C390" t="s">
        <v>4234</v>
      </c>
      <c r="D390" t="s">
        <v>4235</v>
      </c>
      <c r="E390" t="s">
        <v>4236</v>
      </c>
      <c r="F390" t="s">
        <v>4237</v>
      </c>
      <c r="G390" t="s">
        <v>4238</v>
      </c>
      <c r="H390" t="s">
        <v>4239</v>
      </c>
      <c r="I390" t="s">
        <v>4240</v>
      </c>
      <c r="J390" t="s">
        <v>4241</v>
      </c>
      <c r="K390" t="s">
        <v>4242</v>
      </c>
      <c r="L390" t="s">
        <v>4243</v>
      </c>
      <c r="M390" t="s">
        <v>4244</v>
      </c>
      <c r="N390" t="s">
        <v>4245</v>
      </c>
      <c r="O390" t="s">
        <v>4246</v>
      </c>
      <c r="Q390" t="b">
        <f t="shared" si="85"/>
        <v>0</v>
      </c>
      <c r="R390" t="b">
        <f t="shared" si="86"/>
        <v>0</v>
      </c>
      <c r="S390" t="b">
        <f t="shared" si="87"/>
        <v>0</v>
      </c>
      <c r="T390" t="b">
        <f t="shared" si="88"/>
        <v>0</v>
      </c>
      <c r="U390" t="b">
        <f t="shared" si="89"/>
        <v>0</v>
      </c>
      <c r="V390" t="b">
        <f t="shared" si="90"/>
        <v>0</v>
      </c>
      <c r="W390" t="b">
        <f t="shared" si="91"/>
        <v>1</v>
      </c>
      <c r="X390" t="b">
        <f t="shared" si="92"/>
        <v>0</v>
      </c>
      <c r="Y390" t="b">
        <f t="shared" si="93"/>
        <v>0</v>
      </c>
      <c r="Z390" t="b">
        <f t="shared" si="94"/>
        <v>0</v>
      </c>
      <c r="AA390" t="b">
        <f t="shared" si="95"/>
        <v>0</v>
      </c>
      <c r="AB390" t="b">
        <f t="shared" si="96"/>
        <v>0</v>
      </c>
      <c r="AC390" t="b">
        <f t="shared" si="97"/>
        <v>0</v>
      </c>
      <c r="AD390" t="b">
        <f t="shared" si="98"/>
        <v>0</v>
      </c>
    </row>
    <row r="391" spans="1:30" hidden="1" x14ac:dyDescent="0.25">
      <c r="A391" t="s">
        <v>4247</v>
      </c>
      <c r="B391" t="s">
        <v>4248</v>
      </c>
      <c r="C391" t="s">
        <v>4249</v>
      </c>
      <c r="D391" t="s">
        <v>4250</v>
      </c>
      <c r="E391" t="s">
        <v>4251</v>
      </c>
      <c r="F391" t="s">
        <v>4252</v>
      </c>
      <c r="G391" t="s">
        <v>4253</v>
      </c>
      <c r="H391" t="s">
        <v>4254</v>
      </c>
      <c r="I391" t="s">
        <v>4255</v>
      </c>
      <c r="J391" t="s">
        <v>4256</v>
      </c>
      <c r="K391" t="s">
        <v>4257</v>
      </c>
      <c r="L391" t="s">
        <v>4258</v>
      </c>
      <c r="M391" t="s">
        <v>4259</v>
      </c>
      <c r="N391" t="s">
        <v>4260</v>
      </c>
      <c r="O391" t="s">
        <v>4261</v>
      </c>
      <c r="Q391" t="b">
        <f t="shared" si="85"/>
        <v>0</v>
      </c>
      <c r="R391" t="b">
        <f t="shared" si="86"/>
        <v>0</v>
      </c>
      <c r="S391" t="b">
        <f t="shared" si="87"/>
        <v>0</v>
      </c>
      <c r="T391" t="b">
        <f t="shared" si="88"/>
        <v>0</v>
      </c>
      <c r="U391" t="b">
        <f t="shared" si="89"/>
        <v>0</v>
      </c>
      <c r="V391" t="b">
        <f t="shared" si="90"/>
        <v>0</v>
      </c>
      <c r="W391" t="b">
        <f t="shared" si="91"/>
        <v>1</v>
      </c>
      <c r="X391" t="b">
        <f t="shared" si="92"/>
        <v>0</v>
      </c>
      <c r="Y391" t="b">
        <f t="shared" si="93"/>
        <v>0</v>
      </c>
      <c r="Z391" t="b">
        <f t="shared" si="94"/>
        <v>0</v>
      </c>
      <c r="AA391" t="b">
        <f t="shared" si="95"/>
        <v>0</v>
      </c>
      <c r="AB391" t="b">
        <f t="shared" si="96"/>
        <v>0</v>
      </c>
      <c r="AC391" t="b">
        <f t="shared" si="97"/>
        <v>0</v>
      </c>
      <c r="AD391" t="b">
        <f t="shared" si="98"/>
        <v>0</v>
      </c>
    </row>
    <row r="392" spans="1:30" hidden="1" x14ac:dyDescent="0.25">
      <c r="A392" t="s">
        <v>4262</v>
      </c>
      <c r="B392" t="s">
        <v>4263</v>
      </c>
      <c r="C392" t="s">
        <v>4264</v>
      </c>
      <c r="D392" t="s">
        <v>4265</v>
      </c>
      <c r="E392" t="s">
        <v>4266</v>
      </c>
      <c r="F392" t="s">
        <v>4267</v>
      </c>
      <c r="G392" t="s">
        <v>4268</v>
      </c>
      <c r="H392" t="s">
        <v>4269</v>
      </c>
      <c r="I392" t="s">
        <v>4270</v>
      </c>
      <c r="J392" t="s">
        <v>4271</v>
      </c>
      <c r="K392" t="s">
        <v>4272</v>
      </c>
      <c r="L392" t="s">
        <v>4273</v>
      </c>
      <c r="M392" t="s">
        <v>4274</v>
      </c>
      <c r="N392" t="s">
        <v>4275</v>
      </c>
      <c r="O392" t="s">
        <v>4276</v>
      </c>
      <c r="Q392" t="b">
        <f t="shared" si="85"/>
        <v>0</v>
      </c>
      <c r="R392" t="b">
        <f t="shared" si="86"/>
        <v>0</v>
      </c>
      <c r="S392" t="b">
        <f t="shared" si="87"/>
        <v>0</v>
      </c>
      <c r="T392" t="b">
        <f t="shared" si="88"/>
        <v>0</v>
      </c>
      <c r="U392" t="b">
        <f t="shared" si="89"/>
        <v>0</v>
      </c>
      <c r="V392" t="b">
        <f t="shared" si="90"/>
        <v>0</v>
      </c>
      <c r="W392" t="b">
        <f t="shared" si="91"/>
        <v>1</v>
      </c>
      <c r="X392" t="b">
        <f t="shared" si="92"/>
        <v>0</v>
      </c>
      <c r="Y392" t="b">
        <f t="shared" si="93"/>
        <v>0</v>
      </c>
      <c r="Z392" t="b">
        <f t="shared" si="94"/>
        <v>0</v>
      </c>
      <c r="AA392" t="b">
        <f t="shared" si="95"/>
        <v>0</v>
      </c>
      <c r="AB392" t="b">
        <f t="shared" si="96"/>
        <v>0</v>
      </c>
      <c r="AC392" t="b">
        <f t="shared" si="97"/>
        <v>0</v>
      </c>
      <c r="AD392" t="b">
        <f t="shared" si="98"/>
        <v>0</v>
      </c>
    </row>
    <row r="393" spans="1:30" hidden="1" x14ac:dyDescent="0.25">
      <c r="A393" t="s">
        <v>4277</v>
      </c>
      <c r="B393" t="s">
        <v>4278</v>
      </c>
      <c r="C393" t="s">
        <v>4279</v>
      </c>
      <c r="D393" t="s">
        <v>4280</v>
      </c>
      <c r="E393" t="s">
        <v>4281</v>
      </c>
      <c r="F393" t="s">
        <v>4282</v>
      </c>
      <c r="G393" t="s">
        <v>4283</v>
      </c>
      <c r="H393" t="s">
        <v>4284</v>
      </c>
      <c r="I393" t="s">
        <v>4285</v>
      </c>
      <c r="J393" t="s">
        <v>4286</v>
      </c>
      <c r="K393" t="s">
        <v>4287</v>
      </c>
      <c r="L393" t="s">
        <v>4288</v>
      </c>
      <c r="M393" t="s">
        <v>4289</v>
      </c>
      <c r="N393" t="s">
        <v>4290</v>
      </c>
      <c r="O393" t="s">
        <v>4291</v>
      </c>
      <c r="Q393" t="b">
        <f t="shared" si="85"/>
        <v>0</v>
      </c>
      <c r="R393" t="b">
        <f t="shared" si="86"/>
        <v>0</v>
      </c>
      <c r="S393" t="b">
        <f t="shared" si="87"/>
        <v>0</v>
      </c>
      <c r="T393" t="b">
        <f t="shared" si="88"/>
        <v>0</v>
      </c>
      <c r="U393" t="b">
        <f t="shared" si="89"/>
        <v>0</v>
      </c>
      <c r="V393" t="b">
        <f t="shared" si="90"/>
        <v>0</v>
      </c>
      <c r="W393" t="b">
        <f t="shared" si="91"/>
        <v>1</v>
      </c>
      <c r="X393" t="b">
        <f t="shared" si="92"/>
        <v>0</v>
      </c>
      <c r="Y393" t="b">
        <f t="shared" si="93"/>
        <v>0</v>
      </c>
      <c r="Z393" t="b">
        <f t="shared" si="94"/>
        <v>0</v>
      </c>
      <c r="AA393" t="b">
        <f t="shared" si="95"/>
        <v>0</v>
      </c>
      <c r="AB393" t="b">
        <f t="shared" si="96"/>
        <v>0</v>
      </c>
      <c r="AC393" t="b">
        <f t="shared" si="97"/>
        <v>0</v>
      </c>
      <c r="AD393" t="b">
        <f t="shared" si="98"/>
        <v>0</v>
      </c>
    </row>
    <row r="394" spans="1:30" hidden="1" x14ac:dyDescent="0.25">
      <c r="A394" t="s">
        <v>4292</v>
      </c>
      <c r="B394" t="s">
        <v>4053</v>
      </c>
      <c r="C394" t="s">
        <v>4054</v>
      </c>
      <c r="D394" t="s">
        <v>4055</v>
      </c>
      <c r="E394" t="s">
        <v>4056</v>
      </c>
      <c r="F394" t="s">
        <v>4057</v>
      </c>
      <c r="G394" t="s">
        <v>4058</v>
      </c>
      <c r="H394" t="s">
        <v>4059</v>
      </c>
      <c r="I394" t="s">
        <v>4060</v>
      </c>
      <c r="J394" t="s">
        <v>4061</v>
      </c>
      <c r="K394" t="s">
        <v>4062</v>
      </c>
      <c r="L394" t="s">
        <v>4063</v>
      </c>
      <c r="M394" t="s">
        <v>4064</v>
      </c>
      <c r="N394" t="s">
        <v>4065</v>
      </c>
      <c r="O394" t="s">
        <v>4066</v>
      </c>
      <c r="Q394" t="b">
        <f t="shared" si="85"/>
        <v>0</v>
      </c>
      <c r="R394" t="b">
        <f t="shared" si="86"/>
        <v>0</v>
      </c>
      <c r="S394" t="b">
        <f t="shared" si="87"/>
        <v>0</v>
      </c>
      <c r="T394" t="b">
        <f t="shared" si="88"/>
        <v>0</v>
      </c>
      <c r="U394" t="b">
        <f t="shared" si="89"/>
        <v>0</v>
      </c>
      <c r="V394" t="b">
        <f t="shared" si="90"/>
        <v>0</v>
      </c>
      <c r="W394" t="b">
        <f t="shared" si="91"/>
        <v>1</v>
      </c>
      <c r="X394" t="b">
        <f t="shared" si="92"/>
        <v>0</v>
      </c>
      <c r="Y394" t="b">
        <f t="shared" si="93"/>
        <v>0</v>
      </c>
      <c r="Z394" t="b">
        <f t="shared" si="94"/>
        <v>0</v>
      </c>
      <c r="AA394" t="b">
        <f t="shared" si="95"/>
        <v>0</v>
      </c>
      <c r="AB394" t="b">
        <f t="shared" si="96"/>
        <v>0</v>
      </c>
      <c r="AC394" t="b">
        <f t="shared" si="97"/>
        <v>0</v>
      </c>
      <c r="AD394" t="b">
        <f t="shared" si="98"/>
        <v>0</v>
      </c>
    </row>
    <row r="395" spans="1:30" hidden="1" x14ac:dyDescent="0.25">
      <c r="A395" t="s">
        <v>4293</v>
      </c>
      <c r="B395" t="s">
        <v>4294</v>
      </c>
      <c r="C395" t="s">
        <v>4295</v>
      </c>
      <c r="D395" t="s">
        <v>4296</v>
      </c>
      <c r="E395" t="s">
        <v>4297</v>
      </c>
      <c r="F395" t="s">
        <v>4298</v>
      </c>
      <c r="G395" t="s">
        <v>4299</v>
      </c>
      <c r="H395" t="s">
        <v>4300</v>
      </c>
      <c r="I395" t="s">
        <v>4301</v>
      </c>
      <c r="J395" t="s">
        <v>4302</v>
      </c>
      <c r="K395" t="s">
        <v>4303</v>
      </c>
      <c r="L395" t="s">
        <v>4304</v>
      </c>
      <c r="M395" t="s">
        <v>4305</v>
      </c>
      <c r="N395" t="s">
        <v>4306</v>
      </c>
      <c r="O395" t="s">
        <v>4307</v>
      </c>
      <c r="Q395" t="b">
        <f t="shared" si="85"/>
        <v>0</v>
      </c>
      <c r="R395" t="b">
        <f t="shared" si="86"/>
        <v>0</v>
      </c>
      <c r="S395" t="b">
        <f t="shared" si="87"/>
        <v>0</v>
      </c>
      <c r="T395" t="b">
        <f t="shared" si="88"/>
        <v>0</v>
      </c>
      <c r="U395" t="b">
        <f t="shared" si="89"/>
        <v>0</v>
      </c>
      <c r="V395" t="b">
        <f t="shared" si="90"/>
        <v>0</v>
      </c>
      <c r="W395" t="b">
        <f t="shared" si="91"/>
        <v>1</v>
      </c>
      <c r="X395" t="b">
        <f t="shared" si="92"/>
        <v>0</v>
      </c>
      <c r="Y395" t="b">
        <f t="shared" si="93"/>
        <v>0</v>
      </c>
      <c r="Z395" t="b">
        <f t="shared" si="94"/>
        <v>0</v>
      </c>
      <c r="AA395" t="b">
        <f t="shared" si="95"/>
        <v>0</v>
      </c>
      <c r="AB395" t="b">
        <f t="shared" si="96"/>
        <v>0</v>
      </c>
      <c r="AC395" t="b">
        <f t="shared" si="97"/>
        <v>0</v>
      </c>
      <c r="AD395" t="b">
        <f t="shared" si="98"/>
        <v>0</v>
      </c>
    </row>
    <row r="396" spans="1:30" hidden="1" x14ac:dyDescent="0.25">
      <c r="A396" t="s">
        <v>4308</v>
      </c>
      <c r="B396" t="s">
        <v>4309</v>
      </c>
      <c r="C396" t="s">
        <v>4310</v>
      </c>
      <c r="D396" t="s">
        <v>4311</v>
      </c>
      <c r="E396" t="s">
        <v>4312</v>
      </c>
      <c r="F396" t="s">
        <v>4313</v>
      </c>
      <c r="G396" t="s">
        <v>4314</v>
      </c>
      <c r="H396" t="s">
        <v>4315</v>
      </c>
      <c r="I396" t="s">
        <v>4316</v>
      </c>
      <c r="J396" t="s">
        <v>4317</v>
      </c>
      <c r="K396" t="s">
        <v>4318</v>
      </c>
      <c r="L396" t="s">
        <v>4319</v>
      </c>
      <c r="M396" t="s">
        <v>4320</v>
      </c>
      <c r="N396" t="s">
        <v>4321</v>
      </c>
      <c r="O396" t="s">
        <v>4322</v>
      </c>
      <c r="Q396" t="b">
        <f t="shared" si="85"/>
        <v>0</v>
      </c>
      <c r="R396" t="b">
        <f t="shared" si="86"/>
        <v>0</v>
      </c>
      <c r="S396" t="b">
        <f t="shared" si="87"/>
        <v>0</v>
      </c>
      <c r="T396" t="b">
        <f t="shared" si="88"/>
        <v>0</v>
      </c>
      <c r="U396" t="b">
        <f t="shared" si="89"/>
        <v>0</v>
      </c>
      <c r="V396" t="b">
        <f t="shared" si="90"/>
        <v>0</v>
      </c>
      <c r="W396" t="b">
        <f t="shared" si="91"/>
        <v>1</v>
      </c>
      <c r="X396" t="b">
        <f t="shared" si="92"/>
        <v>0</v>
      </c>
      <c r="Y396" t="b">
        <f t="shared" si="93"/>
        <v>0</v>
      </c>
      <c r="Z396" t="b">
        <f t="shared" si="94"/>
        <v>0</v>
      </c>
      <c r="AA396" t="b">
        <f t="shared" si="95"/>
        <v>0</v>
      </c>
      <c r="AB396" t="b">
        <f t="shared" si="96"/>
        <v>0</v>
      </c>
      <c r="AC396" t="b">
        <f t="shared" si="97"/>
        <v>0</v>
      </c>
      <c r="AD396" t="b">
        <f t="shared" si="98"/>
        <v>0</v>
      </c>
    </row>
    <row r="397" spans="1:30" hidden="1" x14ac:dyDescent="0.25">
      <c r="A397" t="s">
        <v>4323</v>
      </c>
      <c r="B397" t="s">
        <v>4324</v>
      </c>
      <c r="C397" t="s">
        <v>4325</v>
      </c>
      <c r="D397" t="s">
        <v>4326</v>
      </c>
      <c r="E397" t="s">
        <v>4327</v>
      </c>
      <c r="F397" t="s">
        <v>4328</v>
      </c>
      <c r="G397" t="s">
        <v>4329</v>
      </c>
      <c r="H397" t="s">
        <v>4330</v>
      </c>
      <c r="I397" t="s">
        <v>4331</v>
      </c>
      <c r="J397" t="s">
        <v>4332</v>
      </c>
      <c r="K397" t="s">
        <v>4333</v>
      </c>
      <c r="L397" t="s">
        <v>4334</v>
      </c>
      <c r="M397" t="s">
        <v>4335</v>
      </c>
      <c r="N397" t="s">
        <v>4336</v>
      </c>
      <c r="O397" t="s">
        <v>4337</v>
      </c>
      <c r="Q397" t="b">
        <f t="shared" si="85"/>
        <v>0</v>
      </c>
      <c r="R397" t="b">
        <f t="shared" si="86"/>
        <v>0</v>
      </c>
      <c r="S397" t="b">
        <f t="shared" si="87"/>
        <v>0</v>
      </c>
      <c r="T397" t="b">
        <f t="shared" si="88"/>
        <v>0</v>
      </c>
      <c r="U397" t="b">
        <f t="shared" si="89"/>
        <v>0</v>
      </c>
      <c r="V397" t="b">
        <f t="shared" si="90"/>
        <v>0</v>
      </c>
      <c r="W397" t="b">
        <f t="shared" si="91"/>
        <v>1</v>
      </c>
      <c r="X397" t="b">
        <f t="shared" si="92"/>
        <v>0</v>
      </c>
      <c r="Y397" t="b">
        <f t="shared" si="93"/>
        <v>0</v>
      </c>
      <c r="Z397" t="b">
        <f t="shared" si="94"/>
        <v>0</v>
      </c>
      <c r="AA397" t="b">
        <f t="shared" si="95"/>
        <v>0</v>
      </c>
      <c r="AB397" t="b">
        <f t="shared" si="96"/>
        <v>0</v>
      </c>
      <c r="AC397" t="b">
        <f t="shared" si="97"/>
        <v>0</v>
      </c>
      <c r="AD397" t="b">
        <f t="shared" si="98"/>
        <v>0</v>
      </c>
    </row>
    <row r="398" spans="1:30" hidden="1" x14ac:dyDescent="0.25">
      <c r="A398" t="s">
        <v>4338</v>
      </c>
      <c r="B398" t="s">
        <v>4339</v>
      </c>
      <c r="C398" t="s">
        <v>4340</v>
      </c>
      <c r="D398" t="s">
        <v>4341</v>
      </c>
      <c r="E398" t="s">
        <v>4342</v>
      </c>
      <c r="F398" t="s">
        <v>4343</v>
      </c>
      <c r="G398" t="s">
        <v>4344</v>
      </c>
      <c r="H398" t="s">
        <v>4345</v>
      </c>
      <c r="I398" t="s">
        <v>4346</v>
      </c>
      <c r="J398" t="s">
        <v>4347</v>
      </c>
      <c r="K398" t="s">
        <v>4348</v>
      </c>
      <c r="L398" t="s">
        <v>4349</v>
      </c>
      <c r="M398" t="s">
        <v>4350</v>
      </c>
      <c r="N398" t="s">
        <v>4351</v>
      </c>
      <c r="O398" t="s">
        <v>4352</v>
      </c>
      <c r="Q398" t="b">
        <f t="shared" si="85"/>
        <v>0</v>
      </c>
      <c r="R398" t="b">
        <f t="shared" si="86"/>
        <v>0</v>
      </c>
      <c r="S398" t="b">
        <f t="shared" si="87"/>
        <v>0</v>
      </c>
      <c r="T398" t="b">
        <f t="shared" si="88"/>
        <v>0</v>
      </c>
      <c r="U398" t="b">
        <f t="shared" si="89"/>
        <v>0</v>
      </c>
      <c r="V398" t="b">
        <f t="shared" si="90"/>
        <v>0</v>
      </c>
      <c r="W398" t="b">
        <f t="shared" si="91"/>
        <v>1</v>
      </c>
      <c r="X398" t="b">
        <f t="shared" si="92"/>
        <v>0</v>
      </c>
      <c r="Y398" t="b">
        <f t="shared" si="93"/>
        <v>0</v>
      </c>
      <c r="Z398" t="b">
        <f t="shared" si="94"/>
        <v>0</v>
      </c>
      <c r="AA398" t="b">
        <f t="shared" si="95"/>
        <v>0</v>
      </c>
      <c r="AB398" t="b">
        <f t="shared" si="96"/>
        <v>0</v>
      </c>
      <c r="AC398" t="b">
        <f t="shared" si="97"/>
        <v>0</v>
      </c>
      <c r="AD398" t="b">
        <f t="shared" si="98"/>
        <v>0</v>
      </c>
    </row>
    <row r="399" spans="1:30" hidden="1" x14ac:dyDescent="0.25">
      <c r="A399" t="s">
        <v>4353</v>
      </c>
      <c r="B399" t="s">
        <v>4354</v>
      </c>
      <c r="C399" t="s">
        <v>4355</v>
      </c>
      <c r="D399" t="s">
        <v>4356</v>
      </c>
      <c r="E399" t="s">
        <v>4357</v>
      </c>
      <c r="F399" t="s">
        <v>4358</v>
      </c>
      <c r="G399" t="s">
        <v>4359</v>
      </c>
      <c r="H399" t="s">
        <v>4360</v>
      </c>
      <c r="I399" t="s">
        <v>4361</v>
      </c>
      <c r="J399" t="s">
        <v>4362</v>
      </c>
      <c r="K399" t="s">
        <v>4363</v>
      </c>
      <c r="L399" t="s">
        <v>4364</v>
      </c>
      <c r="M399" t="s">
        <v>4365</v>
      </c>
      <c r="N399" t="s">
        <v>4366</v>
      </c>
      <c r="O399" t="s">
        <v>4367</v>
      </c>
      <c r="Q399" t="b">
        <f t="shared" si="85"/>
        <v>0</v>
      </c>
      <c r="R399" t="b">
        <f t="shared" si="86"/>
        <v>0</v>
      </c>
      <c r="S399" t="b">
        <f t="shared" si="87"/>
        <v>0</v>
      </c>
      <c r="T399" t="b">
        <f t="shared" si="88"/>
        <v>0</v>
      </c>
      <c r="U399" t="b">
        <f t="shared" si="89"/>
        <v>0</v>
      </c>
      <c r="V399" t="b">
        <f t="shared" si="90"/>
        <v>0</v>
      </c>
      <c r="W399" t="b">
        <f t="shared" si="91"/>
        <v>1</v>
      </c>
      <c r="X399" t="b">
        <f t="shared" si="92"/>
        <v>0</v>
      </c>
      <c r="Y399" t="b">
        <f t="shared" si="93"/>
        <v>0</v>
      </c>
      <c r="Z399" t="b">
        <f t="shared" si="94"/>
        <v>0</v>
      </c>
      <c r="AA399" t="b">
        <f t="shared" si="95"/>
        <v>0</v>
      </c>
      <c r="AB399" t="b">
        <f t="shared" si="96"/>
        <v>0</v>
      </c>
      <c r="AC399" t="b">
        <f t="shared" si="97"/>
        <v>0</v>
      </c>
      <c r="AD399" t="b">
        <f t="shared" si="98"/>
        <v>0</v>
      </c>
    </row>
    <row r="400" spans="1:30" hidden="1" x14ac:dyDescent="0.25">
      <c r="A400" t="s">
        <v>4368</v>
      </c>
      <c r="B400" t="s">
        <v>4369</v>
      </c>
      <c r="C400" t="s">
        <v>4370</v>
      </c>
      <c r="D400" t="s">
        <v>4371</v>
      </c>
      <c r="E400" t="s">
        <v>4372</v>
      </c>
      <c r="F400" t="s">
        <v>4373</v>
      </c>
      <c r="G400" t="s">
        <v>4374</v>
      </c>
      <c r="H400" t="s">
        <v>4375</v>
      </c>
      <c r="I400" t="s">
        <v>4376</v>
      </c>
      <c r="J400" t="s">
        <v>4377</v>
      </c>
      <c r="K400" t="s">
        <v>4378</v>
      </c>
      <c r="L400" t="s">
        <v>4379</v>
      </c>
      <c r="M400" t="s">
        <v>4380</v>
      </c>
      <c r="N400" t="s">
        <v>4381</v>
      </c>
      <c r="O400" t="s">
        <v>4382</v>
      </c>
      <c r="Q400" t="b">
        <f t="shared" si="85"/>
        <v>0</v>
      </c>
      <c r="R400" t="b">
        <f t="shared" si="86"/>
        <v>0</v>
      </c>
      <c r="S400" t="b">
        <f t="shared" si="87"/>
        <v>0</v>
      </c>
      <c r="T400" t="b">
        <f t="shared" si="88"/>
        <v>0</v>
      </c>
      <c r="U400" t="b">
        <f t="shared" si="89"/>
        <v>0</v>
      </c>
      <c r="V400" t="b">
        <f t="shared" si="90"/>
        <v>0</v>
      </c>
      <c r="W400" t="b">
        <f t="shared" si="91"/>
        <v>1</v>
      </c>
      <c r="X400" t="b">
        <f t="shared" si="92"/>
        <v>0</v>
      </c>
      <c r="Y400" t="b">
        <f t="shared" si="93"/>
        <v>0</v>
      </c>
      <c r="Z400" t="b">
        <f t="shared" si="94"/>
        <v>0</v>
      </c>
      <c r="AA400" t="b">
        <f t="shared" si="95"/>
        <v>0</v>
      </c>
      <c r="AB400" t="b">
        <f t="shared" si="96"/>
        <v>0</v>
      </c>
      <c r="AC400" t="b">
        <f t="shared" si="97"/>
        <v>0</v>
      </c>
      <c r="AD400" t="b">
        <f t="shared" si="98"/>
        <v>0</v>
      </c>
    </row>
    <row r="401" spans="1:30" hidden="1" x14ac:dyDescent="0.25">
      <c r="A401" t="s">
        <v>4383</v>
      </c>
      <c r="B401" t="s">
        <v>4384</v>
      </c>
      <c r="C401" t="s">
        <v>4385</v>
      </c>
      <c r="D401" t="s">
        <v>4386</v>
      </c>
      <c r="E401" t="s">
        <v>4387</v>
      </c>
      <c r="F401" t="s">
        <v>4388</v>
      </c>
      <c r="G401" t="s">
        <v>4389</v>
      </c>
      <c r="H401" t="s">
        <v>4390</v>
      </c>
      <c r="I401" t="s">
        <v>4391</v>
      </c>
      <c r="J401" t="s">
        <v>4392</v>
      </c>
      <c r="K401" t="s">
        <v>4393</v>
      </c>
      <c r="L401" t="s">
        <v>4394</v>
      </c>
      <c r="M401" t="s">
        <v>4395</v>
      </c>
      <c r="N401" t="s">
        <v>4396</v>
      </c>
      <c r="O401" t="s">
        <v>4397</v>
      </c>
      <c r="Q401" t="b">
        <f t="shared" si="85"/>
        <v>0</v>
      </c>
      <c r="R401" t="b">
        <f t="shared" si="86"/>
        <v>0</v>
      </c>
      <c r="S401" t="b">
        <f t="shared" si="87"/>
        <v>0</v>
      </c>
      <c r="T401" t="b">
        <f t="shared" si="88"/>
        <v>0</v>
      </c>
      <c r="U401" t="b">
        <f t="shared" si="89"/>
        <v>0</v>
      </c>
      <c r="V401" t="b">
        <f t="shared" si="90"/>
        <v>0</v>
      </c>
      <c r="W401" t="b">
        <f t="shared" si="91"/>
        <v>1</v>
      </c>
      <c r="X401" t="b">
        <f t="shared" si="92"/>
        <v>0</v>
      </c>
      <c r="Y401" t="b">
        <f t="shared" si="93"/>
        <v>0</v>
      </c>
      <c r="Z401" t="b">
        <f t="shared" si="94"/>
        <v>0</v>
      </c>
      <c r="AA401" t="b">
        <f t="shared" si="95"/>
        <v>0</v>
      </c>
      <c r="AB401" t="b">
        <f t="shared" si="96"/>
        <v>0</v>
      </c>
      <c r="AC401" t="b">
        <f t="shared" si="97"/>
        <v>0</v>
      </c>
      <c r="AD401" t="b">
        <f t="shared" si="98"/>
        <v>0</v>
      </c>
    </row>
    <row r="402" spans="1:30" hidden="1" x14ac:dyDescent="0.25">
      <c r="A402" t="s">
        <v>4398</v>
      </c>
      <c r="B402" t="s">
        <v>4399</v>
      </c>
      <c r="C402" t="s">
        <v>4400</v>
      </c>
      <c r="D402" t="s">
        <v>4401</v>
      </c>
      <c r="E402" t="s">
        <v>4402</v>
      </c>
      <c r="F402" t="s">
        <v>4403</v>
      </c>
      <c r="G402" t="s">
        <v>4404</v>
      </c>
      <c r="H402" t="s">
        <v>4405</v>
      </c>
      <c r="I402" t="s">
        <v>4406</v>
      </c>
      <c r="J402" t="s">
        <v>4407</v>
      </c>
      <c r="K402" t="s">
        <v>4408</v>
      </c>
      <c r="L402" t="s">
        <v>4409</v>
      </c>
      <c r="M402" t="s">
        <v>4410</v>
      </c>
      <c r="N402" t="s">
        <v>4411</v>
      </c>
      <c r="O402" t="s">
        <v>4412</v>
      </c>
      <c r="Q402" t="b">
        <f t="shared" si="85"/>
        <v>0</v>
      </c>
      <c r="R402" t="b">
        <f t="shared" si="86"/>
        <v>0</v>
      </c>
      <c r="S402" t="b">
        <f t="shared" si="87"/>
        <v>0</v>
      </c>
      <c r="T402" t="b">
        <f t="shared" si="88"/>
        <v>0</v>
      </c>
      <c r="U402" t="b">
        <f t="shared" si="89"/>
        <v>0</v>
      </c>
      <c r="V402" t="b">
        <f t="shared" si="90"/>
        <v>0</v>
      </c>
      <c r="W402" t="b">
        <f t="shared" si="91"/>
        <v>1</v>
      </c>
      <c r="X402" t="b">
        <f t="shared" si="92"/>
        <v>0</v>
      </c>
      <c r="Y402" t="b">
        <f t="shared" si="93"/>
        <v>0</v>
      </c>
      <c r="Z402" t="b">
        <f t="shared" si="94"/>
        <v>0</v>
      </c>
      <c r="AA402" t="b">
        <f t="shared" si="95"/>
        <v>0</v>
      </c>
      <c r="AB402" t="b">
        <f t="shared" si="96"/>
        <v>0</v>
      </c>
      <c r="AC402" t="b">
        <f t="shared" si="97"/>
        <v>0</v>
      </c>
      <c r="AD402" t="b">
        <f t="shared" si="98"/>
        <v>0</v>
      </c>
    </row>
    <row r="403" spans="1:30" hidden="1" x14ac:dyDescent="0.25">
      <c r="A403" t="s">
        <v>4413</v>
      </c>
      <c r="B403" t="s">
        <v>4414</v>
      </c>
      <c r="C403" t="s">
        <v>4415</v>
      </c>
      <c r="D403" t="s">
        <v>4416</v>
      </c>
      <c r="E403" t="s">
        <v>4417</v>
      </c>
      <c r="F403" t="s">
        <v>4418</v>
      </c>
      <c r="G403" t="s">
        <v>4419</v>
      </c>
      <c r="H403" t="s">
        <v>4420</v>
      </c>
      <c r="I403" t="s">
        <v>4421</v>
      </c>
      <c r="J403" t="s">
        <v>4422</v>
      </c>
      <c r="K403" t="s">
        <v>4423</v>
      </c>
      <c r="L403" t="s">
        <v>4424</v>
      </c>
      <c r="M403" t="s">
        <v>4425</v>
      </c>
      <c r="N403" t="s">
        <v>4426</v>
      </c>
      <c r="O403" t="s">
        <v>4427</v>
      </c>
      <c r="Q403" t="b">
        <f t="shared" si="85"/>
        <v>0</v>
      </c>
      <c r="R403" t="b">
        <f t="shared" si="86"/>
        <v>0</v>
      </c>
      <c r="S403" t="b">
        <f t="shared" si="87"/>
        <v>0</v>
      </c>
      <c r="T403" t="b">
        <f t="shared" si="88"/>
        <v>0</v>
      </c>
      <c r="U403" t="b">
        <f t="shared" si="89"/>
        <v>0</v>
      </c>
      <c r="V403" t="b">
        <f t="shared" si="90"/>
        <v>0</v>
      </c>
      <c r="W403" t="b">
        <f t="shared" si="91"/>
        <v>1</v>
      </c>
      <c r="X403" t="b">
        <f t="shared" si="92"/>
        <v>0</v>
      </c>
      <c r="Y403" t="b">
        <f t="shared" si="93"/>
        <v>0</v>
      </c>
      <c r="Z403" t="b">
        <f t="shared" si="94"/>
        <v>0</v>
      </c>
      <c r="AA403" t="b">
        <f t="shared" si="95"/>
        <v>0</v>
      </c>
      <c r="AB403" t="b">
        <f t="shared" si="96"/>
        <v>0</v>
      </c>
      <c r="AC403" t="b">
        <f t="shared" si="97"/>
        <v>0</v>
      </c>
      <c r="AD403" t="b">
        <f t="shared" si="98"/>
        <v>0</v>
      </c>
    </row>
    <row r="404" spans="1:30" hidden="1" x14ac:dyDescent="0.25">
      <c r="A404" t="s">
        <v>4428</v>
      </c>
      <c r="B404" t="s">
        <v>4429</v>
      </c>
      <c r="C404" t="s">
        <v>4430</v>
      </c>
      <c r="D404" t="s">
        <v>4431</v>
      </c>
      <c r="E404" t="s">
        <v>4432</v>
      </c>
      <c r="F404" t="s">
        <v>4433</v>
      </c>
      <c r="G404" t="s">
        <v>4434</v>
      </c>
      <c r="H404" t="s">
        <v>4435</v>
      </c>
      <c r="I404" t="s">
        <v>4436</v>
      </c>
      <c r="J404" t="s">
        <v>4437</v>
      </c>
      <c r="K404" t="s">
        <v>4438</v>
      </c>
      <c r="L404" t="s">
        <v>4439</v>
      </c>
      <c r="M404" t="s">
        <v>4440</v>
      </c>
      <c r="N404" t="s">
        <v>4441</v>
      </c>
      <c r="O404" t="s">
        <v>4442</v>
      </c>
      <c r="Q404" t="b">
        <f t="shared" si="85"/>
        <v>0</v>
      </c>
      <c r="R404" t="b">
        <f t="shared" si="86"/>
        <v>0</v>
      </c>
      <c r="S404" t="b">
        <f t="shared" si="87"/>
        <v>0</v>
      </c>
      <c r="T404" t="b">
        <f t="shared" si="88"/>
        <v>0</v>
      </c>
      <c r="U404" t="b">
        <f t="shared" si="89"/>
        <v>0</v>
      </c>
      <c r="V404" t="b">
        <f t="shared" si="90"/>
        <v>0</v>
      </c>
      <c r="W404" t="b">
        <f t="shared" si="91"/>
        <v>1</v>
      </c>
      <c r="X404" t="b">
        <f t="shared" si="92"/>
        <v>0</v>
      </c>
      <c r="Y404" t="b">
        <f t="shared" si="93"/>
        <v>0</v>
      </c>
      <c r="Z404" t="b">
        <f t="shared" si="94"/>
        <v>0</v>
      </c>
      <c r="AA404" t="b">
        <f t="shared" si="95"/>
        <v>0</v>
      </c>
      <c r="AB404" t="b">
        <f t="shared" si="96"/>
        <v>0</v>
      </c>
      <c r="AC404" t="b">
        <f t="shared" si="97"/>
        <v>0</v>
      </c>
      <c r="AD404" t="b">
        <f t="shared" si="98"/>
        <v>0</v>
      </c>
    </row>
    <row r="405" spans="1:30" hidden="1" x14ac:dyDescent="0.25">
      <c r="A405" t="s">
        <v>4443</v>
      </c>
      <c r="B405" t="s">
        <v>4444</v>
      </c>
      <c r="C405" t="s">
        <v>4445</v>
      </c>
      <c r="D405" t="s">
        <v>4446</v>
      </c>
      <c r="E405" t="s">
        <v>4447</v>
      </c>
      <c r="F405" t="s">
        <v>4448</v>
      </c>
      <c r="G405" t="s">
        <v>4449</v>
      </c>
      <c r="H405" t="s">
        <v>4450</v>
      </c>
      <c r="I405" t="s">
        <v>4451</v>
      </c>
      <c r="J405" t="s">
        <v>4452</v>
      </c>
      <c r="K405" s="2" t="s">
        <v>4453</v>
      </c>
      <c r="L405" t="s">
        <v>4454</v>
      </c>
      <c r="M405" t="s">
        <v>4455</v>
      </c>
      <c r="N405" t="s">
        <v>4456</v>
      </c>
      <c r="O405" t="s">
        <v>4457</v>
      </c>
      <c r="P405" s="9" t="s">
        <v>22370</v>
      </c>
      <c r="Q405" t="b">
        <f t="shared" si="85"/>
        <v>0</v>
      </c>
      <c r="R405" t="b">
        <f t="shared" si="86"/>
        <v>0</v>
      </c>
      <c r="S405" t="b">
        <f t="shared" si="87"/>
        <v>0</v>
      </c>
      <c r="T405" t="b">
        <f t="shared" si="88"/>
        <v>0</v>
      </c>
      <c r="U405" t="b">
        <f t="shared" si="89"/>
        <v>0</v>
      </c>
      <c r="V405" t="b">
        <f t="shared" si="90"/>
        <v>0</v>
      </c>
      <c r="W405" t="b">
        <f t="shared" si="91"/>
        <v>1</v>
      </c>
      <c r="X405" t="b">
        <f t="shared" si="92"/>
        <v>0</v>
      </c>
      <c r="Y405" t="b">
        <f t="shared" si="93"/>
        <v>0</v>
      </c>
      <c r="Z405" t="b">
        <f t="shared" si="94"/>
        <v>1</v>
      </c>
      <c r="AA405" t="b">
        <f t="shared" si="95"/>
        <v>0</v>
      </c>
      <c r="AB405" t="b">
        <f t="shared" si="96"/>
        <v>0</v>
      </c>
      <c r="AC405" t="b">
        <f t="shared" si="97"/>
        <v>0</v>
      </c>
      <c r="AD405" t="b">
        <f t="shared" si="98"/>
        <v>0</v>
      </c>
    </row>
    <row r="406" spans="1:30" hidden="1" x14ac:dyDescent="0.25">
      <c r="A406" t="s">
        <v>4458</v>
      </c>
      <c r="B406" t="s">
        <v>4459</v>
      </c>
      <c r="C406" t="s">
        <v>4460</v>
      </c>
      <c r="D406" t="s">
        <v>4461</v>
      </c>
      <c r="E406" t="s">
        <v>4462</v>
      </c>
      <c r="F406" t="s">
        <v>4463</v>
      </c>
      <c r="G406" t="s">
        <v>4464</v>
      </c>
      <c r="H406" t="s">
        <v>4465</v>
      </c>
      <c r="I406" t="s">
        <v>4466</v>
      </c>
      <c r="J406" t="s">
        <v>4467</v>
      </c>
      <c r="K406" t="s">
        <v>4468</v>
      </c>
      <c r="L406" t="s">
        <v>4469</v>
      </c>
      <c r="M406" t="s">
        <v>4470</v>
      </c>
      <c r="N406" t="s">
        <v>4471</v>
      </c>
      <c r="O406" t="s">
        <v>4472</v>
      </c>
      <c r="Q406" t="b">
        <f t="shared" si="85"/>
        <v>0</v>
      </c>
      <c r="R406" t="b">
        <f t="shared" si="86"/>
        <v>0</v>
      </c>
      <c r="S406" t="b">
        <f t="shared" si="87"/>
        <v>0</v>
      </c>
      <c r="T406" t="b">
        <f t="shared" si="88"/>
        <v>0</v>
      </c>
      <c r="U406" t="b">
        <f t="shared" si="89"/>
        <v>0</v>
      </c>
      <c r="V406" t="b">
        <f t="shared" si="90"/>
        <v>0</v>
      </c>
      <c r="W406" t="b">
        <f t="shared" si="91"/>
        <v>1</v>
      </c>
      <c r="X406" t="b">
        <f t="shared" si="92"/>
        <v>0</v>
      </c>
      <c r="Y406" t="b">
        <f t="shared" si="93"/>
        <v>0</v>
      </c>
      <c r="Z406" t="b">
        <f t="shared" si="94"/>
        <v>0</v>
      </c>
      <c r="AA406" t="b">
        <f t="shared" si="95"/>
        <v>0</v>
      </c>
      <c r="AB406" t="b">
        <f t="shared" si="96"/>
        <v>0</v>
      </c>
      <c r="AC406" t="b">
        <f t="shared" si="97"/>
        <v>0</v>
      </c>
      <c r="AD406" t="b">
        <f t="shared" si="98"/>
        <v>0</v>
      </c>
    </row>
    <row r="407" spans="1:30" hidden="1" x14ac:dyDescent="0.25">
      <c r="A407" t="s">
        <v>4473</v>
      </c>
      <c r="B407" t="s">
        <v>2639</v>
      </c>
      <c r="C407" t="s">
        <v>2640</v>
      </c>
      <c r="D407" t="s">
        <v>2641</v>
      </c>
      <c r="E407" t="s">
        <v>2642</v>
      </c>
      <c r="F407" t="s">
        <v>2643</v>
      </c>
      <c r="G407" t="s">
        <v>2644</v>
      </c>
      <c r="H407" t="s">
        <v>2645</v>
      </c>
      <c r="I407" t="s">
        <v>2646</v>
      </c>
      <c r="J407" t="s">
        <v>2647</v>
      </c>
      <c r="K407" t="s">
        <v>4474</v>
      </c>
      <c r="L407" t="s">
        <v>2649</v>
      </c>
      <c r="M407" t="s">
        <v>2650</v>
      </c>
      <c r="N407" t="s">
        <v>4475</v>
      </c>
      <c r="O407" t="s">
        <v>2652</v>
      </c>
      <c r="Q407" t="b">
        <f t="shared" si="85"/>
        <v>0</v>
      </c>
      <c r="R407" t="b">
        <f t="shared" si="86"/>
        <v>0</v>
      </c>
      <c r="S407" t="b">
        <f t="shared" si="87"/>
        <v>0</v>
      </c>
      <c r="T407" t="b">
        <f t="shared" si="88"/>
        <v>0</v>
      </c>
      <c r="U407" t="b">
        <f t="shared" si="89"/>
        <v>0</v>
      </c>
      <c r="V407" t="b">
        <f t="shared" si="90"/>
        <v>0</v>
      </c>
      <c r="W407" t="b">
        <f t="shared" si="91"/>
        <v>1</v>
      </c>
      <c r="X407" t="b">
        <f t="shared" si="92"/>
        <v>0</v>
      </c>
      <c r="Y407" t="b">
        <f t="shared" si="93"/>
        <v>0</v>
      </c>
      <c r="Z407" t="b">
        <f t="shared" si="94"/>
        <v>0</v>
      </c>
      <c r="AA407" t="b">
        <f t="shared" si="95"/>
        <v>0</v>
      </c>
      <c r="AB407" t="b">
        <f t="shared" si="96"/>
        <v>0</v>
      </c>
      <c r="AC407" t="b">
        <f t="shared" si="97"/>
        <v>0</v>
      </c>
      <c r="AD407" t="b">
        <f t="shared" si="98"/>
        <v>0</v>
      </c>
    </row>
    <row r="408" spans="1:30" hidden="1" x14ac:dyDescent="0.25">
      <c r="A408" t="s">
        <v>4476</v>
      </c>
      <c r="B408" t="s">
        <v>4477</v>
      </c>
      <c r="C408" t="s">
        <v>4478</v>
      </c>
      <c r="D408" t="s">
        <v>4479</v>
      </c>
      <c r="E408" t="s">
        <v>4480</v>
      </c>
      <c r="F408" t="s">
        <v>4481</v>
      </c>
      <c r="G408" t="s">
        <v>4482</v>
      </c>
      <c r="H408" t="s">
        <v>4483</v>
      </c>
      <c r="I408" t="s">
        <v>4484</v>
      </c>
      <c r="J408" t="s">
        <v>4485</v>
      </c>
      <c r="K408" t="s">
        <v>4486</v>
      </c>
      <c r="L408" t="s">
        <v>4487</v>
      </c>
      <c r="M408" t="s">
        <v>4488</v>
      </c>
      <c r="N408" t="s">
        <v>4489</v>
      </c>
      <c r="O408" t="s">
        <v>4490</v>
      </c>
      <c r="Q408" t="b">
        <f t="shared" si="85"/>
        <v>0</v>
      </c>
      <c r="R408" t="b">
        <f t="shared" si="86"/>
        <v>0</v>
      </c>
      <c r="S408" t="b">
        <f t="shared" si="87"/>
        <v>0</v>
      </c>
      <c r="T408" t="b">
        <f t="shared" si="88"/>
        <v>0</v>
      </c>
      <c r="U408" t="b">
        <f t="shared" si="89"/>
        <v>0</v>
      </c>
      <c r="V408" t="b">
        <f t="shared" si="90"/>
        <v>0</v>
      </c>
      <c r="W408" t="b">
        <f t="shared" si="91"/>
        <v>1</v>
      </c>
      <c r="X408" t="b">
        <f t="shared" si="92"/>
        <v>0</v>
      </c>
      <c r="Y408" t="b">
        <f t="shared" si="93"/>
        <v>0</v>
      </c>
      <c r="Z408" t="b">
        <f t="shared" si="94"/>
        <v>0</v>
      </c>
      <c r="AA408" t="b">
        <f t="shared" si="95"/>
        <v>0</v>
      </c>
      <c r="AB408" t="b">
        <f t="shared" si="96"/>
        <v>0</v>
      </c>
      <c r="AC408" t="b">
        <f t="shared" si="97"/>
        <v>0</v>
      </c>
      <c r="AD408" t="b">
        <f t="shared" si="98"/>
        <v>0</v>
      </c>
    </row>
    <row r="409" spans="1:30" hidden="1" x14ac:dyDescent="0.25">
      <c r="A409" t="s">
        <v>4491</v>
      </c>
      <c r="B409" t="s">
        <v>1801</v>
      </c>
      <c r="C409" t="s">
        <v>1802</v>
      </c>
      <c r="D409" t="s">
        <v>1803</v>
      </c>
      <c r="E409" t="s">
        <v>1804</v>
      </c>
      <c r="F409" t="s">
        <v>1805</v>
      </c>
      <c r="G409" t="s">
        <v>1806</v>
      </c>
      <c r="H409" t="s">
        <v>1807</v>
      </c>
      <c r="I409" t="s">
        <v>1808</v>
      </c>
      <c r="J409" t="s">
        <v>1809</v>
      </c>
      <c r="K409" t="s">
        <v>1810</v>
      </c>
      <c r="L409" t="s">
        <v>1811</v>
      </c>
      <c r="M409" t="s">
        <v>1812</v>
      </c>
      <c r="N409" t="s">
        <v>1813</v>
      </c>
      <c r="O409" t="s">
        <v>1814</v>
      </c>
      <c r="Q409" t="b">
        <f t="shared" si="85"/>
        <v>0</v>
      </c>
      <c r="R409" t="b">
        <f t="shared" si="86"/>
        <v>0</v>
      </c>
      <c r="S409" t="b">
        <f t="shared" si="87"/>
        <v>0</v>
      </c>
      <c r="T409" t="b">
        <f t="shared" si="88"/>
        <v>0</v>
      </c>
      <c r="U409" t="b">
        <f t="shared" si="89"/>
        <v>0</v>
      </c>
      <c r="V409" t="b">
        <f t="shared" si="90"/>
        <v>0</v>
      </c>
      <c r="W409" t="b">
        <f t="shared" si="91"/>
        <v>1</v>
      </c>
      <c r="X409" t="b">
        <f t="shared" si="92"/>
        <v>0</v>
      </c>
      <c r="Y409" t="b">
        <f t="shared" si="93"/>
        <v>0</v>
      </c>
      <c r="Z409" t="b">
        <f t="shared" si="94"/>
        <v>0</v>
      </c>
      <c r="AA409" t="b">
        <f t="shared" si="95"/>
        <v>0</v>
      </c>
      <c r="AB409" t="b">
        <f t="shared" si="96"/>
        <v>0</v>
      </c>
      <c r="AC409" t="b">
        <f t="shared" si="97"/>
        <v>0</v>
      </c>
      <c r="AD409" t="b">
        <f t="shared" si="98"/>
        <v>0</v>
      </c>
    </row>
    <row r="410" spans="1:30" hidden="1" x14ac:dyDescent="0.25">
      <c r="A410" t="s">
        <v>4492</v>
      </c>
      <c r="B410" t="s">
        <v>4493</v>
      </c>
      <c r="C410" t="s">
        <v>4494</v>
      </c>
      <c r="D410" t="s">
        <v>4495</v>
      </c>
      <c r="E410" t="s">
        <v>4496</v>
      </c>
      <c r="F410" t="s">
        <v>4496</v>
      </c>
      <c r="G410" t="s">
        <v>4497</v>
      </c>
      <c r="H410" t="s">
        <v>4498</v>
      </c>
      <c r="I410" t="s">
        <v>4499</v>
      </c>
      <c r="J410" t="s">
        <v>4498</v>
      </c>
      <c r="K410" t="s">
        <v>4500</v>
      </c>
      <c r="L410" t="s">
        <v>4501</v>
      </c>
      <c r="M410" t="s">
        <v>4496</v>
      </c>
      <c r="N410" t="s">
        <v>4502</v>
      </c>
      <c r="O410" t="s">
        <v>4503</v>
      </c>
      <c r="Q410" t="b">
        <f t="shared" si="85"/>
        <v>0</v>
      </c>
      <c r="R410" t="b">
        <f t="shared" si="86"/>
        <v>0</v>
      </c>
      <c r="S410" t="b">
        <f t="shared" si="87"/>
        <v>0</v>
      </c>
      <c r="T410" t="b">
        <f t="shared" si="88"/>
        <v>0</v>
      </c>
      <c r="U410" t="b">
        <f t="shared" si="89"/>
        <v>0</v>
      </c>
      <c r="V410" t="b">
        <f t="shared" si="90"/>
        <v>0</v>
      </c>
      <c r="W410" t="b">
        <f t="shared" si="91"/>
        <v>1</v>
      </c>
      <c r="X410" t="b">
        <f t="shared" si="92"/>
        <v>0</v>
      </c>
      <c r="Y410" t="b">
        <f t="shared" si="93"/>
        <v>1</v>
      </c>
      <c r="Z410" t="b">
        <f t="shared" si="94"/>
        <v>0</v>
      </c>
      <c r="AA410" t="b">
        <f t="shared" si="95"/>
        <v>0</v>
      </c>
      <c r="AB410" t="b">
        <f t="shared" si="96"/>
        <v>0</v>
      </c>
      <c r="AC410" t="b">
        <f t="shared" si="97"/>
        <v>0</v>
      </c>
      <c r="AD410" t="b">
        <f t="shared" si="98"/>
        <v>0</v>
      </c>
    </row>
    <row r="411" spans="1:30" hidden="1" x14ac:dyDescent="0.25">
      <c r="A411" t="s">
        <v>4504</v>
      </c>
      <c r="B411" s="7" t="s">
        <v>2655</v>
      </c>
      <c r="C411" s="7" t="s">
        <v>2656</v>
      </c>
      <c r="D411" s="7" t="s">
        <v>2657</v>
      </c>
      <c r="E411" s="7" t="s">
        <v>2658</v>
      </c>
      <c r="F411" s="7" t="s">
        <v>2659</v>
      </c>
      <c r="G411" s="7" t="s">
        <v>2660</v>
      </c>
      <c r="H411" t="s">
        <v>2661</v>
      </c>
      <c r="I411" s="7" t="s">
        <v>2662</v>
      </c>
      <c r="J411" s="7" t="s">
        <v>2663</v>
      </c>
      <c r="K411" s="7" t="s">
        <v>2664</v>
      </c>
      <c r="L411" s="7" t="s">
        <v>2665</v>
      </c>
      <c r="M411" s="7" t="s">
        <v>2666</v>
      </c>
      <c r="N411" s="7" t="s">
        <v>2667</v>
      </c>
      <c r="O411" s="7" t="s">
        <v>2668</v>
      </c>
      <c r="P411" s="9" t="s">
        <v>22358</v>
      </c>
      <c r="Q411" t="b">
        <f t="shared" si="85"/>
        <v>0</v>
      </c>
      <c r="R411" t="b">
        <f t="shared" si="86"/>
        <v>0</v>
      </c>
      <c r="S411" t="b">
        <f t="shared" si="87"/>
        <v>0</v>
      </c>
      <c r="T411" t="b">
        <f t="shared" si="88"/>
        <v>0</v>
      </c>
      <c r="U411" t="b">
        <f t="shared" si="89"/>
        <v>0</v>
      </c>
      <c r="V411" t="b">
        <f t="shared" si="90"/>
        <v>0</v>
      </c>
      <c r="W411" t="b">
        <f t="shared" si="91"/>
        <v>1</v>
      </c>
      <c r="X411" t="b">
        <f t="shared" si="92"/>
        <v>0</v>
      </c>
      <c r="Y411" t="b">
        <f t="shared" si="93"/>
        <v>0</v>
      </c>
      <c r="Z411" t="b">
        <f t="shared" si="94"/>
        <v>0</v>
      </c>
      <c r="AA411" t="b">
        <f t="shared" si="95"/>
        <v>0</v>
      </c>
      <c r="AB411" t="b">
        <f t="shared" si="96"/>
        <v>0</v>
      </c>
      <c r="AC411" t="b">
        <f t="shared" si="97"/>
        <v>0</v>
      </c>
      <c r="AD411" t="b">
        <f t="shared" si="98"/>
        <v>0</v>
      </c>
    </row>
    <row r="412" spans="1:30" hidden="1" x14ac:dyDescent="0.25">
      <c r="A412" t="s">
        <v>4505</v>
      </c>
      <c r="B412" t="s">
        <v>4506</v>
      </c>
      <c r="C412" t="s">
        <v>4507</v>
      </c>
      <c r="D412" t="s">
        <v>4508</v>
      </c>
      <c r="E412" t="s">
        <v>4509</v>
      </c>
      <c r="F412" t="s">
        <v>4510</v>
      </c>
      <c r="G412" t="s">
        <v>4511</v>
      </c>
      <c r="H412" t="s">
        <v>4512</v>
      </c>
      <c r="I412" t="s">
        <v>4513</v>
      </c>
      <c r="J412" t="s">
        <v>4514</v>
      </c>
      <c r="K412" t="s">
        <v>4515</v>
      </c>
      <c r="L412" t="s">
        <v>4516</v>
      </c>
      <c r="M412" t="s">
        <v>4517</v>
      </c>
      <c r="N412" t="s">
        <v>4518</v>
      </c>
      <c r="O412" t="s">
        <v>4519</v>
      </c>
      <c r="Q412" t="b">
        <f t="shared" si="85"/>
        <v>0</v>
      </c>
      <c r="R412" t="b">
        <f t="shared" si="86"/>
        <v>0</v>
      </c>
      <c r="S412" t="b">
        <f t="shared" si="87"/>
        <v>0</v>
      </c>
      <c r="T412" t="b">
        <f t="shared" si="88"/>
        <v>0</v>
      </c>
      <c r="U412" t="b">
        <f t="shared" si="89"/>
        <v>0</v>
      </c>
      <c r="V412" t="b">
        <f t="shared" si="90"/>
        <v>0</v>
      </c>
      <c r="W412" t="b">
        <f t="shared" si="91"/>
        <v>1</v>
      </c>
      <c r="X412" t="b">
        <f t="shared" si="92"/>
        <v>0</v>
      </c>
      <c r="Y412" t="b">
        <f t="shared" si="93"/>
        <v>0</v>
      </c>
      <c r="Z412" t="b">
        <f t="shared" si="94"/>
        <v>0</v>
      </c>
      <c r="AA412" t="b">
        <f t="shared" si="95"/>
        <v>0</v>
      </c>
      <c r="AB412" t="b">
        <f t="shared" si="96"/>
        <v>0</v>
      </c>
      <c r="AC412" t="b">
        <f t="shared" si="97"/>
        <v>0</v>
      </c>
      <c r="AD412" t="b">
        <f t="shared" si="98"/>
        <v>0</v>
      </c>
    </row>
    <row r="413" spans="1:30" hidden="1" x14ac:dyDescent="0.25">
      <c r="A413" t="s">
        <v>4520</v>
      </c>
      <c r="B413" t="s">
        <v>4521</v>
      </c>
      <c r="C413" t="s">
        <v>4522</v>
      </c>
      <c r="D413" t="s">
        <v>4523</v>
      </c>
      <c r="E413" t="s">
        <v>4524</v>
      </c>
      <c r="F413" t="s">
        <v>4525</v>
      </c>
      <c r="G413" t="s">
        <v>4526</v>
      </c>
      <c r="H413" t="s">
        <v>4526</v>
      </c>
      <c r="I413" t="s">
        <v>4527</v>
      </c>
      <c r="J413" t="s">
        <v>4528</v>
      </c>
      <c r="K413" t="s">
        <v>4529</v>
      </c>
      <c r="L413" t="s">
        <v>4530</v>
      </c>
      <c r="M413" t="s">
        <v>4531</v>
      </c>
      <c r="N413" t="s">
        <v>4532</v>
      </c>
      <c r="O413" t="s">
        <v>4533</v>
      </c>
      <c r="P413" s="9" t="s">
        <v>22373</v>
      </c>
      <c r="Q413" t="b">
        <f t="shared" si="85"/>
        <v>0</v>
      </c>
      <c r="R413" t="b">
        <f t="shared" si="86"/>
        <v>0</v>
      </c>
      <c r="S413" t="b">
        <f t="shared" si="87"/>
        <v>0</v>
      </c>
      <c r="T413" t="b">
        <f t="shared" si="88"/>
        <v>0</v>
      </c>
      <c r="U413" t="b">
        <f t="shared" si="89"/>
        <v>0</v>
      </c>
      <c r="V413" t="b">
        <f t="shared" si="90"/>
        <v>1</v>
      </c>
      <c r="W413" t="b">
        <f t="shared" si="91"/>
        <v>1</v>
      </c>
      <c r="X413" t="b">
        <f t="shared" si="92"/>
        <v>0</v>
      </c>
      <c r="Y413" t="b">
        <f t="shared" si="93"/>
        <v>0</v>
      </c>
      <c r="Z413" t="b">
        <f t="shared" si="94"/>
        <v>0</v>
      </c>
      <c r="AA413" t="b">
        <f t="shared" si="95"/>
        <v>0</v>
      </c>
      <c r="AB413" t="b">
        <f t="shared" si="96"/>
        <v>0</v>
      </c>
      <c r="AC413" t="b">
        <f t="shared" si="97"/>
        <v>0</v>
      </c>
      <c r="AD413" t="b">
        <f t="shared" si="98"/>
        <v>0</v>
      </c>
    </row>
    <row r="414" spans="1:30" hidden="1" x14ac:dyDescent="0.25">
      <c r="A414" t="s">
        <v>4534</v>
      </c>
      <c r="B414" t="s">
        <v>4535</v>
      </c>
      <c r="C414" t="s">
        <v>4536</v>
      </c>
      <c r="D414" t="s">
        <v>4537</v>
      </c>
      <c r="E414" t="s">
        <v>4538</v>
      </c>
      <c r="F414" t="s">
        <v>4539</v>
      </c>
      <c r="G414" t="s">
        <v>4540</v>
      </c>
      <c r="H414" t="s">
        <v>4541</v>
      </c>
      <c r="I414" t="s">
        <v>4542</v>
      </c>
      <c r="J414" t="s">
        <v>4543</v>
      </c>
      <c r="K414" t="s">
        <v>4544</v>
      </c>
      <c r="L414" t="s">
        <v>4545</v>
      </c>
      <c r="M414" t="s">
        <v>4546</v>
      </c>
      <c r="N414" t="s">
        <v>4547</v>
      </c>
      <c r="O414" t="s">
        <v>4548</v>
      </c>
      <c r="Q414" t="b">
        <f t="shared" si="85"/>
        <v>0</v>
      </c>
      <c r="R414" t="b">
        <f t="shared" si="86"/>
        <v>0</v>
      </c>
      <c r="S414" t="b">
        <f t="shared" si="87"/>
        <v>0</v>
      </c>
      <c r="T414" t="b">
        <f t="shared" si="88"/>
        <v>0</v>
      </c>
      <c r="U414" t="b">
        <f t="shared" si="89"/>
        <v>0</v>
      </c>
      <c r="V414" t="b">
        <f t="shared" si="90"/>
        <v>0</v>
      </c>
      <c r="W414" t="b">
        <f t="shared" si="91"/>
        <v>1</v>
      </c>
      <c r="X414" t="b">
        <f t="shared" si="92"/>
        <v>0</v>
      </c>
      <c r="Y414" t="b">
        <f t="shared" si="93"/>
        <v>0</v>
      </c>
      <c r="Z414" t="b">
        <f t="shared" si="94"/>
        <v>0</v>
      </c>
      <c r="AA414" t="b">
        <f t="shared" si="95"/>
        <v>0</v>
      </c>
      <c r="AB414" t="b">
        <f t="shared" si="96"/>
        <v>0</v>
      </c>
      <c r="AC414" t="b">
        <f t="shared" si="97"/>
        <v>0</v>
      </c>
      <c r="AD414" t="b">
        <f t="shared" si="98"/>
        <v>0</v>
      </c>
    </row>
    <row r="415" spans="1:30" hidden="1" x14ac:dyDescent="0.25">
      <c r="A415" t="s">
        <v>4549</v>
      </c>
      <c r="B415" s="7" t="s">
        <v>4550</v>
      </c>
      <c r="C415" t="s">
        <v>4551</v>
      </c>
      <c r="D415" t="s">
        <v>4551</v>
      </c>
      <c r="E415" t="s">
        <v>4551</v>
      </c>
      <c r="F415" t="s">
        <v>4551</v>
      </c>
      <c r="G415" t="s">
        <v>4551</v>
      </c>
      <c r="H415" t="s">
        <v>4551</v>
      </c>
      <c r="I415" t="s">
        <v>4551</v>
      </c>
      <c r="J415" t="s">
        <v>4551</v>
      </c>
      <c r="K415" t="s">
        <v>4551</v>
      </c>
      <c r="L415" t="s">
        <v>4551</v>
      </c>
      <c r="M415" t="s">
        <v>4551</v>
      </c>
      <c r="N415" t="s">
        <v>4551</v>
      </c>
      <c r="O415" t="s">
        <v>4551</v>
      </c>
      <c r="P415" s="9" t="s">
        <v>22374</v>
      </c>
      <c r="Q415" t="b">
        <f t="shared" si="85"/>
        <v>0</v>
      </c>
      <c r="R415" t="b">
        <f t="shared" si="86"/>
        <v>1</v>
      </c>
      <c r="S415" t="b">
        <f t="shared" si="87"/>
        <v>1</v>
      </c>
      <c r="T415" t="b">
        <f t="shared" si="88"/>
        <v>1</v>
      </c>
      <c r="U415" t="b">
        <f t="shared" si="89"/>
        <v>1</v>
      </c>
      <c r="V415" t="b">
        <f t="shared" si="90"/>
        <v>1</v>
      </c>
      <c r="W415" t="b">
        <f t="shared" si="91"/>
        <v>1</v>
      </c>
      <c r="X415" t="b">
        <f t="shared" si="92"/>
        <v>1</v>
      </c>
      <c r="Y415" t="b">
        <f t="shared" si="93"/>
        <v>1</v>
      </c>
      <c r="Z415" t="b">
        <f t="shared" si="94"/>
        <v>1</v>
      </c>
      <c r="AA415" t="b">
        <f t="shared" si="95"/>
        <v>1</v>
      </c>
      <c r="AB415" t="b">
        <f t="shared" si="96"/>
        <v>1</v>
      </c>
      <c r="AC415" t="b">
        <f t="shared" si="97"/>
        <v>1</v>
      </c>
      <c r="AD415" t="b">
        <f t="shared" si="98"/>
        <v>1</v>
      </c>
    </row>
    <row r="416" spans="1:30" hidden="1" x14ac:dyDescent="0.25">
      <c r="A416" t="s">
        <v>4552</v>
      </c>
      <c r="B416" t="s">
        <v>4553</v>
      </c>
      <c r="C416" t="s">
        <v>4554</v>
      </c>
      <c r="D416" t="s">
        <v>4555</v>
      </c>
      <c r="E416" t="s">
        <v>4556</v>
      </c>
      <c r="F416" t="s">
        <v>4557</v>
      </c>
      <c r="G416" t="s">
        <v>4558</v>
      </c>
      <c r="H416" t="s">
        <v>4559</v>
      </c>
      <c r="I416" t="s">
        <v>4560</v>
      </c>
      <c r="J416" t="s">
        <v>4561</v>
      </c>
      <c r="K416" t="s">
        <v>4562</v>
      </c>
      <c r="L416" t="s">
        <v>4563</v>
      </c>
      <c r="M416" t="s">
        <v>4564</v>
      </c>
      <c r="N416" t="s">
        <v>4565</v>
      </c>
      <c r="O416" t="s">
        <v>4566</v>
      </c>
      <c r="Q416" t="b">
        <f t="shared" si="85"/>
        <v>0</v>
      </c>
      <c r="R416" t="b">
        <f t="shared" si="86"/>
        <v>0</v>
      </c>
      <c r="S416" t="b">
        <f t="shared" si="87"/>
        <v>0</v>
      </c>
      <c r="T416" t="b">
        <f t="shared" si="88"/>
        <v>0</v>
      </c>
      <c r="U416" t="b">
        <f t="shared" si="89"/>
        <v>0</v>
      </c>
      <c r="V416" t="b">
        <f t="shared" si="90"/>
        <v>0</v>
      </c>
      <c r="W416" t="b">
        <f t="shared" si="91"/>
        <v>1</v>
      </c>
      <c r="X416" t="b">
        <f t="shared" si="92"/>
        <v>0</v>
      </c>
      <c r="Y416" t="b">
        <f t="shared" si="93"/>
        <v>0</v>
      </c>
      <c r="Z416" t="b">
        <f t="shared" si="94"/>
        <v>0</v>
      </c>
      <c r="AA416" t="b">
        <f t="shared" si="95"/>
        <v>0</v>
      </c>
      <c r="AB416" t="b">
        <f t="shared" si="96"/>
        <v>0</v>
      </c>
      <c r="AC416" t="b">
        <f t="shared" si="97"/>
        <v>0</v>
      </c>
      <c r="AD416" t="b">
        <f t="shared" si="98"/>
        <v>0</v>
      </c>
    </row>
    <row r="417" spans="1:30" hidden="1" x14ac:dyDescent="0.25">
      <c r="A417" t="s">
        <v>4567</v>
      </c>
      <c r="B417" t="s">
        <v>4568</v>
      </c>
      <c r="C417" t="s">
        <v>4569</v>
      </c>
      <c r="D417" t="s">
        <v>4570</v>
      </c>
      <c r="E417" t="s">
        <v>4571</v>
      </c>
      <c r="F417" t="s">
        <v>4572</v>
      </c>
      <c r="G417" t="s">
        <v>4573</v>
      </c>
      <c r="H417" t="s">
        <v>4574</v>
      </c>
      <c r="I417" t="s">
        <v>4575</v>
      </c>
      <c r="J417" t="s">
        <v>4576</v>
      </c>
      <c r="K417" t="s">
        <v>4577</v>
      </c>
      <c r="L417" t="s">
        <v>4578</v>
      </c>
      <c r="M417" t="s">
        <v>4579</v>
      </c>
      <c r="N417" t="s">
        <v>4580</v>
      </c>
      <c r="O417" t="s">
        <v>4581</v>
      </c>
      <c r="Q417" t="b">
        <f t="shared" si="85"/>
        <v>0</v>
      </c>
      <c r="R417" t="b">
        <f t="shared" si="86"/>
        <v>0</v>
      </c>
      <c r="S417" t="b">
        <f t="shared" si="87"/>
        <v>0</v>
      </c>
      <c r="T417" t="b">
        <f t="shared" si="88"/>
        <v>0</v>
      </c>
      <c r="U417" t="b">
        <f t="shared" si="89"/>
        <v>0</v>
      </c>
      <c r="V417" t="b">
        <f t="shared" si="90"/>
        <v>0</v>
      </c>
      <c r="W417" t="b">
        <f t="shared" si="91"/>
        <v>1</v>
      </c>
      <c r="X417" t="b">
        <f t="shared" si="92"/>
        <v>0</v>
      </c>
      <c r="Y417" t="b">
        <f t="shared" si="93"/>
        <v>0</v>
      </c>
      <c r="Z417" t="b">
        <f t="shared" si="94"/>
        <v>0</v>
      </c>
      <c r="AA417" t="b">
        <f t="shared" si="95"/>
        <v>0</v>
      </c>
      <c r="AB417" t="b">
        <f t="shared" si="96"/>
        <v>0</v>
      </c>
      <c r="AC417" t="b">
        <f t="shared" si="97"/>
        <v>0</v>
      </c>
      <c r="AD417" t="b">
        <f t="shared" si="98"/>
        <v>0</v>
      </c>
    </row>
    <row r="418" spans="1:30" hidden="1" x14ac:dyDescent="0.25">
      <c r="A418" t="s">
        <v>4582</v>
      </c>
      <c r="B418" t="s">
        <v>4583</v>
      </c>
      <c r="C418" t="s">
        <v>4584</v>
      </c>
      <c r="D418" t="s">
        <v>4584</v>
      </c>
      <c r="E418" t="s">
        <v>4584</v>
      </c>
      <c r="F418" t="s">
        <v>4584</v>
      </c>
      <c r="G418" t="s">
        <v>4584</v>
      </c>
      <c r="H418" t="s">
        <v>4584</v>
      </c>
      <c r="I418" t="s">
        <v>4584</v>
      </c>
      <c r="J418" t="s">
        <v>4584</v>
      </c>
      <c r="K418" t="s">
        <v>4584</v>
      </c>
      <c r="L418" t="s">
        <v>4584</v>
      </c>
      <c r="M418" t="s">
        <v>4584</v>
      </c>
      <c r="N418" t="s">
        <v>4584</v>
      </c>
      <c r="O418" t="s">
        <v>4584</v>
      </c>
      <c r="Q418" t="b">
        <f t="shared" si="85"/>
        <v>0</v>
      </c>
      <c r="R418" t="b">
        <f t="shared" si="86"/>
        <v>1</v>
      </c>
      <c r="S418" t="b">
        <f t="shared" si="87"/>
        <v>1</v>
      </c>
      <c r="T418" t="b">
        <f t="shared" si="88"/>
        <v>1</v>
      </c>
      <c r="U418" t="b">
        <f t="shared" si="89"/>
        <v>1</v>
      </c>
      <c r="V418" t="b">
        <f t="shared" si="90"/>
        <v>1</v>
      </c>
      <c r="W418" t="b">
        <f t="shared" si="91"/>
        <v>1</v>
      </c>
      <c r="X418" t="b">
        <f t="shared" si="92"/>
        <v>1</v>
      </c>
      <c r="Y418" t="b">
        <f t="shared" si="93"/>
        <v>1</v>
      </c>
      <c r="Z418" t="b">
        <f t="shared" si="94"/>
        <v>1</v>
      </c>
      <c r="AA418" t="b">
        <f t="shared" si="95"/>
        <v>1</v>
      </c>
      <c r="AB418" t="b">
        <f t="shared" si="96"/>
        <v>1</v>
      </c>
      <c r="AC418" t="b">
        <f t="shared" si="97"/>
        <v>1</v>
      </c>
      <c r="AD418" t="b">
        <f t="shared" si="98"/>
        <v>1</v>
      </c>
    </row>
    <row r="419" spans="1:30" hidden="1" x14ac:dyDescent="0.25">
      <c r="A419" t="s">
        <v>4585</v>
      </c>
      <c r="B419" t="s">
        <v>4586</v>
      </c>
      <c r="C419" t="s">
        <v>4587</v>
      </c>
      <c r="D419" t="s">
        <v>4588</v>
      </c>
      <c r="E419" t="s">
        <v>4589</v>
      </c>
      <c r="F419" t="s">
        <v>4590</v>
      </c>
      <c r="G419" t="s">
        <v>4591</v>
      </c>
      <c r="H419" t="s">
        <v>4592</v>
      </c>
      <c r="I419" t="s">
        <v>4593</v>
      </c>
      <c r="J419" t="s">
        <v>4594</v>
      </c>
      <c r="K419" t="s">
        <v>4595</v>
      </c>
      <c r="L419" t="s">
        <v>4596</v>
      </c>
      <c r="M419" t="s">
        <v>4597</v>
      </c>
      <c r="N419" t="s">
        <v>4598</v>
      </c>
      <c r="O419" t="s">
        <v>4599</v>
      </c>
      <c r="Q419" t="b">
        <f t="shared" si="85"/>
        <v>0</v>
      </c>
      <c r="R419" t="b">
        <f t="shared" si="86"/>
        <v>0</v>
      </c>
      <c r="S419" t="b">
        <f t="shared" si="87"/>
        <v>0</v>
      </c>
      <c r="T419" t="b">
        <f t="shared" si="88"/>
        <v>0</v>
      </c>
      <c r="U419" t="b">
        <f t="shared" si="89"/>
        <v>0</v>
      </c>
      <c r="V419" t="b">
        <f t="shared" si="90"/>
        <v>0</v>
      </c>
      <c r="W419" t="b">
        <f t="shared" si="91"/>
        <v>1</v>
      </c>
      <c r="X419" t="b">
        <f t="shared" si="92"/>
        <v>0</v>
      </c>
      <c r="Y419" t="b">
        <f t="shared" si="93"/>
        <v>0</v>
      </c>
      <c r="Z419" t="b">
        <f t="shared" si="94"/>
        <v>0</v>
      </c>
      <c r="AA419" t="b">
        <f t="shared" si="95"/>
        <v>0</v>
      </c>
      <c r="AB419" t="b">
        <f t="shared" si="96"/>
        <v>0</v>
      </c>
      <c r="AC419" t="b">
        <f t="shared" si="97"/>
        <v>0</v>
      </c>
      <c r="AD419" t="b">
        <f t="shared" si="98"/>
        <v>0</v>
      </c>
    </row>
    <row r="420" spans="1:30" hidden="1" x14ac:dyDescent="0.25">
      <c r="A420" t="s">
        <v>4600</v>
      </c>
      <c r="B420" t="s">
        <v>4601</v>
      </c>
      <c r="C420" t="s">
        <v>4602</v>
      </c>
      <c r="D420" t="s">
        <v>4603</v>
      </c>
      <c r="E420" t="s">
        <v>4604</v>
      </c>
      <c r="F420" t="s">
        <v>4605</v>
      </c>
      <c r="G420" t="s">
        <v>4606</v>
      </c>
      <c r="H420" t="s">
        <v>4607</v>
      </c>
      <c r="I420" t="s">
        <v>4608</v>
      </c>
      <c r="J420" t="s">
        <v>4609</v>
      </c>
      <c r="K420" t="s">
        <v>4610</v>
      </c>
      <c r="L420" t="s">
        <v>4611</v>
      </c>
      <c r="M420" t="s">
        <v>4612</v>
      </c>
      <c r="N420" t="s">
        <v>4613</v>
      </c>
      <c r="O420" t="s">
        <v>4606</v>
      </c>
      <c r="Q420" t="b">
        <f t="shared" si="85"/>
        <v>0</v>
      </c>
      <c r="R420" t="b">
        <f t="shared" si="86"/>
        <v>0</v>
      </c>
      <c r="S420" t="b">
        <f t="shared" si="87"/>
        <v>0</v>
      </c>
      <c r="T420" t="b">
        <f t="shared" si="88"/>
        <v>0</v>
      </c>
      <c r="U420" t="b">
        <f t="shared" si="89"/>
        <v>0</v>
      </c>
      <c r="V420" t="b">
        <f t="shared" si="90"/>
        <v>0</v>
      </c>
      <c r="W420" t="b">
        <f t="shared" si="91"/>
        <v>1</v>
      </c>
      <c r="X420" t="b">
        <f t="shared" si="92"/>
        <v>0</v>
      </c>
      <c r="Y420" t="b">
        <f t="shared" si="93"/>
        <v>0</v>
      </c>
      <c r="Z420" t="b">
        <f t="shared" si="94"/>
        <v>0</v>
      </c>
      <c r="AA420" t="b">
        <f t="shared" si="95"/>
        <v>0</v>
      </c>
      <c r="AB420" t="b">
        <f t="shared" si="96"/>
        <v>0</v>
      </c>
      <c r="AC420" t="b">
        <f t="shared" si="97"/>
        <v>0</v>
      </c>
      <c r="AD420" t="b">
        <f t="shared" si="98"/>
        <v>0</v>
      </c>
    </row>
    <row r="421" spans="1:30" hidden="1" x14ac:dyDescent="0.25">
      <c r="A421" t="s">
        <v>4614</v>
      </c>
      <c r="B421" t="s">
        <v>4615</v>
      </c>
      <c r="C421" t="s">
        <v>4616</v>
      </c>
      <c r="D421" t="s">
        <v>4617</v>
      </c>
      <c r="E421" t="s">
        <v>4618</v>
      </c>
      <c r="F421" t="s">
        <v>4619</v>
      </c>
      <c r="G421" t="s">
        <v>4620</v>
      </c>
      <c r="H421" t="s">
        <v>4621</v>
      </c>
      <c r="I421" t="s">
        <v>4622</v>
      </c>
      <c r="J421" t="s">
        <v>4623</v>
      </c>
      <c r="K421" t="s">
        <v>4624</v>
      </c>
      <c r="L421" t="s">
        <v>4625</v>
      </c>
      <c r="M421" t="s">
        <v>4626</v>
      </c>
      <c r="N421" t="s">
        <v>4627</v>
      </c>
      <c r="O421" t="s">
        <v>4628</v>
      </c>
      <c r="Q421" t="b">
        <f t="shared" si="85"/>
        <v>0</v>
      </c>
      <c r="R421" t="b">
        <f t="shared" si="86"/>
        <v>0</v>
      </c>
      <c r="S421" t="b">
        <f t="shared" si="87"/>
        <v>0</v>
      </c>
      <c r="T421" t="b">
        <f t="shared" si="88"/>
        <v>0</v>
      </c>
      <c r="U421" t="b">
        <f t="shared" si="89"/>
        <v>0</v>
      </c>
      <c r="V421" t="b">
        <f t="shared" si="90"/>
        <v>0</v>
      </c>
      <c r="W421" t="b">
        <f t="shared" si="91"/>
        <v>1</v>
      </c>
      <c r="X421" t="b">
        <f t="shared" si="92"/>
        <v>0</v>
      </c>
      <c r="Y421" t="b">
        <f t="shared" si="93"/>
        <v>0</v>
      </c>
      <c r="Z421" t="b">
        <f t="shared" si="94"/>
        <v>0</v>
      </c>
      <c r="AA421" t="b">
        <f t="shared" si="95"/>
        <v>0</v>
      </c>
      <c r="AB421" t="b">
        <f t="shared" si="96"/>
        <v>0</v>
      </c>
      <c r="AC421" t="b">
        <f t="shared" si="97"/>
        <v>0</v>
      </c>
      <c r="AD421" t="b">
        <f t="shared" si="98"/>
        <v>0</v>
      </c>
    </row>
    <row r="422" spans="1:30" hidden="1" x14ac:dyDescent="0.25">
      <c r="A422" t="s">
        <v>4629</v>
      </c>
      <c r="B422" t="s">
        <v>4630</v>
      </c>
      <c r="C422" t="s">
        <v>4631</v>
      </c>
      <c r="D422" t="s">
        <v>4632</v>
      </c>
      <c r="E422" t="s">
        <v>4633</v>
      </c>
      <c r="F422" t="s">
        <v>4634</v>
      </c>
      <c r="G422" t="s">
        <v>4635</v>
      </c>
      <c r="H422" t="s">
        <v>4636</v>
      </c>
      <c r="I422" t="s">
        <v>4637</v>
      </c>
      <c r="J422" t="s">
        <v>4638</v>
      </c>
      <c r="K422" t="s">
        <v>4639</v>
      </c>
      <c r="L422" t="s">
        <v>4640</v>
      </c>
      <c r="M422" t="s">
        <v>4641</v>
      </c>
      <c r="N422" t="s">
        <v>4642</v>
      </c>
      <c r="O422" t="s">
        <v>4643</v>
      </c>
      <c r="Q422" t="b">
        <f t="shared" si="85"/>
        <v>0</v>
      </c>
      <c r="R422" t="b">
        <f t="shared" si="86"/>
        <v>0</v>
      </c>
      <c r="S422" t="b">
        <f t="shared" si="87"/>
        <v>0</v>
      </c>
      <c r="T422" t="b">
        <f t="shared" si="88"/>
        <v>0</v>
      </c>
      <c r="U422" t="b">
        <f t="shared" si="89"/>
        <v>0</v>
      </c>
      <c r="V422" t="b">
        <f t="shared" si="90"/>
        <v>0</v>
      </c>
      <c r="W422" t="b">
        <f t="shared" si="91"/>
        <v>1</v>
      </c>
      <c r="X422" t="b">
        <f t="shared" si="92"/>
        <v>0</v>
      </c>
      <c r="Y422" t="b">
        <f t="shared" si="93"/>
        <v>0</v>
      </c>
      <c r="Z422" t="b">
        <f t="shared" si="94"/>
        <v>0</v>
      </c>
      <c r="AA422" t="b">
        <f t="shared" si="95"/>
        <v>0</v>
      </c>
      <c r="AB422" t="b">
        <f t="shared" si="96"/>
        <v>0</v>
      </c>
      <c r="AC422" t="b">
        <f t="shared" si="97"/>
        <v>0</v>
      </c>
      <c r="AD422" t="b">
        <f t="shared" si="98"/>
        <v>0</v>
      </c>
    </row>
    <row r="423" spans="1:30" hidden="1" x14ac:dyDescent="0.25">
      <c r="A423" t="s">
        <v>4644</v>
      </c>
      <c r="B423" t="s">
        <v>4645</v>
      </c>
      <c r="C423" t="s">
        <v>4646</v>
      </c>
      <c r="D423" t="s">
        <v>4647</v>
      </c>
      <c r="E423" t="s">
        <v>4648</v>
      </c>
      <c r="F423" t="s">
        <v>4649</v>
      </c>
      <c r="G423" t="s">
        <v>4650</v>
      </c>
      <c r="H423" t="s">
        <v>4651</v>
      </c>
      <c r="I423" t="s">
        <v>4652</v>
      </c>
      <c r="J423" t="s">
        <v>4653</v>
      </c>
      <c r="K423" t="s">
        <v>4654</v>
      </c>
      <c r="L423" t="s">
        <v>4655</v>
      </c>
      <c r="M423" t="s">
        <v>4656</v>
      </c>
      <c r="N423" t="s">
        <v>4657</v>
      </c>
      <c r="O423" t="s">
        <v>4658</v>
      </c>
      <c r="Q423" t="b">
        <f t="shared" si="85"/>
        <v>0</v>
      </c>
      <c r="R423" t="b">
        <f t="shared" si="86"/>
        <v>0</v>
      </c>
      <c r="S423" t="b">
        <f t="shared" si="87"/>
        <v>0</v>
      </c>
      <c r="T423" t="b">
        <f t="shared" si="88"/>
        <v>0</v>
      </c>
      <c r="U423" t="b">
        <f t="shared" si="89"/>
        <v>0</v>
      </c>
      <c r="V423" t="b">
        <f t="shared" si="90"/>
        <v>0</v>
      </c>
      <c r="W423" t="b">
        <f t="shared" si="91"/>
        <v>1</v>
      </c>
      <c r="X423" t="b">
        <f t="shared" si="92"/>
        <v>0</v>
      </c>
      <c r="Y423" t="b">
        <f t="shared" si="93"/>
        <v>0</v>
      </c>
      <c r="Z423" t="b">
        <f t="shared" si="94"/>
        <v>0</v>
      </c>
      <c r="AA423" t="b">
        <f t="shared" si="95"/>
        <v>0</v>
      </c>
      <c r="AB423" t="b">
        <f t="shared" si="96"/>
        <v>0</v>
      </c>
      <c r="AC423" t="b">
        <f t="shared" si="97"/>
        <v>0</v>
      </c>
      <c r="AD423" t="b">
        <f t="shared" si="98"/>
        <v>0</v>
      </c>
    </row>
    <row r="424" spans="1:30" hidden="1" x14ac:dyDescent="0.25">
      <c r="A424" t="s">
        <v>4659</v>
      </c>
      <c r="B424" t="s">
        <v>4660</v>
      </c>
      <c r="C424" t="s">
        <v>4661</v>
      </c>
      <c r="D424" t="s">
        <v>4662</v>
      </c>
      <c r="E424" t="s">
        <v>4663</v>
      </c>
      <c r="F424" t="s">
        <v>4664</v>
      </c>
      <c r="G424" t="s">
        <v>4665</v>
      </c>
      <c r="H424" t="s">
        <v>4666</v>
      </c>
      <c r="I424" t="s">
        <v>4667</v>
      </c>
      <c r="J424" t="s">
        <v>4668</v>
      </c>
      <c r="K424" t="s">
        <v>4669</v>
      </c>
      <c r="L424" t="s">
        <v>4670</v>
      </c>
      <c r="M424" t="s">
        <v>4671</v>
      </c>
      <c r="N424" t="s">
        <v>4672</v>
      </c>
      <c r="O424" t="s">
        <v>4673</v>
      </c>
      <c r="Q424" t="b">
        <f t="shared" si="85"/>
        <v>0</v>
      </c>
      <c r="R424" t="b">
        <f t="shared" si="86"/>
        <v>0</v>
      </c>
      <c r="S424" t="b">
        <f t="shared" si="87"/>
        <v>0</v>
      </c>
      <c r="T424" t="b">
        <f t="shared" si="88"/>
        <v>0</v>
      </c>
      <c r="U424" t="b">
        <f t="shared" si="89"/>
        <v>0</v>
      </c>
      <c r="V424" t="b">
        <f t="shared" si="90"/>
        <v>0</v>
      </c>
      <c r="W424" t="b">
        <f t="shared" si="91"/>
        <v>1</v>
      </c>
      <c r="X424" t="b">
        <f t="shared" si="92"/>
        <v>0</v>
      </c>
      <c r="Y424" t="b">
        <f t="shared" si="93"/>
        <v>0</v>
      </c>
      <c r="Z424" t="b">
        <f t="shared" si="94"/>
        <v>0</v>
      </c>
      <c r="AA424" t="b">
        <f t="shared" si="95"/>
        <v>0</v>
      </c>
      <c r="AB424" t="b">
        <f t="shared" si="96"/>
        <v>0</v>
      </c>
      <c r="AC424" t="b">
        <f t="shared" si="97"/>
        <v>0</v>
      </c>
      <c r="AD424" t="b">
        <f t="shared" si="98"/>
        <v>0</v>
      </c>
    </row>
    <row r="425" spans="1:30" hidden="1" x14ac:dyDescent="0.25">
      <c r="A425" t="s">
        <v>4674</v>
      </c>
      <c r="B425" t="s">
        <v>4675</v>
      </c>
      <c r="C425" t="s">
        <v>4676</v>
      </c>
      <c r="D425" t="s">
        <v>4677</v>
      </c>
      <c r="E425" t="s">
        <v>4678</v>
      </c>
      <c r="F425" t="s">
        <v>4679</v>
      </c>
      <c r="G425" t="s">
        <v>4680</v>
      </c>
      <c r="H425" t="s">
        <v>4681</v>
      </c>
      <c r="I425" t="s">
        <v>4682</v>
      </c>
      <c r="J425" t="s">
        <v>4683</v>
      </c>
      <c r="K425" t="s">
        <v>4684</v>
      </c>
      <c r="L425" t="s">
        <v>4685</v>
      </c>
      <c r="M425" t="s">
        <v>4686</v>
      </c>
      <c r="N425" t="s">
        <v>4687</v>
      </c>
      <c r="O425" t="s">
        <v>4688</v>
      </c>
      <c r="Q425" t="b">
        <f t="shared" si="85"/>
        <v>0</v>
      </c>
      <c r="R425" t="b">
        <f t="shared" si="86"/>
        <v>0</v>
      </c>
      <c r="S425" t="b">
        <f t="shared" si="87"/>
        <v>0</v>
      </c>
      <c r="T425" t="b">
        <f t="shared" si="88"/>
        <v>0</v>
      </c>
      <c r="U425" t="b">
        <f t="shared" si="89"/>
        <v>0</v>
      </c>
      <c r="V425" t="b">
        <f t="shared" si="90"/>
        <v>0</v>
      </c>
      <c r="W425" t="b">
        <f t="shared" si="91"/>
        <v>1</v>
      </c>
      <c r="X425" t="b">
        <f t="shared" si="92"/>
        <v>0</v>
      </c>
      <c r="Y425" t="b">
        <f t="shared" si="93"/>
        <v>0</v>
      </c>
      <c r="Z425" t="b">
        <f t="shared" si="94"/>
        <v>0</v>
      </c>
      <c r="AA425" t="b">
        <f t="shared" si="95"/>
        <v>0</v>
      </c>
      <c r="AB425" t="b">
        <f t="shared" si="96"/>
        <v>0</v>
      </c>
      <c r="AC425" t="b">
        <f t="shared" si="97"/>
        <v>0</v>
      </c>
      <c r="AD425" t="b">
        <f t="shared" si="98"/>
        <v>0</v>
      </c>
    </row>
    <row r="426" spans="1:30" hidden="1" x14ac:dyDescent="0.25">
      <c r="A426" t="s">
        <v>4689</v>
      </c>
      <c r="B426" t="s">
        <v>4601</v>
      </c>
      <c r="C426" t="s">
        <v>4602</v>
      </c>
      <c r="D426" t="s">
        <v>4603</v>
      </c>
      <c r="E426" t="s">
        <v>4604</v>
      </c>
      <c r="F426" t="s">
        <v>4605</v>
      </c>
      <c r="G426" t="s">
        <v>4606</v>
      </c>
      <c r="H426" t="s">
        <v>4607</v>
      </c>
      <c r="I426" t="s">
        <v>4608</v>
      </c>
      <c r="J426" t="s">
        <v>4609</v>
      </c>
      <c r="K426" t="s">
        <v>4610</v>
      </c>
      <c r="L426" t="s">
        <v>4611</v>
      </c>
      <c r="M426" t="s">
        <v>4612</v>
      </c>
      <c r="N426" t="s">
        <v>4613</v>
      </c>
      <c r="O426" t="s">
        <v>4606</v>
      </c>
      <c r="Q426" t="b">
        <f t="shared" si="85"/>
        <v>0</v>
      </c>
      <c r="R426" t="b">
        <f t="shared" si="86"/>
        <v>0</v>
      </c>
      <c r="S426" t="b">
        <f t="shared" si="87"/>
        <v>0</v>
      </c>
      <c r="T426" t="b">
        <f t="shared" si="88"/>
        <v>0</v>
      </c>
      <c r="U426" t="b">
        <f t="shared" si="89"/>
        <v>0</v>
      </c>
      <c r="V426" t="b">
        <f t="shared" si="90"/>
        <v>0</v>
      </c>
      <c r="W426" t="b">
        <f t="shared" si="91"/>
        <v>1</v>
      </c>
      <c r="X426" t="b">
        <f t="shared" si="92"/>
        <v>0</v>
      </c>
      <c r="Y426" t="b">
        <f t="shared" si="93"/>
        <v>0</v>
      </c>
      <c r="Z426" t="b">
        <f t="shared" si="94"/>
        <v>0</v>
      </c>
      <c r="AA426" t="b">
        <f t="shared" si="95"/>
        <v>0</v>
      </c>
      <c r="AB426" t="b">
        <f t="shared" si="96"/>
        <v>0</v>
      </c>
      <c r="AC426" t="b">
        <f t="shared" si="97"/>
        <v>0</v>
      </c>
      <c r="AD426" t="b">
        <f t="shared" si="98"/>
        <v>0</v>
      </c>
    </row>
    <row r="427" spans="1:30" hidden="1" x14ac:dyDescent="0.25">
      <c r="A427" t="s">
        <v>4690</v>
      </c>
      <c r="B427" t="s">
        <v>4691</v>
      </c>
      <c r="C427" t="s">
        <v>4692</v>
      </c>
      <c r="D427" t="s">
        <v>4693</v>
      </c>
      <c r="E427" t="s">
        <v>4694</v>
      </c>
      <c r="F427" t="s">
        <v>4695</v>
      </c>
      <c r="G427" t="s">
        <v>4696</v>
      </c>
      <c r="H427" t="s">
        <v>4697</v>
      </c>
      <c r="I427" t="s">
        <v>4698</v>
      </c>
      <c r="J427" t="s">
        <v>4699</v>
      </c>
      <c r="K427" t="s">
        <v>4700</v>
      </c>
      <c r="L427" t="s">
        <v>4701</v>
      </c>
      <c r="M427" t="s">
        <v>4702</v>
      </c>
      <c r="N427" t="s">
        <v>4703</v>
      </c>
      <c r="O427" t="s">
        <v>4696</v>
      </c>
      <c r="Q427" t="b">
        <f t="shared" si="85"/>
        <v>0</v>
      </c>
      <c r="R427" t="b">
        <f t="shared" si="86"/>
        <v>0</v>
      </c>
      <c r="S427" t="b">
        <f t="shared" si="87"/>
        <v>0</v>
      </c>
      <c r="T427" t="b">
        <f t="shared" si="88"/>
        <v>0</v>
      </c>
      <c r="U427" t="b">
        <f t="shared" si="89"/>
        <v>0</v>
      </c>
      <c r="V427" t="b">
        <f t="shared" si="90"/>
        <v>0</v>
      </c>
      <c r="W427" t="b">
        <f t="shared" si="91"/>
        <v>1</v>
      </c>
      <c r="X427" t="b">
        <f t="shared" si="92"/>
        <v>0</v>
      </c>
      <c r="Y427" t="b">
        <f t="shared" si="93"/>
        <v>0</v>
      </c>
      <c r="Z427" t="b">
        <f t="shared" si="94"/>
        <v>0</v>
      </c>
      <c r="AA427" t="b">
        <f t="shared" si="95"/>
        <v>0</v>
      </c>
      <c r="AB427" t="b">
        <f t="shared" si="96"/>
        <v>0</v>
      </c>
      <c r="AC427" t="b">
        <f t="shared" si="97"/>
        <v>0</v>
      </c>
      <c r="AD427" t="b">
        <f t="shared" si="98"/>
        <v>0</v>
      </c>
    </row>
    <row r="428" spans="1:30" hidden="1" x14ac:dyDescent="0.25">
      <c r="A428" t="s">
        <v>4704</v>
      </c>
      <c r="B428" t="s">
        <v>4705</v>
      </c>
      <c r="C428" t="s">
        <v>4706</v>
      </c>
      <c r="D428" t="s">
        <v>4707</v>
      </c>
      <c r="E428" t="s">
        <v>4708</v>
      </c>
      <c r="F428" t="s">
        <v>4709</v>
      </c>
      <c r="G428" t="s">
        <v>4710</v>
      </c>
      <c r="H428" t="s">
        <v>4711</v>
      </c>
      <c r="I428" t="s">
        <v>4712</v>
      </c>
      <c r="J428" t="s">
        <v>4713</v>
      </c>
      <c r="K428" t="s">
        <v>4714</v>
      </c>
      <c r="L428" t="s">
        <v>4715</v>
      </c>
      <c r="M428" t="s">
        <v>4716</v>
      </c>
      <c r="N428" t="s">
        <v>4717</v>
      </c>
      <c r="O428" t="s">
        <v>4718</v>
      </c>
      <c r="Q428" t="b">
        <f t="shared" si="85"/>
        <v>0</v>
      </c>
      <c r="R428" t="b">
        <f t="shared" si="86"/>
        <v>0</v>
      </c>
      <c r="S428" t="b">
        <f t="shared" si="87"/>
        <v>0</v>
      </c>
      <c r="T428" t="b">
        <f t="shared" si="88"/>
        <v>0</v>
      </c>
      <c r="U428" t="b">
        <f t="shared" si="89"/>
        <v>0</v>
      </c>
      <c r="V428" t="b">
        <f t="shared" si="90"/>
        <v>0</v>
      </c>
      <c r="W428" t="b">
        <f t="shared" si="91"/>
        <v>1</v>
      </c>
      <c r="X428" t="b">
        <f t="shared" si="92"/>
        <v>0</v>
      </c>
      <c r="Y428" t="b">
        <f t="shared" si="93"/>
        <v>0</v>
      </c>
      <c r="Z428" t="b">
        <f t="shared" si="94"/>
        <v>0</v>
      </c>
      <c r="AA428" t="b">
        <f t="shared" si="95"/>
        <v>0</v>
      </c>
      <c r="AB428" t="b">
        <f t="shared" si="96"/>
        <v>0</v>
      </c>
      <c r="AC428" t="b">
        <f t="shared" si="97"/>
        <v>0</v>
      </c>
      <c r="AD428" t="b">
        <f t="shared" si="98"/>
        <v>0</v>
      </c>
    </row>
    <row r="429" spans="1:30" hidden="1" x14ac:dyDescent="0.25">
      <c r="A429" t="s">
        <v>4719</v>
      </c>
      <c r="B429" t="s">
        <v>4720</v>
      </c>
      <c r="C429" t="s">
        <v>4721</v>
      </c>
      <c r="D429" t="s">
        <v>4722</v>
      </c>
      <c r="E429" t="s">
        <v>4723</v>
      </c>
      <c r="F429" t="s">
        <v>4724</v>
      </c>
      <c r="G429" t="s">
        <v>4725</v>
      </c>
      <c r="H429" t="s">
        <v>4726</v>
      </c>
      <c r="I429" t="s">
        <v>4727</v>
      </c>
      <c r="J429" t="s">
        <v>4728</v>
      </c>
      <c r="K429" t="s">
        <v>4729</v>
      </c>
      <c r="L429" t="s">
        <v>4730</v>
      </c>
      <c r="M429" t="s">
        <v>4731</v>
      </c>
      <c r="N429" t="s">
        <v>4732</v>
      </c>
      <c r="O429" t="s">
        <v>4733</v>
      </c>
      <c r="Q429" t="b">
        <f t="shared" si="85"/>
        <v>0</v>
      </c>
      <c r="R429" t="b">
        <f t="shared" si="86"/>
        <v>0</v>
      </c>
      <c r="S429" t="b">
        <f t="shared" si="87"/>
        <v>0</v>
      </c>
      <c r="T429" t="b">
        <f t="shared" si="88"/>
        <v>0</v>
      </c>
      <c r="U429" t="b">
        <f t="shared" si="89"/>
        <v>0</v>
      </c>
      <c r="V429" t="b">
        <f t="shared" si="90"/>
        <v>0</v>
      </c>
      <c r="W429" t="b">
        <f t="shared" si="91"/>
        <v>1</v>
      </c>
      <c r="X429" t="b">
        <f t="shared" si="92"/>
        <v>0</v>
      </c>
      <c r="Y429" t="b">
        <f t="shared" si="93"/>
        <v>0</v>
      </c>
      <c r="Z429" t="b">
        <f t="shared" si="94"/>
        <v>0</v>
      </c>
      <c r="AA429" t="b">
        <f t="shared" si="95"/>
        <v>0</v>
      </c>
      <c r="AB429" t="b">
        <f t="shared" si="96"/>
        <v>0</v>
      </c>
      <c r="AC429" t="b">
        <f t="shared" si="97"/>
        <v>0</v>
      </c>
      <c r="AD429" t="b">
        <f t="shared" si="98"/>
        <v>0</v>
      </c>
    </row>
    <row r="430" spans="1:30" hidden="1" x14ac:dyDescent="0.25">
      <c r="A430" t="s">
        <v>4734</v>
      </c>
      <c r="B430" s="7" t="s">
        <v>4735</v>
      </c>
      <c r="C430" t="s">
        <v>4736</v>
      </c>
      <c r="D430" s="7" t="s">
        <v>4737</v>
      </c>
      <c r="E430" t="s">
        <v>4736</v>
      </c>
      <c r="F430" s="7" t="s">
        <v>4738</v>
      </c>
      <c r="G430" s="7" t="s">
        <v>4739</v>
      </c>
      <c r="H430" t="s">
        <v>4736</v>
      </c>
      <c r="I430" t="s">
        <v>4736</v>
      </c>
      <c r="J430" t="s">
        <v>4736</v>
      </c>
      <c r="K430" t="s">
        <v>4736</v>
      </c>
      <c r="L430" t="s">
        <v>4736</v>
      </c>
      <c r="M430" s="7" t="s">
        <v>4740</v>
      </c>
      <c r="N430" s="7" t="s">
        <v>4741</v>
      </c>
      <c r="O430" s="7" t="s">
        <v>4742</v>
      </c>
      <c r="P430" s="9" t="s">
        <v>22357</v>
      </c>
      <c r="Q430" t="b">
        <f t="shared" si="85"/>
        <v>0</v>
      </c>
      <c r="R430" t="b">
        <f t="shared" si="86"/>
        <v>1</v>
      </c>
      <c r="S430" t="b">
        <f t="shared" si="87"/>
        <v>0</v>
      </c>
      <c r="T430" t="b">
        <f t="shared" si="88"/>
        <v>1</v>
      </c>
      <c r="U430" t="b">
        <f t="shared" si="89"/>
        <v>0</v>
      </c>
      <c r="V430" t="b">
        <f t="shared" si="90"/>
        <v>0</v>
      </c>
      <c r="W430" t="b">
        <f t="shared" si="91"/>
        <v>1</v>
      </c>
      <c r="X430" t="b">
        <f t="shared" si="92"/>
        <v>1</v>
      </c>
      <c r="Y430" t="b">
        <f t="shared" si="93"/>
        <v>1</v>
      </c>
      <c r="Z430" t="b">
        <f t="shared" si="94"/>
        <v>1</v>
      </c>
      <c r="AA430" t="b">
        <f t="shared" si="95"/>
        <v>1</v>
      </c>
      <c r="AB430" t="b">
        <f t="shared" si="96"/>
        <v>0</v>
      </c>
      <c r="AC430" t="b">
        <f t="shared" si="97"/>
        <v>0</v>
      </c>
      <c r="AD430" t="b">
        <f t="shared" si="98"/>
        <v>0</v>
      </c>
    </row>
    <row r="431" spans="1:30" hidden="1" x14ac:dyDescent="0.25">
      <c r="A431" t="s">
        <v>4743</v>
      </c>
      <c r="B431" t="s">
        <v>4744</v>
      </c>
      <c r="C431" t="s">
        <v>4745</v>
      </c>
      <c r="D431" t="s">
        <v>4746</v>
      </c>
      <c r="E431" t="s">
        <v>4747</v>
      </c>
      <c r="F431" t="s">
        <v>4748</v>
      </c>
      <c r="G431" t="s">
        <v>4749</v>
      </c>
      <c r="H431" t="s">
        <v>4749</v>
      </c>
      <c r="I431" t="s">
        <v>4750</v>
      </c>
      <c r="J431" t="s">
        <v>4744</v>
      </c>
      <c r="K431" t="s">
        <v>4751</v>
      </c>
      <c r="L431" t="s">
        <v>4749</v>
      </c>
      <c r="M431" t="s">
        <v>4752</v>
      </c>
      <c r="N431" t="s">
        <v>4753</v>
      </c>
      <c r="O431" t="s">
        <v>4749</v>
      </c>
      <c r="Q431" t="b">
        <f t="shared" si="85"/>
        <v>0</v>
      </c>
      <c r="R431" t="b">
        <f t="shared" si="86"/>
        <v>0</v>
      </c>
      <c r="S431" t="b">
        <f t="shared" si="87"/>
        <v>0</v>
      </c>
      <c r="T431" t="b">
        <f t="shared" si="88"/>
        <v>0</v>
      </c>
      <c r="U431" t="b">
        <f t="shared" si="89"/>
        <v>0</v>
      </c>
      <c r="V431" t="b">
        <f t="shared" si="90"/>
        <v>1</v>
      </c>
      <c r="W431" t="b">
        <f t="shared" si="91"/>
        <v>1</v>
      </c>
      <c r="X431" t="b">
        <f t="shared" si="92"/>
        <v>0</v>
      </c>
      <c r="Y431" t="b">
        <f t="shared" si="93"/>
        <v>0</v>
      </c>
      <c r="Z431" t="b">
        <f t="shared" si="94"/>
        <v>0</v>
      </c>
      <c r="AA431" t="b">
        <f t="shared" si="95"/>
        <v>1</v>
      </c>
      <c r="AB431" t="b">
        <f t="shared" si="96"/>
        <v>0</v>
      </c>
      <c r="AC431" t="b">
        <f t="shared" si="97"/>
        <v>0</v>
      </c>
      <c r="AD431" t="b">
        <f t="shared" si="98"/>
        <v>1</v>
      </c>
    </row>
    <row r="432" spans="1:30" hidden="1" x14ac:dyDescent="0.25">
      <c r="A432" t="s">
        <v>4754</v>
      </c>
      <c r="B432" t="s">
        <v>4755</v>
      </c>
      <c r="C432" t="s">
        <v>4756</v>
      </c>
      <c r="D432" t="s">
        <v>4757</v>
      </c>
      <c r="E432" t="s">
        <v>4758</v>
      </c>
      <c r="F432" t="s">
        <v>4759</v>
      </c>
      <c r="G432" t="s">
        <v>4760</v>
      </c>
      <c r="H432" t="s">
        <v>4761</v>
      </c>
      <c r="I432" t="s">
        <v>4762</v>
      </c>
      <c r="J432" t="s">
        <v>4763</v>
      </c>
      <c r="K432" t="s">
        <v>4764</v>
      </c>
      <c r="L432" t="s">
        <v>4765</v>
      </c>
      <c r="M432" t="s">
        <v>4766</v>
      </c>
      <c r="N432" t="s">
        <v>4767</v>
      </c>
      <c r="O432" t="s">
        <v>4762</v>
      </c>
      <c r="Q432" t="b">
        <f t="shared" si="85"/>
        <v>0</v>
      </c>
      <c r="R432" t="b">
        <f t="shared" si="86"/>
        <v>0</v>
      </c>
      <c r="S432" t="b">
        <f t="shared" si="87"/>
        <v>0</v>
      </c>
      <c r="T432" t="b">
        <f t="shared" si="88"/>
        <v>0</v>
      </c>
      <c r="U432" t="b">
        <f t="shared" si="89"/>
        <v>0</v>
      </c>
      <c r="V432" t="b">
        <f t="shared" si="90"/>
        <v>0</v>
      </c>
      <c r="W432" t="b">
        <f t="shared" si="91"/>
        <v>1</v>
      </c>
      <c r="X432" t="b">
        <f t="shared" si="92"/>
        <v>0</v>
      </c>
      <c r="Y432" t="b">
        <f t="shared" si="93"/>
        <v>0</v>
      </c>
      <c r="Z432" t="b">
        <f t="shared" si="94"/>
        <v>0</v>
      </c>
      <c r="AA432" t="b">
        <f t="shared" si="95"/>
        <v>0</v>
      </c>
      <c r="AB432" t="b">
        <f t="shared" si="96"/>
        <v>0</v>
      </c>
      <c r="AC432" t="b">
        <f t="shared" si="97"/>
        <v>0</v>
      </c>
      <c r="AD432" t="b">
        <f t="shared" si="98"/>
        <v>0</v>
      </c>
    </row>
    <row r="433" spans="1:30" hidden="1" x14ac:dyDescent="0.25">
      <c r="A433" t="s">
        <v>4768</v>
      </c>
      <c r="B433" t="s">
        <v>4769</v>
      </c>
      <c r="C433" t="s">
        <v>4770</v>
      </c>
      <c r="D433" t="s">
        <v>4771</v>
      </c>
      <c r="E433" t="s">
        <v>4771</v>
      </c>
      <c r="F433" t="s">
        <v>4772</v>
      </c>
      <c r="G433" t="s">
        <v>4773</v>
      </c>
      <c r="H433" t="s">
        <v>4771</v>
      </c>
      <c r="I433" t="s">
        <v>4773</v>
      </c>
      <c r="J433" t="s">
        <v>4774</v>
      </c>
      <c r="K433" t="s">
        <v>4775</v>
      </c>
      <c r="L433" t="s">
        <v>4769</v>
      </c>
      <c r="M433" t="s">
        <v>4772</v>
      </c>
      <c r="N433" t="s">
        <v>4771</v>
      </c>
      <c r="O433" t="s">
        <v>4773</v>
      </c>
      <c r="Q433" t="b">
        <f t="shared" si="85"/>
        <v>0</v>
      </c>
      <c r="R433" t="b">
        <f t="shared" si="86"/>
        <v>0</v>
      </c>
      <c r="S433" t="b">
        <f t="shared" si="87"/>
        <v>1</v>
      </c>
      <c r="T433" t="b">
        <f t="shared" si="88"/>
        <v>1</v>
      </c>
      <c r="U433" t="b">
        <f t="shared" si="89"/>
        <v>0</v>
      </c>
      <c r="V433" t="b">
        <f t="shared" si="90"/>
        <v>0</v>
      </c>
      <c r="W433" t="b">
        <f t="shared" si="91"/>
        <v>1</v>
      </c>
      <c r="X433" t="b">
        <f t="shared" si="92"/>
        <v>0</v>
      </c>
      <c r="Y433" t="b">
        <f t="shared" si="93"/>
        <v>0</v>
      </c>
      <c r="Z433" t="b">
        <f t="shared" si="94"/>
        <v>0</v>
      </c>
      <c r="AA433" t="b">
        <f t="shared" si="95"/>
        <v>0</v>
      </c>
      <c r="AB433" t="b">
        <f t="shared" si="96"/>
        <v>0</v>
      </c>
      <c r="AC433" t="b">
        <f t="shared" si="97"/>
        <v>1</v>
      </c>
      <c r="AD433" t="b">
        <f t="shared" si="98"/>
        <v>0</v>
      </c>
    </row>
    <row r="434" spans="1:30" hidden="1" x14ac:dyDescent="0.25">
      <c r="A434" t="s">
        <v>4776</v>
      </c>
      <c r="B434" t="s">
        <v>4777</v>
      </c>
      <c r="C434" t="s">
        <v>4778</v>
      </c>
      <c r="D434" t="s">
        <v>4779</v>
      </c>
      <c r="E434" t="s">
        <v>4780</v>
      </c>
      <c r="F434" t="s">
        <v>4781</v>
      </c>
      <c r="G434" t="s">
        <v>4782</v>
      </c>
      <c r="H434" t="s">
        <v>4783</v>
      </c>
      <c r="I434" t="s">
        <v>4784</v>
      </c>
      <c r="J434" t="s">
        <v>4785</v>
      </c>
      <c r="K434" t="s">
        <v>4786</v>
      </c>
      <c r="L434" t="s">
        <v>4787</v>
      </c>
      <c r="M434" t="s">
        <v>4788</v>
      </c>
      <c r="N434" t="s">
        <v>4789</v>
      </c>
      <c r="O434" t="s">
        <v>4790</v>
      </c>
      <c r="Q434" t="b">
        <f t="shared" si="85"/>
        <v>0</v>
      </c>
      <c r="R434" t="b">
        <f t="shared" si="86"/>
        <v>0</v>
      </c>
      <c r="S434" t="b">
        <f t="shared" si="87"/>
        <v>0</v>
      </c>
      <c r="T434" t="b">
        <f t="shared" si="88"/>
        <v>0</v>
      </c>
      <c r="U434" t="b">
        <f t="shared" si="89"/>
        <v>0</v>
      </c>
      <c r="V434" t="b">
        <f t="shared" si="90"/>
        <v>0</v>
      </c>
      <c r="W434" t="b">
        <f t="shared" si="91"/>
        <v>1</v>
      </c>
      <c r="X434" t="b">
        <f t="shared" si="92"/>
        <v>0</v>
      </c>
      <c r="Y434" t="b">
        <f t="shared" si="93"/>
        <v>0</v>
      </c>
      <c r="Z434" t="b">
        <f t="shared" si="94"/>
        <v>0</v>
      </c>
      <c r="AA434" t="b">
        <f t="shared" si="95"/>
        <v>0</v>
      </c>
      <c r="AB434" t="b">
        <f t="shared" si="96"/>
        <v>0</v>
      </c>
      <c r="AC434" t="b">
        <f t="shared" si="97"/>
        <v>0</v>
      </c>
      <c r="AD434" t="b">
        <f t="shared" si="98"/>
        <v>0</v>
      </c>
    </row>
    <row r="435" spans="1:30" hidden="1" x14ac:dyDescent="0.25">
      <c r="A435" t="s">
        <v>4791</v>
      </c>
      <c r="B435" t="s">
        <v>4792</v>
      </c>
      <c r="C435" t="s">
        <v>4793</v>
      </c>
      <c r="D435" t="s">
        <v>4794</v>
      </c>
      <c r="E435" t="s">
        <v>4795</v>
      </c>
      <c r="F435" t="s">
        <v>4796</v>
      </c>
      <c r="G435" t="s">
        <v>4797</v>
      </c>
      <c r="H435" t="s">
        <v>4798</v>
      </c>
      <c r="I435" t="s">
        <v>4799</v>
      </c>
      <c r="J435" t="s">
        <v>4800</v>
      </c>
      <c r="K435" t="s">
        <v>4801</v>
      </c>
      <c r="L435" t="s">
        <v>4802</v>
      </c>
      <c r="M435" t="s">
        <v>4803</v>
      </c>
      <c r="N435" t="s">
        <v>4804</v>
      </c>
      <c r="O435" t="s">
        <v>4805</v>
      </c>
      <c r="Q435" t="b">
        <f t="shared" si="85"/>
        <v>0</v>
      </c>
      <c r="R435" t="b">
        <f t="shared" si="86"/>
        <v>0</v>
      </c>
      <c r="S435" t="b">
        <f t="shared" si="87"/>
        <v>0</v>
      </c>
      <c r="T435" t="b">
        <f t="shared" si="88"/>
        <v>0</v>
      </c>
      <c r="U435" t="b">
        <f t="shared" si="89"/>
        <v>0</v>
      </c>
      <c r="V435" t="b">
        <f t="shared" si="90"/>
        <v>0</v>
      </c>
      <c r="W435" t="b">
        <f t="shared" si="91"/>
        <v>1</v>
      </c>
      <c r="X435" t="b">
        <f t="shared" si="92"/>
        <v>0</v>
      </c>
      <c r="Y435" t="b">
        <f t="shared" si="93"/>
        <v>0</v>
      </c>
      <c r="Z435" t="b">
        <f t="shared" si="94"/>
        <v>0</v>
      </c>
      <c r="AA435" t="b">
        <f t="shared" si="95"/>
        <v>0</v>
      </c>
      <c r="AB435" t="b">
        <f t="shared" si="96"/>
        <v>0</v>
      </c>
      <c r="AC435" t="b">
        <f t="shared" si="97"/>
        <v>0</v>
      </c>
      <c r="AD435" t="b">
        <f t="shared" si="98"/>
        <v>0</v>
      </c>
    </row>
    <row r="436" spans="1:30" hidden="1" x14ac:dyDescent="0.25">
      <c r="A436" t="s">
        <v>4806</v>
      </c>
      <c r="B436" t="s">
        <v>4807</v>
      </c>
      <c r="C436" t="s">
        <v>4808</v>
      </c>
      <c r="D436" t="s">
        <v>4809</v>
      </c>
      <c r="E436" t="s">
        <v>4810</v>
      </c>
      <c r="F436" t="s">
        <v>4811</v>
      </c>
      <c r="G436" t="s">
        <v>4812</v>
      </c>
      <c r="H436" t="s">
        <v>4813</v>
      </c>
      <c r="I436" t="s">
        <v>4814</v>
      </c>
      <c r="J436" t="s">
        <v>4815</v>
      </c>
      <c r="K436" t="s">
        <v>4816</v>
      </c>
      <c r="L436" t="s">
        <v>4817</v>
      </c>
      <c r="M436" t="s">
        <v>4818</v>
      </c>
      <c r="N436" t="s">
        <v>4819</v>
      </c>
      <c r="O436" t="s">
        <v>4812</v>
      </c>
      <c r="Q436" t="b">
        <f t="shared" si="85"/>
        <v>0</v>
      </c>
      <c r="R436" t="b">
        <f t="shared" si="86"/>
        <v>0</v>
      </c>
      <c r="S436" t="b">
        <f t="shared" si="87"/>
        <v>0</v>
      </c>
      <c r="T436" t="b">
        <f t="shared" si="88"/>
        <v>0</v>
      </c>
      <c r="U436" t="b">
        <f t="shared" si="89"/>
        <v>0</v>
      </c>
      <c r="V436" t="b">
        <f t="shared" si="90"/>
        <v>0</v>
      </c>
      <c r="W436" t="b">
        <f t="shared" si="91"/>
        <v>1</v>
      </c>
      <c r="X436" t="b">
        <f t="shared" si="92"/>
        <v>0</v>
      </c>
      <c r="Y436" t="b">
        <f t="shared" si="93"/>
        <v>0</v>
      </c>
      <c r="Z436" t="b">
        <f t="shared" si="94"/>
        <v>0</v>
      </c>
      <c r="AA436" t="b">
        <f t="shared" si="95"/>
        <v>0</v>
      </c>
      <c r="AB436" t="b">
        <f t="shared" si="96"/>
        <v>0</v>
      </c>
      <c r="AC436" t="b">
        <f t="shared" si="97"/>
        <v>0</v>
      </c>
      <c r="AD436" t="b">
        <f t="shared" si="98"/>
        <v>0</v>
      </c>
    </row>
    <row r="437" spans="1:30" hidden="1" x14ac:dyDescent="0.25">
      <c r="A437" t="s">
        <v>4820</v>
      </c>
      <c r="B437" t="s">
        <v>4821</v>
      </c>
      <c r="C437" t="s">
        <v>4822</v>
      </c>
      <c r="D437" t="s">
        <v>4823</v>
      </c>
      <c r="E437" t="s">
        <v>4824</v>
      </c>
      <c r="F437" t="s">
        <v>4825</v>
      </c>
      <c r="G437" t="s">
        <v>4826</v>
      </c>
      <c r="H437" t="s">
        <v>4827</v>
      </c>
      <c r="I437" t="s">
        <v>4828</v>
      </c>
      <c r="J437" t="s">
        <v>4829</v>
      </c>
      <c r="K437" t="s">
        <v>4830</v>
      </c>
      <c r="L437" t="s">
        <v>4831</v>
      </c>
      <c r="M437" t="s">
        <v>4832</v>
      </c>
      <c r="N437" t="s">
        <v>4833</v>
      </c>
      <c r="O437" t="s">
        <v>4834</v>
      </c>
      <c r="Q437" t="b">
        <f t="shared" si="85"/>
        <v>0</v>
      </c>
      <c r="R437" t="b">
        <f t="shared" si="86"/>
        <v>0</v>
      </c>
      <c r="S437" t="b">
        <f t="shared" si="87"/>
        <v>0</v>
      </c>
      <c r="T437" t="b">
        <f t="shared" si="88"/>
        <v>0</v>
      </c>
      <c r="U437" t="b">
        <f t="shared" si="89"/>
        <v>0</v>
      </c>
      <c r="V437" t="b">
        <f t="shared" si="90"/>
        <v>0</v>
      </c>
      <c r="W437" t="b">
        <f t="shared" si="91"/>
        <v>1</v>
      </c>
      <c r="X437" t="b">
        <f t="shared" si="92"/>
        <v>0</v>
      </c>
      <c r="Y437" t="b">
        <f t="shared" si="93"/>
        <v>0</v>
      </c>
      <c r="Z437" t="b">
        <f t="shared" si="94"/>
        <v>0</v>
      </c>
      <c r="AA437" t="b">
        <f t="shared" si="95"/>
        <v>0</v>
      </c>
      <c r="AB437" t="b">
        <f t="shared" si="96"/>
        <v>0</v>
      </c>
      <c r="AC437" t="b">
        <f t="shared" si="97"/>
        <v>0</v>
      </c>
      <c r="AD437" t="b">
        <f t="shared" si="98"/>
        <v>0</v>
      </c>
    </row>
    <row r="438" spans="1:30" hidden="1" x14ac:dyDescent="0.25">
      <c r="A438" t="s">
        <v>4835</v>
      </c>
      <c r="B438" t="s">
        <v>4836</v>
      </c>
      <c r="C438" t="s">
        <v>4837</v>
      </c>
      <c r="D438" t="s">
        <v>4838</v>
      </c>
      <c r="E438" t="s">
        <v>4839</v>
      </c>
      <c r="F438" t="s">
        <v>4840</v>
      </c>
      <c r="G438" t="s">
        <v>4841</v>
      </c>
      <c r="H438" t="s">
        <v>4842</v>
      </c>
      <c r="I438" t="s">
        <v>4843</v>
      </c>
      <c r="J438" t="s">
        <v>4844</v>
      </c>
      <c r="K438" t="s">
        <v>4845</v>
      </c>
      <c r="L438" t="s">
        <v>4846</v>
      </c>
      <c r="M438" t="s">
        <v>4847</v>
      </c>
      <c r="N438" t="s">
        <v>4848</v>
      </c>
      <c r="O438" t="s">
        <v>4849</v>
      </c>
      <c r="Q438" t="b">
        <f t="shared" si="85"/>
        <v>0</v>
      </c>
      <c r="R438" t="b">
        <f t="shared" si="86"/>
        <v>0</v>
      </c>
      <c r="S438" t="b">
        <f t="shared" si="87"/>
        <v>0</v>
      </c>
      <c r="T438" t="b">
        <f t="shared" si="88"/>
        <v>0</v>
      </c>
      <c r="U438" t="b">
        <f t="shared" si="89"/>
        <v>0</v>
      </c>
      <c r="V438" t="b">
        <f t="shared" si="90"/>
        <v>0</v>
      </c>
      <c r="W438" t="b">
        <f t="shared" si="91"/>
        <v>1</v>
      </c>
      <c r="X438" t="b">
        <f t="shared" si="92"/>
        <v>0</v>
      </c>
      <c r="Y438" t="b">
        <f t="shared" si="93"/>
        <v>0</v>
      </c>
      <c r="Z438" t="b">
        <f t="shared" si="94"/>
        <v>0</v>
      </c>
      <c r="AA438" t="b">
        <f t="shared" si="95"/>
        <v>0</v>
      </c>
      <c r="AB438" t="b">
        <f t="shared" si="96"/>
        <v>0</v>
      </c>
      <c r="AC438" t="b">
        <f t="shared" si="97"/>
        <v>0</v>
      </c>
      <c r="AD438" t="b">
        <f t="shared" si="98"/>
        <v>0</v>
      </c>
    </row>
    <row r="439" spans="1:30" hidden="1" x14ac:dyDescent="0.25">
      <c r="A439" t="s">
        <v>4850</v>
      </c>
      <c r="B439" t="s">
        <v>4851</v>
      </c>
      <c r="C439" t="s">
        <v>4692</v>
      </c>
      <c r="D439" t="s">
        <v>4693</v>
      </c>
      <c r="E439" t="s">
        <v>4852</v>
      </c>
      <c r="F439" t="s">
        <v>4695</v>
      </c>
      <c r="G439" t="s">
        <v>4696</v>
      </c>
      <c r="H439" t="s">
        <v>4853</v>
      </c>
      <c r="I439" t="s">
        <v>4854</v>
      </c>
      <c r="J439" t="s">
        <v>4855</v>
      </c>
      <c r="K439" t="s">
        <v>4700</v>
      </c>
      <c r="L439" t="s">
        <v>4856</v>
      </c>
      <c r="M439" t="s">
        <v>4702</v>
      </c>
      <c r="N439" t="s">
        <v>4857</v>
      </c>
      <c r="O439" t="s">
        <v>4696</v>
      </c>
      <c r="Q439" t="b">
        <f t="shared" si="85"/>
        <v>0</v>
      </c>
      <c r="R439" t="b">
        <f t="shared" si="86"/>
        <v>0</v>
      </c>
      <c r="S439" t="b">
        <f t="shared" si="87"/>
        <v>0</v>
      </c>
      <c r="T439" t="b">
        <f t="shared" si="88"/>
        <v>0</v>
      </c>
      <c r="U439" t="b">
        <f t="shared" si="89"/>
        <v>0</v>
      </c>
      <c r="V439" t="b">
        <f t="shared" si="90"/>
        <v>0</v>
      </c>
      <c r="W439" t="b">
        <f t="shared" si="91"/>
        <v>1</v>
      </c>
      <c r="X439" t="b">
        <f t="shared" si="92"/>
        <v>0</v>
      </c>
      <c r="Y439" t="b">
        <f t="shared" si="93"/>
        <v>0</v>
      </c>
      <c r="Z439" t="b">
        <f t="shared" si="94"/>
        <v>0</v>
      </c>
      <c r="AA439" t="b">
        <f t="shared" si="95"/>
        <v>0</v>
      </c>
      <c r="AB439" t="b">
        <f t="shared" si="96"/>
        <v>0</v>
      </c>
      <c r="AC439" t="b">
        <f t="shared" si="97"/>
        <v>0</v>
      </c>
      <c r="AD439" t="b">
        <f t="shared" si="98"/>
        <v>0</v>
      </c>
    </row>
    <row r="440" spans="1:30" hidden="1" x14ac:dyDescent="0.25">
      <c r="A440" t="s">
        <v>4858</v>
      </c>
      <c r="B440" t="s">
        <v>4859</v>
      </c>
      <c r="C440" t="s">
        <v>4860</v>
      </c>
      <c r="D440" t="s">
        <v>4861</v>
      </c>
      <c r="E440" t="s">
        <v>4862</v>
      </c>
      <c r="F440" t="s">
        <v>4863</v>
      </c>
      <c r="G440" t="s">
        <v>4864</v>
      </c>
      <c r="H440" t="s">
        <v>4865</v>
      </c>
      <c r="I440" t="s">
        <v>4866</v>
      </c>
      <c r="J440" t="s">
        <v>4867</v>
      </c>
      <c r="K440" t="s">
        <v>4868</v>
      </c>
      <c r="L440" t="s">
        <v>4869</v>
      </c>
      <c r="M440" t="s">
        <v>4870</v>
      </c>
      <c r="N440" t="s">
        <v>4871</v>
      </c>
      <c r="O440" t="s">
        <v>4872</v>
      </c>
      <c r="Q440" t="b">
        <f t="shared" si="85"/>
        <v>0</v>
      </c>
      <c r="R440" t="b">
        <f t="shared" si="86"/>
        <v>0</v>
      </c>
      <c r="S440" t="b">
        <f t="shared" si="87"/>
        <v>0</v>
      </c>
      <c r="T440" t="b">
        <f t="shared" si="88"/>
        <v>0</v>
      </c>
      <c r="U440" t="b">
        <f t="shared" si="89"/>
        <v>0</v>
      </c>
      <c r="V440" t="b">
        <f t="shared" si="90"/>
        <v>0</v>
      </c>
      <c r="W440" t="b">
        <f t="shared" si="91"/>
        <v>1</v>
      </c>
      <c r="X440" t="b">
        <f t="shared" si="92"/>
        <v>0</v>
      </c>
      <c r="Y440" t="b">
        <f t="shared" si="93"/>
        <v>0</v>
      </c>
      <c r="Z440" t="b">
        <f t="shared" si="94"/>
        <v>0</v>
      </c>
      <c r="AA440" t="b">
        <f t="shared" si="95"/>
        <v>0</v>
      </c>
      <c r="AB440" t="b">
        <f t="shared" si="96"/>
        <v>0</v>
      </c>
      <c r="AC440" t="b">
        <f t="shared" si="97"/>
        <v>0</v>
      </c>
      <c r="AD440" t="b">
        <f t="shared" si="98"/>
        <v>0</v>
      </c>
    </row>
    <row r="441" spans="1:30" hidden="1" x14ac:dyDescent="0.25">
      <c r="A441" t="s">
        <v>4873</v>
      </c>
      <c r="B441" t="s">
        <v>4874</v>
      </c>
      <c r="C441" t="s">
        <v>4875</v>
      </c>
      <c r="D441" t="s">
        <v>4876</v>
      </c>
      <c r="E441" t="s">
        <v>4877</v>
      </c>
      <c r="F441" t="s">
        <v>4878</v>
      </c>
      <c r="G441" t="s">
        <v>4879</v>
      </c>
      <c r="H441" t="s">
        <v>4880</v>
      </c>
      <c r="I441" t="s">
        <v>4881</v>
      </c>
      <c r="J441" t="s">
        <v>4882</v>
      </c>
      <c r="K441" t="s">
        <v>4883</v>
      </c>
      <c r="L441" t="s">
        <v>4884</v>
      </c>
      <c r="M441" t="s">
        <v>4885</v>
      </c>
      <c r="N441" t="s">
        <v>4886</v>
      </c>
      <c r="O441" t="s">
        <v>4887</v>
      </c>
      <c r="Q441" t="b">
        <f t="shared" si="85"/>
        <v>0</v>
      </c>
      <c r="R441" t="b">
        <f t="shared" si="86"/>
        <v>0</v>
      </c>
      <c r="S441" t="b">
        <f t="shared" si="87"/>
        <v>0</v>
      </c>
      <c r="T441" t="b">
        <f t="shared" si="88"/>
        <v>0</v>
      </c>
      <c r="U441" t="b">
        <f t="shared" si="89"/>
        <v>0</v>
      </c>
      <c r="V441" t="b">
        <f t="shared" si="90"/>
        <v>0</v>
      </c>
      <c r="W441" t="b">
        <f t="shared" si="91"/>
        <v>1</v>
      </c>
      <c r="X441" t="b">
        <f t="shared" si="92"/>
        <v>0</v>
      </c>
      <c r="Y441" t="b">
        <f t="shared" si="93"/>
        <v>0</v>
      </c>
      <c r="Z441" t="b">
        <f t="shared" si="94"/>
        <v>0</v>
      </c>
      <c r="AA441" t="b">
        <f t="shared" si="95"/>
        <v>0</v>
      </c>
      <c r="AB441" t="b">
        <f t="shared" si="96"/>
        <v>0</v>
      </c>
      <c r="AC441" t="b">
        <f t="shared" si="97"/>
        <v>0</v>
      </c>
      <c r="AD441" t="b">
        <f t="shared" si="98"/>
        <v>0</v>
      </c>
    </row>
    <row r="442" spans="1:30" hidden="1" x14ac:dyDescent="0.25">
      <c r="A442" t="s">
        <v>4888</v>
      </c>
      <c r="B442" t="s">
        <v>4889</v>
      </c>
      <c r="C442" t="s">
        <v>4890</v>
      </c>
      <c r="D442" t="s">
        <v>4891</v>
      </c>
      <c r="E442" t="s">
        <v>4892</v>
      </c>
      <c r="F442" t="s">
        <v>4893</v>
      </c>
      <c r="G442" t="s">
        <v>4894</v>
      </c>
      <c r="H442" t="s">
        <v>4895</v>
      </c>
      <c r="I442" t="s">
        <v>4896</v>
      </c>
      <c r="J442" t="s">
        <v>4897</v>
      </c>
      <c r="K442" t="s">
        <v>4898</v>
      </c>
      <c r="L442" t="s">
        <v>4899</v>
      </c>
      <c r="M442" t="s">
        <v>4900</v>
      </c>
      <c r="N442" t="s">
        <v>4901</v>
      </c>
      <c r="O442" t="s">
        <v>4902</v>
      </c>
      <c r="Q442" t="b">
        <f t="shared" si="85"/>
        <v>0</v>
      </c>
      <c r="R442" t="b">
        <f t="shared" si="86"/>
        <v>0</v>
      </c>
      <c r="S442" t="b">
        <f t="shared" si="87"/>
        <v>0</v>
      </c>
      <c r="T442" t="b">
        <f t="shared" si="88"/>
        <v>0</v>
      </c>
      <c r="U442" t="b">
        <f t="shared" si="89"/>
        <v>0</v>
      </c>
      <c r="V442" t="b">
        <f t="shared" si="90"/>
        <v>0</v>
      </c>
      <c r="W442" t="b">
        <f t="shared" si="91"/>
        <v>1</v>
      </c>
      <c r="X442" t="b">
        <f t="shared" si="92"/>
        <v>0</v>
      </c>
      <c r="Y442" t="b">
        <f t="shared" si="93"/>
        <v>0</v>
      </c>
      <c r="Z442" t="b">
        <f t="shared" si="94"/>
        <v>0</v>
      </c>
      <c r="AA442" t="b">
        <f t="shared" si="95"/>
        <v>0</v>
      </c>
      <c r="AB442" t="b">
        <f t="shared" si="96"/>
        <v>0</v>
      </c>
      <c r="AC442" t="b">
        <f t="shared" si="97"/>
        <v>0</v>
      </c>
      <c r="AD442" t="b">
        <f t="shared" si="98"/>
        <v>0</v>
      </c>
    </row>
    <row r="443" spans="1:30" hidden="1" x14ac:dyDescent="0.25">
      <c r="A443" t="s">
        <v>4903</v>
      </c>
      <c r="B443" t="s">
        <v>4904</v>
      </c>
      <c r="C443" t="s">
        <v>4905</v>
      </c>
      <c r="D443" t="s">
        <v>4906</v>
      </c>
      <c r="E443" t="s">
        <v>4907</v>
      </c>
      <c r="F443" t="s">
        <v>4908</v>
      </c>
      <c r="G443" t="s">
        <v>4909</v>
      </c>
      <c r="H443" t="s">
        <v>4910</v>
      </c>
      <c r="I443" t="s">
        <v>4911</v>
      </c>
      <c r="J443" t="s">
        <v>4912</v>
      </c>
      <c r="K443" t="s">
        <v>4913</v>
      </c>
      <c r="L443" t="s">
        <v>4914</v>
      </c>
      <c r="M443" t="s">
        <v>4915</v>
      </c>
      <c r="N443" t="s">
        <v>4916</v>
      </c>
      <c r="O443" t="s">
        <v>4909</v>
      </c>
      <c r="Q443" t="b">
        <f t="shared" si="85"/>
        <v>0</v>
      </c>
      <c r="R443" t="b">
        <f t="shared" si="86"/>
        <v>0</v>
      </c>
      <c r="S443" t="b">
        <f t="shared" si="87"/>
        <v>0</v>
      </c>
      <c r="T443" t="b">
        <f t="shared" si="88"/>
        <v>0</v>
      </c>
      <c r="U443" t="b">
        <f t="shared" si="89"/>
        <v>0</v>
      </c>
      <c r="V443" t="b">
        <f t="shared" si="90"/>
        <v>0</v>
      </c>
      <c r="W443" t="b">
        <f t="shared" si="91"/>
        <v>1</v>
      </c>
      <c r="X443" t="b">
        <f t="shared" si="92"/>
        <v>0</v>
      </c>
      <c r="Y443" t="b">
        <f t="shared" si="93"/>
        <v>0</v>
      </c>
      <c r="Z443" t="b">
        <f t="shared" si="94"/>
        <v>0</v>
      </c>
      <c r="AA443" t="b">
        <f t="shared" si="95"/>
        <v>0</v>
      </c>
      <c r="AB443" t="b">
        <f t="shared" si="96"/>
        <v>0</v>
      </c>
      <c r="AC443" t="b">
        <f t="shared" si="97"/>
        <v>0</v>
      </c>
      <c r="AD443" t="b">
        <f t="shared" si="98"/>
        <v>0</v>
      </c>
    </row>
    <row r="444" spans="1:30" hidden="1" x14ac:dyDescent="0.25">
      <c r="A444" t="s">
        <v>4917</v>
      </c>
      <c r="B444" t="s">
        <v>3367</v>
      </c>
      <c r="C444" t="s">
        <v>4918</v>
      </c>
      <c r="D444" t="s">
        <v>4919</v>
      </c>
      <c r="E444" t="s">
        <v>4920</v>
      </c>
      <c r="F444" t="s">
        <v>4921</v>
      </c>
      <c r="G444" t="s">
        <v>4922</v>
      </c>
      <c r="H444" t="s">
        <v>4923</v>
      </c>
      <c r="I444" t="s">
        <v>4924</v>
      </c>
      <c r="J444" t="s">
        <v>4925</v>
      </c>
      <c r="K444" t="s">
        <v>4926</v>
      </c>
      <c r="L444" t="s">
        <v>4927</v>
      </c>
      <c r="M444" t="s">
        <v>4928</v>
      </c>
      <c r="N444" t="s">
        <v>4929</v>
      </c>
      <c r="O444" t="s">
        <v>4930</v>
      </c>
      <c r="Q444" t="b">
        <f t="shared" si="85"/>
        <v>0</v>
      </c>
      <c r="R444" t="b">
        <f t="shared" si="86"/>
        <v>0</v>
      </c>
      <c r="S444" t="b">
        <f t="shared" si="87"/>
        <v>0</v>
      </c>
      <c r="T444" t="b">
        <f t="shared" si="88"/>
        <v>0</v>
      </c>
      <c r="U444" t="b">
        <f t="shared" si="89"/>
        <v>0</v>
      </c>
      <c r="V444" t="b">
        <f t="shared" si="90"/>
        <v>0</v>
      </c>
      <c r="W444" t="b">
        <f t="shared" si="91"/>
        <v>1</v>
      </c>
      <c r="X444" t="b">
        <f t="shared" si="92"/>
        <v>0</v>
      </c>
      <c r="Y444" t="b">
        <f t="shared" si="93"/>
        <v>0</v>
      </c>
      <c r="Z444" t="b">
        <f t="shared" si="94"/>
        <v>0</v>
      </c>
      <c r="AA444" t="b">
        <f t="shared" si="95"/>
        <v>0</v>
      </c>
      <c r="AB444" t="b">
        <f t="shared" si="96"/>
        <v>0</v>
      </c>
      <c r="AC444" t="b">
        <f t="shared" si="97"/>
        <v>0</v>
      </c>
      <c r="AD444" t="b">
        <f t="shared" si="98"/>
        <v>0</v>
      </c>
    </row>
    <row r="445" spans="1:30" hidden="1" x14ac:dyDescent="0.25">
      <c r="A445" t="s">
        <v>4931</v>
      </c>
      <c r="B445" t="s">
        <v>4932</v>
      </c>
      <c r="C445" t="s">
        <v>4933</v>
      </c>
      <c r="D445" t="s">
        <v>4934</v>
      </c>
      <c r="E445" t="s">
        <v>4935</v>
      </c>
      <c r="F445" t="s">
        <v>4936</v>
      </c>
      <c r="G445" t="s">
        <v>4937</v>
      </c>
      <c r="H445" t="s">
        <v>4938</v>
      </c>
      <c r="I445" t="s">
        <v>4939</v>
      </c>
      <c r="J445" t="s">
        <v>4940</v>
      </c>
      <c r="K445" t="s">
        <v>4941</v>
      </c>
      <c r="L445" t="s">
        <v>4942</v>
      </c>
      <c r="M445" t="s">
        <v>4943</v>
      </c>
      <c r="N445" t="s">
        <v>4944</v>
      </c>
      <c r="O445" t="s">
        <v>4945</v>
      </c>
      <c r="Q445" t="b">
        <f t="shared" si="85"/>
        <v>0</v>
      </c>
      <c r="R445" t="b">
        <f t="shared" si="86"/>
        <v>0</v>
      </c>
      <c r="S445" t="b">
        <f t="shared" si="87"/>
        <v>0</v>
      </c>
      <c r="T445" t="b">
        <f t="shared" si="88"/>
        <v>0</v>
      </c>
      <c r="U445" t="b">
        <f t="shared" si="89"/>
        <v>0</v>
      </c>
      <c r="V445" t="b">
        <f t="shared" si="90"/>
        <v>0</v>
      </c>
      <c r="W445" t="b">
        <f t="shared" si="91"/>
        <v>1</v>
      </c>
      <c r="X445" t="b">
        <f t="shared" si="92"/>
        <v>0</v>
      </c>
      <c r="Y445" t="b">
        <f t="shared" si="93"/>
        <v>0</v>
      </c>
      <c r="Z445" t="b">
        <f t="shared" si="94"/>
        <v>0</v>
      </c>
      <c r="AA445" t="b">
        <f t="shared" si="95"/>
        <v>0</v>
      </c>
      <c r="AB445" t="b">
        <f t="shared" si="96"/>
        <v>0</v>
      </c>
      <c r="AC445" t="b">
        <f t="shared" si="97"/>
        <v>0</v>
      </c>
      <c r="AD445" t="b">
        <f t="shared" si="98"/>
        <v>0</v>
      </c>
    </row>
    <row r="446" spans="1:30" hidden="1" x14ac:dyDescent="0.25">
      <c r="A446" t="s">
        <v>4946</v>
      </c>
      <c r="B446" t="s">
        <v>4947</v>
      </c>
      <c r="C446" t="s">
        <v>4948</v>
      </c>
      <c r="D446" t="s">
        <v>4949</v>
      </c>
      <c r="E446" t="s">
        <v>4950</v>
      </c>
      <c r="F446" t="s">
        <v>4951</v>
      </c>
      <c r="G446" t="s">
        <v>4952</v>
      </c>
      <c r="H446" t="s">
        <v>4953</v>
      </c>
      <c r="I446" t="s">
        <v>4954</v>
      </c>
      <c r="J446" t="s">
        <v>4955</v>
      </c>
      <c r="K446" t="s">
        <v>4956</v>
      </c>
      <c r="L446" t="s">
        <v>4957</v>
      </c>
      <c r="M446" t="s">
        <v>4958</v>
      </c>
      <c r="N446" t="s">
        <v>4959</v>
      </c>
      <c r="O446" t="s">
        <v>4960</v>
      </c>
      <c r="Q446" t="b">
        <f t="shared" si="85"/>
        <v>0</v>
      </c>
      <c r="R446" t="b">
        <f t="shared" si="86"/>
        <v>0</v>
      </c>
      <c r="S446" t="b">
        <f t="shared" si="87"/>
        <v>0</v>
      </c>
      <c r="T446" t="b">
        <f t="shared" si="88"/>
        <v>0</v>
      </c>
      <c r="U446" t="b">
        <f t="shared" si="89"/>
        <v>0</v>
      </c>
      <c r="V446" t="b">
        <f t="shared" si="90"/>
        <v>0</v>
      </c>
      <c r="W446" t="b">
        <f t="shared" si="91"/>
        <v>1</v>
      </c>
      <c r="X446" t="b">
        <f t="shared" si="92"/>
        <v>0</v>
      </c>
      <c r="Y446" t="b">
        <f t="shared" si="93"/>
        <v>0</v>
      </c>
      <c r="Z446" t="b">
        <f t="shared" si="94"/>
        <v>0</v>
      </c>
      <c r="AA446" t="b">
        <f t="shared" si="95"/>
        <v>0</v>
      </c>
      <c r="AB446" t="b">
        <f t="shared" si="96"/>
        <v>0</v>
      </c>
      <c r="AC446" t="b">
        <f t="shared" si="97"/>
        <v>0</v>
      </c>
      <c r="AD446" t="b">
        <f t="shared" si="98"/>
        <v>0</v>
      </c>
    </row>
    <row r="447" spans="1:30" hidden="1" x14ac:dyDescent="0.25">
      <c r="A447" t="s">
        <v>4961</v>
      </c>
      <c r="B447" t="s">
        <v>4962</v>
      </c>
      <c r="C447" t="s">
        <v>4963</v>
      </c>
      <c r="D447" t="s">
        <v>4964</v>
      </c>
      <c r="E447" t="s">
        <v>4965</v>
      </c>
      <c r="F447" t="s">
        <v>4966</v>
      </c>
      <c r="G447" t="s">
        <v>4967</v>
      </c>
      <c r="H447" t="s">
        <v>4968</v>
      </c>
      <c r="I447" t="s">
        <v>4969</v>
      </c>
      <c r="J447" t="s">
        <v>4970</v>
      </c>
      <c r="K447" t="s">
        <v>4971</v>
      </c>
      <c r="L447" t="s">
        <v>4972</v>
      </c>
      <c r="M447" t="s">
        <v>4973</v>
      </c>
      <c r="N447" t="s">
        <v>4974</v>
      </c>
      <c r="O447" t="s">
        <v>4975</v>
      </c>
      <c r="Q447" t="b">
        <f t="shared" si="85"/>
        <v>0</v>
      </c>
      <c r="R447" t="b">
        <f t="shared" si="86"/>
        <v>0</v>
      </c>
      <c r="S447" t="b">
        <f t="shared" si="87"/>
        <v>0</v>
      </c>
      <c r="T447" t="b">
        <f t="shared" si="88"/>
        <v>0</v>
      </c>
      <c r="U447" t="b">
        <f t="shared" si="89"/>
        <v>0</v>
      </c>
      <c r="V447" t="b">
        <f t="shared" si="90"/>
        <v>0</v>
      </c>
      <c r="W447" t="b">
        <f t="shared" si="91"/>
        <v>1</v>
      </c>
      <c r="X447" t="b">
        <f t="shared" si="92"/>
        <v>0</v>
      </c>
      <c r="Y447" t="b">
        <f t="shared" si="93"/>
        <v>0</v>
      </c>
      <c r="Z447" t="b">
        <f t="shared" si="94"/>
        <v>0</v>
      </c>
      <c r="AA447" t="b">
        <f t="shared" si="95"/>
        <v>0</v>
      </c>
      <c r="AB447" t="b">
        <f t="shared" si="96"/>
        <v>0</v>
      </c>
      <c r="AC447" t="b">
        <f t="shared" si="97"/>
        <v>0</v>
      </c>
      <c r="AD447" t="b">
        <f t="shared" si="98"/>
        <v>0</v>
      </c>
    </row>
    <row r="448" spans="1:30" hidden="1" x14ac:dyDescent="0.25">
      <c r="A448" t="s">
        <v>4976</v>
      </c>
      <c r="B448" t="s">
        <v>4977</v>
      </c>
      <c r="C448" t="s">
        <v>4978</v>
      </c>
      <c r="D448" t="s">
        <v>4979</v>
      </c>
      <c r="E448" t="s">
        <v>4980</v>
      </c>
      <c r="F448" t="s">
        <v>4981</v>
      </c>
      <c r="G448" t="s">
        <v>4982</v>
      </c>
      <c r="H448" t="s">
        <v>4983</v>
      </c>
      <c r="I448" t="s">
        <v>4984</v>
      </c>
      <c r="J448" t="s">
        <v>4985</v>
      </c>
      <c r="K448" t="s">
        <v>4986</v>
      </c>
      <c r="L448" t="s">
        <v>4987</v>
      </c>
      <c r="M448" t="s">
        <v>4988</v>
      </c>
      <c r="N448" t="s">
        <v>4989</v>
      </c>
      <c r="O448" t="s">
        <v>4990</v>
      </c>
      <c r="Q448" t="b">
        <f t="shared" si="85"/>
        <v>0</v>
      </c>
      <c r="R448" t="b">
        <f t="shared" si="86"/>
        <v>0</v>
      </c>
      <c r="S448" t="b">
        <f t="shared" si="87"/>
        <v>0</v>
      </c>
      <c r="T448" t="b">
        <f t="shared" si="88"/>
        <v>0</v>
      </c>
      <c r="U448" t="b">
        <f t="shared" si="89"/>
        <v>0</v>
      </c>
      <c r="V448" t="b">
        <f t="shared" si="90"/>
        <v>0</v>
      </c>
      <c r="W448" t="b">
        <f t="shared" si="91"/>
        <v>1</v>
      </c>
      <c r="X448" t="b">
        <f t="shared" si="92"/>
        <v>0</v>
      </c>
      <c r="Y448" t="b">
        <f t="shared" si="93"/>
        <v>0</v>
      </c>
      <c r="Z448" t="b">
        <f t="shared" si="94"/>
        <v>0</v>
      </c>
      <c r="AA448" t="b">
        <f t="shared" si="95"/>
        <v>0</v>
      </c>
      <c r="AB448" t="b">
        <f t="shared" si="96"/>
        <v>0</v>
      </c>
      <c r="AC448" t="b">
        <f t="shared" si="97"/>
        <v>0</v>
      </c>
      <c r="AD448" t="b">
        <f t="shared" si="98"/>
        <v>0</v>
      </c>
    </row>
    <row r="449" spans="1:30" hidden="1" x14ac:dyDescent="0.25">
      <c r="A449" t="s">
        <v>4991</v>
      </c>
      <c r="B449" t="s">
        <v>4992</v>
      </c>
      <c r="C449" t="s">
        <v>4993</v>
      </c>
      <c r="D449" t="s">
        <v>4994</v>
      </c>
      <c r="E449" t="s">
        <v>4995</v>
      </c>
      <c r="F449" t="s">
        <v>4996</v>
      </c>
      <c r="G449" t="s">
        <v>4997</v>
      </c>
      <c r="H449" t="s">
        <v>4998</v>
      </c>
      <c r="I449" t="s">
        <v>4999</v>
      </c>
      <c r="J449" t="s">
        <v>5000</v>
      </c>
      <c r="K449" t="s">
        <v>5001</v>
      </c>
      <c r="L449" t="s">
        <v>5002</v>
      </c>
      <c r="M449" t="s">
        <v>5003</v>
      </c>
      <c r="N449" t="s">
        <v>5004</v>
      </c>
      <c r="O449" t="s">
        <v>5005</v>
      </c>
      <c r="Q449" t="b">
        <f t="shared" si="85"/>
        <v>0</v>
      </c>
      <c r="R449" t="b">
        <f t="shared" si="86"/>
        <v>0</v>
      </c>
      <c r="S449" t="b">
        <f t="shared" si="87"/>
        <v>0</v>
      </c>
      <c r="T449" t="b">
        <f t="shared" si="88"/>
        <v>0</v>
      </c>
      <c r="U449" t="b">
        <f t="shared" si="89"/>
        <v>0</v>
      </c>
      <c r="V449" t="b">
        <f t="shared" si="90"/>
        <v>0</v>
      </c>
      <c r="W449" t="b">
        <f t="shared" si="91"/>
        <v>1</v>
      </c>
      <c r="X449" t="b">
        <f t="shared" si="92"/>
        <v>0</v>
      </c>
      <c r="Y449" t="b">
        <f t="shared" si="93"/>
        <v>0</v>
      </c>
      <c r="Z449" t="b">
        <f t="shared" si="94"/>
        <v>0</v>
      </c>
      <c r="AA449" t="b">
        <f t="shared" si="95"/>
        <v>0</v>
      </c>
      <c r="AB449" t="b">
        <f t="shared" si="96"/>
        <v>0</v>
      </c>
      <c r="AC449" t="b">
        <f t="shared" si="97"/>
        <v>0</v>
      </c>
      <c r="AD449" t="b">
        <f t="shared" si="98"/>
        <v>0</v>
      </c>
    </row>
    <row r="450" spans="1:30" hidden="1" x14ac:dyDescent="0.25">
      <c r="A450" t="s">
        <v>5006</v>
      </c>
      <c r="B450" t="s">
        <v>5007</v>
      </c>
      <c r="C450" t="s">
        <v>5008</v>
      </c>
      <c r="D450" t="s">
        <v>5009</v>
      </c>
      <c r="E450" t="s">
        <v>5010</v>
      </c>
      <c r="F450" t="s">
        <v>5011</v>
      </c>
      <c r="G450" t="s">
        <v>5012</v>
      </c>
      <c r="H450" t="s">
        <v>5013</v>
      </c>
      <c r="I450" t="s">
        <v>5014</v>
      </c>
      <c r="J450" t="s">
        <v>5015</v>
      </c>
      <c r="K450" t="s">
        <v>5016</v>
      </c>
      <c r="L450" t="s">
        <v>5017</v>
      </c>
      <c r="M450" t="s">
        <v>5018</v>
      </c>
      <c r="N450" t="s">
        <v>5019</v>
      </c>
      <c r="O450" t="s">
        <v>5020</v>
      </c>
      <c r="Q450" t="b">
        <f t="shared" si="85"/>
        <v>0</v>
      </c>
      <c r="R450" t="b">
        <f t="shared" si="86"/>
        <v>0</v>
      </c>
      <c r="S450" t="b">
        <f t="shared" si="87"/>
        <v>0</v>
      </c>
      <c r="T450" t="b">
        <f t="shared" si="88"/>
        <v>0</v>
      </c>
      <c r="U450" t="b">
        <f t="shared" si="89"/>
        <v>0</v>
      </c>
      <c r="V450" t="b">
        <f t="shared" si="90"/>
        <v>0</v>
      </c>
      <c r="W450" t="b">
        <f t="shared" si="91"/>
        <v>1</v>
      </c>
      <c r="X450" t="b">
        <f t="shared" si="92"/>
        <v>0</v>
      </c>
      <c r="Y450" t="b">
        <f t="shared" si="93"/>
        <v>0</v>
      </c>
      <c r="Z450" t="b">
        <f t="shared" si="94"/>
        <v>0</v>
      </c>
      <c r="AA450" t="b">
        <f t="shared" si="95"/>
        <v>0</v>
      </c>
      <c r="AB450" t="b">
        <f t="shared" si="96"/>
        <v>0</v>
      </c>
      <c r="AC450" t="b">
        <f t="shared" si="97"/>
        <v>0</v>
      </c>
      <c r="AD450" t="b">
        <f t="shared" si="98"/>
        <v>0</v>
      </c>
    </row>
    <row r="451" spans="1:30" hidden="1" x14ac:dyDescent="0.25">
      <c r="A451" t="s">
        <v>5021</v>
      </c>
      <c r="B451" t="s">
        <v>5022</v>
      </c>
      <c r="C451" t="s">
        <v>5023</v>
      </c>
      <c r="D451" t="s">
        <v>5024</v>
      </c>
      <c r="E451" t="s">
        <v>5025</v>
      </c>
      <c r="F451" t="s">
        <v>5026</v>
      </c>
      <c r="G451" t="s">
        <v>5027</v>
      </c>
      <c r="H451" t="s">
        <v>5028</v>
      </c>
      <c r="I451" t="s">
        <v>5029</v>
      </c>
      <c r="J451" t="s">
        <v>5030</v>
      </c>
      <c r="K451" t="s">
        <v>5031</v>
      </c>
      <c r="L451" t="s">
        <v>5032</v>
      </c>
      <c r="M451" t="s">
        <v>5033</v>
      </c>
      <c r="N451" t="s">
        <v>5034</v>
      </c>
      <c r="O451" t="s">
        <v>5035</v>
      </c>
      <c r="Q451" t="b">
        <f t="shared" ref="Q451:Q514" si="99">B451=$H451</f>
        <v>0</v>
      </c>
      <c r="R451" t="b">
        <f t="shared" ref="R451:R514" si="100">C451=$H451</f>
        <v>0</v>
      </c>
      <c r="S451" t="b">
        <f t="shared" ref="S451:S514" si="101">D451=$H451</f>
        <v>0</v>
      </c>
      <c r="T451" t="b">
        <f t="shared" ref="T451:T514" si="102">E451=$H451</f>
        <v>0</v>
      </c>
      <c r="U451" t="b">
        <f t="shared" ref="U451:U514" si="103">F451=$H451</f>
        <v>0</v>
      </c>
      <c r="V451" t="b">
        <f t="shared" ref="V451:V514" si="104">G451=$H451</f>
        <v>0</v>
      </c>
      <c r="W451" t="b">
        <f t="shared" ref="W451:W514" si="105">H451=$H451</f>
        <v>1</v>
      </c>
      <c r="X451" t="b">
        <f t="shared" ref="X451:X514" si="106">I451=$H451</f>
        <v>0</v>
      </c>
      <c r="Y451" t="b">
        <f t="shared" ref="Y451:Y514" si="107">J451=$H451</f>
        <v>0</v>
      </c>
      <c r="Z451" t="b">
        <f t="shared" ref="Z451:Z514" si="108">K451=$H451</f>
        <v>0</v>
      </c>
      <c r="AA451" t="b">
        <f t="shared" ref="AA451:AA514" si="109">L451=$H451</f>
        <v>0</v>
      </c>
      <c r="AB451" t="b">
        <f t="shared" ref="AB451:AB514" si="110">M451=$H451</f>
        <v>0</v>
      </c>
      <c r="AC451" t="b">
        <f t="shared" ref="AC451:AC514" si="111">N451=$H451</f>
        <v>0</v>
      </c>
      <c r="AD451" t="b">
        <f t="shared" ref="AD451:AD514" si="112">O451=$H451</f>
        <v>0</v>
      </c>
    </row>
    <row r="452" spans="1:30" hidden="1" x14ac:dyDescent="0.25">
      <c r="A452" t="s">
        <v>5036</v>
      </c>
      <c r="B452" t="s">
        <v>5037</v>
      </c>
      <c r="C452" t="s">
        <v>5038</v>
      </c>
      <c r="D452" t="s">
        <v>5039</v>
      </c>
      <c r="E452" t="s">
        <v>5040</v>
      </c>
      <c r="F452" t="s">
        <v>5041</v>
      </c>
      <c r="G452" t="s">
        <v>5042</v>
      </c>
      <c r="H452" t="s">
        <v>5043</v>
      </c>
      <c r="I452" t="s">
        <v>5044</v>
      </c>
      <c r="J452" t="s">
        <v>5045</v>
      </c>
      <c r="K452" t="s">
        <v>5046</v>
      </c>
      <c r="L452" t="s">
        <v>5047</v>
      </c>
      <c r="M452" t="s">
        <v>5048</v>
      </c>
      <c r="N452" t="s">
        <v>5049</v>
      </c>
      <c r="O452" t="s">
        <v>5050</v>
      </c>
      <c r="Q452" t="b">
        <f t="shared" si="99"/>
        <v>0</v>
      </c>
      <c r="R452" t="b">
        <f t="shared" si="100"/>
        <v>0</v>
      </c>
      <c r="S452" t="b">
        <f t="shared" si="101"/>
        <v>0</v>
      </c>
      <c r="T452" t="b">
        <f t="shared" si="102"/>
        <v>0</v>
      </c>
      <c r="U452" t="b">
        <f t="shared" si="103"/>
        <v>0</v>
      </c>
      <c r="V452" t="b">
        <f t="shared" si="104"/>
        <v>0</v>
      </c>
      <c r="W452" t="b">
        <f t="shared" si="105"/>
        <v>1</v>
      </c>
      <c r="X452" t="b">
        <f t="shared" si="106"/>
        <v>0</v>
      </c>
      <c r="Y452" t="b">
        <f t="shared" si="107"/>
        <v>0</v>
      </c>
      <c r="Z452" t="b">
        <f t="shared" si="108"/>
        <v>0</v>
      </c>
      <c r="AA452" t="b">
        <f t="shared" si="109"/>
        <v>0</v>
      </c>
      <c r="AB452" t="b">
        <f t="shared" si="110"/>
        <v>0</v>
      </c>
      <c r="AC452" t="b">
        <f t="shared" si="111"/>
        <v>0</v>
      </c>
      <c r="AD452" t="b">
        <f t="shared" si="112"/>
        <v>0</v>
      </c>
    </row>
    <row r="453" spans="1:30" hidden="1" x14ac:dyDescent="0.25">
      <c r="A453" t="s">
        <v>5051</v>
      </c>
      <c r="B453" t="s">
        <v>5052</v>
      </c>
      <c r="C453" t="s">
        <v>5053</v>
      </c>
      <c r="D453" t="s">
        <v>5054</v>
      </c>
      <c r="E453" t="s">
        <v>5055</v>
      </c>
      <c r="F453" t="s">
        <v>5056</v>
      </c>
      <c r="G453" t="s">
        <v>5057</v>
      </c>
      <c r="H453" t="s">
        <v>5058</v>
      </c>
      <c r="I453" t="s">
        <v>5059</v>
      </c>
      <c r="J453" t="s">
        <v>5060</v>
      </c>
      <c r="K453" t="s">
        <v>5061</v>
      </c>
      <c r="L453" t="s">
        <v>5062</v>
      </c>
      <c r="M453" t="s">
        <v>5063</v>
      </c>
      <c r="N453" t="s">
        <v>5064</v>
      </c>
      <c r="O453" t="s">
        <v>5065</v>
      </c>
      <c r="Q453" t="b">
        <f t="shared" si="99"/>
        <v>0</v>
      </c>
      <c r="R453" t="b">
        <f t="shared" si="100"/>
        <v>0</v>
      </c>
      <c r="S453" t="b">
        <f t="shared" si="101"/>
        <v>0</v>
      </c>
      <c r="T453" t="b">
        <f t="shared" si="102"/>
        <v>0</v>
      </c>
      <c r="U453" t="b">
        <f t="shared" si="103"/>
        <v>0</v>
      </c>
      <c r="V453" t="b">
        <f t="shared" si="104"/>
        <v>0</v>
      </c>
      <c r="W453" t="b">
        <f t="shared" si="105"/>
        <v>1</v>
      </c>
      <c r="X453" t="b">
        <f t="shared" si="106"/>
        <v>0</v>
      </c>
      <c r="Y453" t="b">
        <f t="shared" si="107"/>
        <v>0</v>
      </c>
      <c r="Z453" t="b">
        <f t="shared" si="108"/>
        <v>0</v>
      </c>
      <c r="AA453" t="b">
        <f t="shared" si="109"/>
        <v>0</v>
      </c>
      <c r="AB453" t="b">
        <f t="shared" si="110"/>
        <v>0</v>
      </c>
      <c r="AC453" t="b">
        <f t="shared" si="111"/>
        <v>0</v>
      </c>
      <c r="AD453" t="b">
        <f t="shared" si="112"/>
        <v>0</v>
      </c>
    </row>
    <row r="454" spans="1:30" hidden="1" x14ac:dyDescent="0.25">
      <c r="A454" t="s">
        <v>5066</v>
      </c>
      <c r="B454" t="s">
        <v>5067</v>
      </c>
      <c r="C454" t="s">
        <v>5068</v>
      </c>
      <c r="D454" t="s">
        <v>5069</v>
      </c>
      <c r="E454" t="s">
        <v>5070</v>
      </c>
      <c r="F454" t="s">
        <v>5071</v>
      </c>
      <c r="G454" t="s">
        <v>5072</v>
      </c>
      <c r="H454" t="s">
        <v>5073</v>
      </c>
      <c r="I454" t="s">
        <v>5074</v>
      </c>
      <c r="J454" t="s">
        <v>5075</v>
      </c>
      <c r="K454" t="s">
        <v>5076</v>
      </c>
      <c r="L454" t="s">
        <v>5077</v>
      </c>
      <c r="M454" t="s">
        <v>5078</v>
      </c>
      <c r="N454" t="s">
        <v>5079</v>
      </c>
      <c r="O454" t="s">
        <v>5075</v>
      </c>
      <c r="Q454" t="b">
        <f t="shared" si="99"/>
        <v>0</v>
      </c>
      <c r="R454" t="b">
        <f t="shared" si="100"/>
        <v>0</v>
      </c>
      <c r="S454" t="b">
        <f t="shared" si="101"/>
        <v>0</v>
      </c>
      <c r="T454" t="b">
        <f t="shared" si="102"/>
        <v>0</v>
      </c>
      <c r="U454" t="b">
        <f t="shared" si="103"/>
        <v>0</v>
      </c>
      <c r="V454" t="b">
        <f t="shared" si="104"/>
        <v>0</v>
      </c>
      <c r="W454" t="b">
        <f t="shared" si="105"/>
        <v>1</v>
      </c>
      <c r="X454" t="b">
        <f t="shared" si="106"/>
        <v>0</v>
      </c>
      <c r="Y454" t="b">
        <f t="shared" si="107"/>
        <v>0</v>
      </c>
      <c r="Z454" t="b">
        <f t="shared" si="108"/>
        <v>0</v>
      </c>
      <c r="AA454" t="b">
        <f t="shared" si="109"/>
        <v>0</v>
      </c>
      <c r="AB454" t="b">
        <f t="shared" si="110"/>
        <v>0</v>
      </c>
      <c r="AC454" t="b">
        <f t="shared" si="111"/>
        <v>0</v>
      </c>
      <c r="AD454" t="b">
        <f t="shared" si="112"/>
        <v>0</v>
      </c>
    </row>
    <row r="455" spans="1:30" hidden="1" x14ac:dyDescent="0.25">
      <c r="A455" t="s">
        <v>5080</v>
      </c>
      <c r="B455" t="s">
        <v>5081</v>
      </c>
      <c r="C455" t="s">
        <v>5082</v>
      </c>
      <c r="D455" t="s">
        <v>5083</v>
      </c>
      <c r="E455" t="s">
        <v>5084</v>
      </c>
      <c r="F455" t="s">
        <v>5085</v>
      </c>
      <c r="G455" t="s">
        <v>5086</v>
      </c>
      <c r="H455" t="s">
        <v>5087</v>
      </c>
      <c r="I455" t="s">
        <v>5088</v>
      </c>
      <c r="J455" t="s">
        <v>5089</v>
      </c>
      <c r="K455" t="s">
        <v>5090</v>
      </c>
      <c r="L455" t="s">
        <v>5091</v>
      </c>
      <c r="M455" t="s">
        <v>5092</v>
      </c>
      <c r="N455" t="s">
        <v>5093</v>
      </c>
      <c r="O455" t="s">
        <v>5094</v>
      </c>
      <c r="Q455" t="b">
        <f t="shared" si="99"/>
        <v>0</v>
      </c>
      <c r="R455" t="b">
        <f t="shared" si="100"/>
        <v>0</v>
      </c>
      <c r="S455" t="b">
        <f t="shared" si="101"/>
        <v>0</v>
      </c>
      <c r="T455" t="b">
        <f t="shared" si="102"/>
        <v>0</v>
      </c>
      <c r="U455" t="b">
        <f t="shared" si="103"/>
        <v>0</v>
      </c>
      <c r="V455" t="b">
        <f t="shared" si="104"/>
        <v>0</v>
      </c>
      <c r="W455" t="b">
        <f t="shared" si="105"/>
        <v>1</v>
      </c>
      <c r="X455" t="b">
        <f t="shared" si="106"/>
        <v>0</v>
      </c>
      <c r="Y455" t="b">
        <f t="shared" si="107"/>
        <v>0</v>
      </c>
      <c r="Z455" t="b">
        <f t="shared" si="108"/>
        <v>0</v>
      </c>
      <c r="AA455" t="b">
        <f t="shared" si="109"/>
        <v>0</v>
      </c>
      <c r="AB455" t="b">
        <f t="shared" si="110"/>
        <v>0</v>
      </c>
      <c r="AC455" t="b">
        <f t="shared" si="111"/>
        <v>0</v>
      </c>
      <c r="AD455" t="b">
        <f t="shared" si="112"/>
        <v>0</v>
      </c>
    </row>
    <row r="456" spans="1:30" hidden="1" x14ac:dyDescent="0.25">
      <c r="A456" t="s">
        <v>5095</v>
      </c>
      <c r="B456" t="s">
        <v>2419</v>
      </c>
      <c r="C456" t="s">
        <v>2420</v>
      </c>
      <c r="D456" t="s">
        <v>2421</v>
      </c>
      <c r="E456" t="s">
        <v>2422</v>
      </c>
      <c r="F456" t="s">
        <v>2423</v>
      </c>
      <c r="G456" t="s">
        <v>2424</v>
      </c>
      <c r="H456" t="s">
        <v>2425</v>
      </c>
      <c r="I456" t="s">
        <v>2426</v>
      </c>
      <c r="J456" t="s">
        <v>2427</v>
      </c>
      <c r="K456" t="s">
        <v>5096</v>
      </c>
      <c r="L456" t="s">
        <v>5097</v>
      </c>
      <c r="M456" t="s">
        <v>2430</v>
      </c>
      <c r="N456" t="s">
        <v>2431</v>
      </c>
      <c r="O456" t="s">
        <v>2432</v>
      </c>
      <c r="Q456" t="b">
        <f t="shared" si="99"/>
        <v>0</v>
      </c>
      <c r="R456" t="b">
        <f t="shared" si="100"/>
        <v>0</v>
      </c>
      <c r="S456" t="b">
        <f t="shared" si="101"/>
        <v>0</v>
      </c>
      <c r="T456" t="b">
        <f t="shared" si="102"/>
        <v>0</v>
      </c>
      <c r="U456" t="b">
        <f t="shared" si="103"/>
        <v>0</v>
      </c>
      <c r="V456" t="b">
        <f t="shared" si="104"/>
        <v>0</v>
      </c>
      <c r="W456" t="b">
        <f t="shared" si="105"/>
        <v>1</v>
      </c>
      <c r="X456" t="b">
        <f t="shared" si="106"/>
        <v>0</v>
      </c>
      <c r="Y456" t="b">
        <f t="shared" si="107"/>
        <v>0</v>
      </c>
      <c r="Z456" t="b">
        <f t="shared" si="108"/>
        <v>0</v>
      </c>
      <c r="AA456" t="b">
        <f t="shared" si="109"/>
        <v>0</v>
      </c>
      <c r="AB456" t="b">
        <f t="shared" si="110"/>
        <v>0</v>
      </c>
      <c r="AC456" t="b">
        <f t="shared" si="111"/>
        <v>0</v>
      </c>
      <c r="AD456" t="b">
        <f t="shared" si="112"/>
        <v>0</v>
      </c>
    </row>
    <row r="457" spans="1:30" hidden="1" x14ac:dyDescent="0.25">
      <c r="A457" t="s">
        <v>5098</v>
      </c>
      <c r="B457" t="s">
        <v>5099</v>
      </c>
      <c r="C457" t="s">
        <v>5100</v>
      </c>
      <c r="D457" t="s">
        <v>5101</v>
      </c>
      <c r="E457" t="s">
        <v>5102</v>
      </c>
      <c r="F457" t="s">
        <v>5103</v>
      </c>
      <c r="G457" t="s">
        <v>5104</v>
      </c>
      <c r="H457" t="s">
        <v>5105</v>
      </c>
      <c r="I457" t="s">
        <v>5106</v>
      </c>
      <c r="J457" t="s">
        <v>5107</v>
      </c>
      <c r="K457" t="s">
        <v>5108</v>
      </c>
      <c r="L457" t="s">
        <v>5109</v>
      </c>
      <c r="M457" t="s">
        <v>5110</v>
      </c>
      <c r="N457" t="s">
        <v>5111</v>
      </c>
      <c r="O457" t="s">
        <v>5112</v>
      </c>
      <c r="Q457" t="b">
        <f t="shared" si="99"/>
        <v>0</v>
      </c>
      <c r="R457" t="b">
        <f t="shared" si="100"/>
        <v>0</v>
      </c>
      <c r="S457" t="b">
        <f t="shared" si="101"/>
        <v>0</v>
      </c>
      <c r="T457" t="b">
        <f t="shared" si="102"/>
        <v>0</v>
      </c>
      <c r="U457" t="b">
        <f t="shared" si="103"/>
        <v>0</v>
      </c>
      <c r="V457" t="b">
        <f t="shared" si="104"/>
        <v>0</v>
      </c>
      <c r="W457" t="b">
        <f t="shared" si="105"/>
        <v>1</v>
      </c>
      <c r="X457" t="b">
        <f t="shared" si="106"/>
        <v>0</v>
      </c>
      <c r="Y457" t="b">
        <f t="shared" si="107"/>
        <v>0</v>
      </c>
      <c r="Z457" t="b">
        <f t="shared" si="108"/>
        <v>0</v>
      </c>
      <c r="AA457" t="b">
        <f t="shared" si="109"/>
        <v>0</v>
      </c>
      <c r="AB457" t="b">
        <f t="shared" si="110"/>
        <v>0</v>
      </c>
      <c r="AC457" t="b">
        <f t="shared" si="111"/>
        <v>0</v>
      </c>
      <c r="AD457" t="b">
        <f t="shared" si="112"/>
        <v>0</v>
      </c>
    </row>
    <row r="458" spans="1:30" hidden="1" x14ac:dyDescent="0.25">
      <c r="A458" t="s">
        <v>5113</v>
      </c>
      <c r="B458" t="s">
        <v>5114</v>
      </c>
      <c r="C458" t="s">
        <v>5115</v>
      </c>
      <c r="D458" t="s">
        <v>5116</v>
      </c>
      <c r="E458" t="s">
        <v>5117</v>
      </c>
      <c r="F458" t="s">
        <v>5118</v>
      </c>
      <c r="G458" t="s">
        <v>5119</v>
      </c>
      <c r="H458" t="s">
        <v>5120</v>
      </c>
      <c r="I458" t="s">
        <v>5121</v>
      </c>
      <c r="J458" t="s">
        <v>5122</v>
      </c>
      <c r="K458" t="s">
        <v>5123</v>
      </c>
      <c r="L458" t="s">
        <v>5124</v>
      </c>
      <c r="M458" t="s">
        <v>5125</v>
      </c>
      <c r="N458" t="s">
        <v>5126</v>
      </c>
      <c r="O458" t="s">
        <v>5127</v>
      </c>
      <c r="Q458" t="b">
        <f t="shared" si="99"/>
        <v>0</v>
      </c>
      <c r="R458" t="b">
        <f t="shared" si="100"/>
        <v>0</v>
      </c>
      <c r="S458" t="b">
        <f t="shared" si="101"/>
        <v>0</v>
      </c>
      <c r="T458" t="b">
        <f t="shared" si="102"/>
        <v>0</v>
      </c>
      <c r="U458" t="b">
        <f t="shared" si="103"/>
        <v>0</v>
      </c>
      <c r="V458" t="b">
        <f t="shared" si="104"/>
        <v>0</v>
      </c>
      <c r="W458" t="b">
        <f t="shared" si="105"/>
        <v>1</v>
      </c>
      <c r="X458" t="b">
        <f t="shared" si="106"/>
        <v>0</v>
      </c>
      <c r="Y458" t="b">
        <f t="shared" si="107"/>
        <v>0</v>
      </c>
      <c r="Z458" t="b">
        <f t="shared" si="108"/>
        <v>0</v>
      </c>
      <c r="AA458" t="b">
        <f t="shared" si="109"/>
        <v>0</v>
      </c>
      <c r="AB458" t="b">
        <f t="shared" si="110"/>
        <v>0</v>
      </c>
      <c r="AC458" t="b">
        <f t="shared" si="111"/>
        <v>0</v>
      </c>
      <c r="AD458" t="b">
        <f t="shared" si="112"/>
        <v>0</v>
      </c>
    </row>
    <row r="459" spans="1:30" hidden="1" x14ac:dyDescent="0.25">
      <c r="A459" t="s">
        <v>5128</v>
      </c>
      <c r="B459" t="s">
        <v>5129</v>
      </c>
      <c r="C459" t="s">
        <v>5130</v>
      </c>
      <c r="D459" t="s">
        <v>5131</v>
      </c>
      <c r="E459" t="s">
        <v>5132</v>
      </c>
      <c r="F459" t="s">
        <v>5133</v>
      </c>
      <c r="G459" t="s">
        <v>5134</v>
      </c>
      <c r="H459" t="s">
        <v>5135</v>
      </c>
      <c r="I459" t="s">
        <v>5136</v>
      </c>
      <c r="J459" t="s">
        <v>5137</v>
      </c>
      <c r="K459" t="s">
        <v>5138</v>
      </c>
      <c r="L459" t="s">
        <v>5139</v>
      </c>
      <c r="M459" t="s">
        <v>5140</v>
      </c>
      <c r="N459" t="s">
        <v>5141</v>
      </c>
      <c r="O459" t="s">
        <v>5142</v>
      </c>
      <c r="Q459" t="b">
        <f t="shared" si="99"/>
        <v>0</v>
      </c>
      <c r="R459" t="b">
        <f t="shared" si="100"/>
        <v>0</v>
      </c>
      <c r="S459" t="b">
        <f t="shared" si="101"/>
        <v>0</v>
      </c>
      <c r="T459" t="b">
        <f t="shared" si="102"/>
        <v>0</v>
      </c>
      <c r="U459" t="b">
        <f t="shared" si="103"/>
        <v>0</v>
      </c>
      <c r="V459" t="b">
        <f t="shared" si="104"/>
        <v>0</v>
      </c>
      <c r="W459" t="b">
        <f t="shared" si="105"/>
        <v>1</v>
      </c>
      <c r="X459" t="b">
        <f t="shared" si="106"/>
        <v>0</v>
      </c>
      <c r="Y459" t="b">
        <f t="shared" si="107"/>
        <v>0</v>
      </c>
      <c r="Z459" t="b">
        <f t="shared" si="108"/>
        <v>0</v>
      </c>
      <c r="AA459" t="b">
        <f t="shared" si="109"/>
        <v>0</v>
      </c>
      <c r="AB459" t="b">
        <f t="shared" si="110"/>
        <v>0</v>
      </c>
      <c r="AC459" t="b">
        <f t="shared" si="111"/>
        <v>0</v>
      </c>
      <c r="AD459" t="b">
        <f t="shared" si="112"/>
        <v>0</v>
      </c>
    </row>
    <row r="460" spans="1:30" hidden="1" x14ac:dyDescent="0.25">
      <c r="A460" t="s">
        <v>5143</v>
      </c>
      <c r="B460" t="s">
        <v>5144</v>
      </c>
      <c r="C460" t="s">
        <v>5145</v>
      </c>
      <c r="D460" t="s">
        <v>5146</v>
      </c>
      <c r="E460" t="s">
        <v>5147</v>
      </c>
      <c r="F460" t="s">
        <v>5148</v>
      </c>
      <c r="G460" t="s">
        <v>5149</v>
      </c>
      <c r="H460" t="s">
        <v>5150</v>
      </c>
      <c r="I460" t="s">
        <v>5151</v>
      </c>
      <c r="J460" t="s">
        <v>5152</v>
      </c>
      <c r="K460" t="s">
        <v>5153</v>
      </c>
      <c r="L460" t="s">
        <v>5154</v>
      </c>
      <c r="M460" t="s">
        <v>5155</v>
      </c>
      <c r="N460" t="s">
        <v>5156</v>
      </c>
      <c r="O460" t="s">
        <v>5157</v>
      </c>
      <c r="Q460" t="b">
        <f t="shared" si="99"/>
        <v>0</v>
      </c>
      <c r="R460" t="b">
        <f t="shared" si="100"/>
        <v>0</v>
      </c>
      <c r="S460" t="b">
        <f t="shared" si="101"/>
        <v>0</v>
      </c>
      <c r="T460" t="b">
        <f t="shared" si="102"/>
        <v>0</v>
      </c>
      <c r="U460" t="b">
        <f t="shared" si="103"/>
        <v>0</v>
      </c>
      <c r="V460" t="b">
        <f t="shared" si="104"/>
        <v>0</v>
      </c>
      <c r="W460" t="b">
        <f t="shared" si="105"/>
        <v>1</v>
      </c>
      <c r="X460" t="b">
        <f t="shared" si="106"/>
        <v>0</v>
      </c>
      <c r="Y460" t="b">
        <f t="shared" si="107"/>
        <v>0</v>
      </c>
      <c r="Z460" t="b">
        <f t="shared" si="108"/>
        <v>0</v>
      </c>
      <c r="AA460" t="b">
        <f t="shared" si="109"/>
        <v>0</v>
      </c>
      <c r="AB460" t="b">
        <f t="shared" si="110"/>
        <v>0</v>
      </c>
      <c r="AC460" t="b">
        <f t="shared" si="111"/>
        <v>0</v>
      </c>
      <c r="AD460" t="b">
        <f t="shared" si="112"/>
        <v>0</v>
      </c>
    </row>
    <row r="461" spans="1:30" hidden="1" x14ac:dyDescent="0.25">
      <c r="A461" t="s">
        <v>5158</v>
      </c>
      <c r="B461" t="s">
        <v>4069</v>
      </c>
      <c r="C461" t="s">
        <v>4070</v>
      </c>
      <c r="D461" t="s">
        <v>4071</v>
      </c>
      <c r="E461" t="s">
        <v>4072</v>
      </c>
      <c r="F461" t="s">
        <v>4073</v>
      </c>
      <c r="G461" t="s">
        <v>4074</v>
      </c>
      <c r="H461" t="s">
        <v>4075</v>
      </c>
      <c r="I461" t="s">
        <v>4076</v>
      </c>
      <c r="J461" t="s">
        <v>4077</v>
      </c>
      <c r="K461" t="s">
        <v>4078</v>
      </c>
      <c r="L461" t="s">
        <v>4079</v>
      </c>
      <c r="M461" t="s">
        <v>4080</v>
      </c>
      <c r="N461" t="s">
        <v>4081</v>
      </c>
      <c r="O461" t="s">
        <v>4082</v>
      </c>
      <c r="Q461" t="b">
        <f t="shared" si="99"/>
        <v>0</v>
      </c>
      <c r="R461" t="b">
        <f t="shared" si="100"/>
        <v>0</v>
      </c>
      <c r="S461" t="b">
        <f t="shared" si="101"/>
        <v>0</v>
      </c>
      <c r="T461" t="b">
        <f t="shared" si="102"/>
        <v>0</v>
      </c>
      <c r="U461" t="b">
        <f t="shared" si="103"/>
        <v>0</v>
      </c>
      <c r="V461" t="b">
        <f t="shared" si="104"/>
        <v>0</v>
      </c>
      <c r="W461" t="b">
        <f t="shared" si="105"/>
        <v>1</v>
      </c>
      <c r="X461" t="b">
        <f t="shared" si="106"/>
        <v>0</v>
      </c>
      <c r="Y461" t="b">
        <f t="shared" si="107"/>
        <v>0</v>
      </c>
      <c r="Z461" t="b">
        <f t="shared" si="108"/>
        <v>0</v>
      </c>
      <c r="AA461" t="b">
        <f t="shared" si="109"/>
        <v>0</v>
      </c>
      <c r="AB461" t="b">
        <f t="shared" si="110"/>
        <v>0</v>
      </c>
      <c r="AC461" t="b">
        <f t="shared" si="111"/>
        <v>0</v>
      </c>
      <c r="AD461" t="b">
        <f t="shared" si="112"/>
        <v>0</v>
      </c>
    </row>
    <row r="462" spans="1:30" hidden="1" x14ac:dyDescent="0.25">
      <c r="A462" t="s">
        <v>5159</v>
      </c>
      <c r="B462" t="s">
        <v>5160</v>
      </c>
      <c r="C462" t="s">
        <v>5161</v>
      </c>
      <c r="D462" t="s">
        <v>5162</v>
      </c>
      <c r="E462" t="s">
        <v>5163</v>
      </c>
      <c r="F462" t="s">
        <v>5164</v>
      </c>
      <c r="G462" t="s">
        <v>5165</v>
      </c>
      <c r="H462" t="s">
        <v>5166</v>
      </c>
      <c r="I462" t="s">
        <v>5167</v>
      </c>
      <c r="J462" t="s">
        <v>5168</v>
      </c>
      <c r="K462" t="s">
        <v>5169</v>
      </c>
      <c r="L462" t="s">
        <v>5170</v>
      </c>
      <c r="M462" t="s">
        <v>5171</v>
      </c>
      <c r="N462" t="s">
        <v>5172</v>
      </c>
      <c r="O462" t="s">
        <v>5173</v>
      </c>
      <c r="Q462" t="b">
        <f t="shared" si="99"/>
        <v>0</v>
      </c>
      <c r="R462" t="b">
        <f t="shared" si="100"/>
        <v>0</v>
      </c>
      <c r="S462" t="b">
        <f t="shared" si="101"/>
        <v>0</v>
      </c>
      <c r="T462" t="b">
        <f t="shared" si="102"/>
        <v>0</v>
      </c>
      <c r="U462" t="b">
        <f t="shared" si="103"/>
        <v>0</v>
      </c>
      <c r="V462" t="b">
        <f t="shared" si="104"/>
        <v>0</v>
      </c>
      <c r="W462" t="b">
        <f t="shared" si="105"/>
        <v>1</v>
      </c>
      <c r="X462" t="b">
        <f t="shared" si="106"/>
        <v>0</v>
      </c>
      <c r="Y462" t="b">
        <f t="shared" si="107"/>
        <v>0</v>
      </c>
      <c r="Z462" t="b">
        <f t="shared" si="108"/>
        <v>0</v>
      </c>
      <c r="AA462" t="b">
        <f t="shared" si="109"/>
        <v>0</v>
      </c>
      <c r="AB462" t="b">
        <f t="shared" si="110"/>
        <v>0</v>
      </c>
      <c r="AC462" t="b">
        <f t="shared" si="111"/>
        <v>0</v>
      </c>
      <c r="AD462" t="b">
        <f t="shared" si="112"/>
        <v>0</v>
      </c>
    </row>
    <row r="463" spans="1:30" hidden="1" x14ac:dyDescent="0.25">
      <c r="A463" t="s">
        <v>5174</v>
      </c>
      <c r="B463" t="s">
        <v>5175</v>
      </c>
      <c r="C463" t="s">
        <v>5176</v>
      </c>
      <c r="D463" t="s">
        <v>5177</v>
      </c>
      <c r="E463" t="s">
        <v>5178</v>
      </c>
      <c r="F463" t="s">
        <v>5179</v>
      </c>
      <c r="G463" t="s">
        <v>5180</v>
      </c>
      <c r="H463" t="s">
        <v>5181</v>
      </c>
      <c r="I463" t="s">
        <v>5182</v>
      </c>
      <c r="J463" t="s">
        <v>5183</v>
      </c>
      <c r="K463" t="s">
        <v>5184</v>
      </c>
      <c r="L463" t="s">
        <v>5185</v>
      </c>
      <c r="M463" t="s">
        <v>5186</v>
      </c>
      <c r="N463" t="s">
        <v>5187</v>
      </c>
      <c r="O463" t="s">
        <v>5188</v>
      </c>
      <c r="Q463" t="b">
        <f t="shared" si="99"/>
        <v>0</v>
      </c>
      <c r="R463" t="b">
        <f t="shared" si="100"/>
        <v>0</v>
      </c>
      <c r="S463" t="b">
        <f t="shared" si="101"/>
        <v>0</v>
      </c>
      <c r="T463" t="b">
        <f t="shared" si="102"/>
        <v>0</v>
      </c>
      <c r="U463" t="b">
        <f t="shared" si="103"/>
        <v>0</v>
      </c>
      <c r="V463" t="b">
        <f t="shared" si="104"/>
        <v>0</v>
      </c>
      <c r="W463" t="b">
        <f t="shared" si="105"/>
        <v>1</v>
      </c>
      <c r="X463" t="b">
        <f t="shared" si="106"/>
        <v>0</v>
      </c>
      <c r="Y463" t="b">
        <f t="shared" si="107"/>
        <v>0</v>
      </c>
      <c r="Z463" t="b">
        <f t="shared" si="108"/>
        <v>0</v>
      </c>
      <c r="AA463" t="b">
        <f t="shared" si="109"/>
        <v>0</v>
      </c>
      <c r="AB463" t="b">
        <f t="shared" si="110"/>
        <v>0</v>
      </c>
      <c r="AC463" t="b">
        <f t="shared" si="111"/>
        <v>0</v>
      </c>
      <c r="AD463" t="b">
        <f t="shared" si="112"/>
        <v>0</v>
      </c>
    </row>
    <row r="464" spans="1:30" hidden="1" x14ac:dyDescent="0.25">
      <c r="A464" t="s">
        <v>5189</v>
      </c>
      <c r="B464" t="s">
        <v>1259</v>
      </c>
      <c r="C464" t="s">
        <v>1260</v>
      </c>
      <c r="D464" t="s">
        <v>1261</v>
      </c>
      <c r="E464" t="s">
        <v>1262</v>
      </c>
      <c r="F464" t="s">
        <v>1262</v>
      </c>
      <c r="G464" t="s">
        <v>1263</v>
      </c>
      <c r="H464" t="s">
        <v>1264</v>
      </c>
      <c r="I464" t="s">
        <v>1265</v>
      </c>
      <c r="J464" t="s">
        <v>1264</v>
      </c>
      <c r="K464" t="s">
        <v>1266</v>
      </c>
      <c r="L464" t="s">
        <v>1267</v>
      </c>
      <c r="M464" t="s">
        <v>1268</v>
      </c>
      <c r="N464" t="s">
        <v>1269</v>
      </c>
      <c r="O464" t="s">
        <v>1270</v>
      </c>
      <c r="Q464" t="b">
        <f t="shared" si="99"/>
        <v>0</v>
      </c>
      <c r="R464" t="b">
        <f t="shared" si="100"/>
        <v>0</v>
      </c>
      <c r="S464" t="b">
        <f t="shared" si="101"/>
        <v>0</v>
      </c>
      <c r="T464" t="b">
        <f t="shared" si="102"/>
        <v>0</v>
      </c>
      <c r="U464" t="b">
        <f t="shared" si="103"/>
        <v>0</v>
      </c>
      <c r="V464" t="b">
        <f t="shared" si="104"/>
        <v>0</v>
      </c>
      <c r="W464" t="b">
        <f t="shared" si="105"/>
        <v>1</v>
      </c>
      <c r="X464" t="b">
        <f t="shared" si="106"/>
        <v>0</v>
      </c>
      <c r="Y464" t="b">
        <f t="shared" si="107"/>
        <v>1</v>
      </c>
      <c r="Z464" t="b">
        <f t="shared" si="108"/>
        <v>0</v>
      </c>
      <c r="AA464" t="b">
        <f t="shared" si="109"/>
        <v>0</v>
      </c>
      <c r="AB464" t="b">
        <f t="shared" si="110"/>
        <v>0</v>
      </c>
      <c r="AC464" t="b">
        <f t="shared" si="111"/>
        <v>0</v>
      </c>
      <c r="AD464" t="b">
        <f t="shared" si="112"/>
        <v>0</v>
      </c>
    </row>
    <row r="465" spans="1:30" hidden="1" x14ac:dyDescent="0.25">
      <c r="A465" t="s">
        <v>5190</v>
      </c>
      <c r="B465" t="s">
        <v>5191</v>
      </c>
      <c r="C465" t="s">
        <v>5192</v>
      </c>
      <c r="D465" t="s">
        <v>5193</v>
      </c>
      <c r="E465" t="s">
        <v>5194</v>
      </c>
      <c r="F465" t="s">
        <v>5195</v>
      </c>
      <c r="G465" t="s">
        <v>5196</v>
      </c>
      <c r="H465" t="s">
        <v>5197</v>
      </c>
      <c r="I465" t="s">
        <v>5198</v>
      </c>
      <c r="J465" t="s">
        <v>5199</v>
      </c>
      <c r="K465" t="s">
        <v>5200</v>
      </c>
      <c r="L465" t="s">
        <v>5201</v>
      </c>
      <c r="M465" t="s">
        <v>5202</v>
      </c>
      <c r="N465" t="s">
        <v>5203</v>
      </c>
      <c r="O465" t="s">
        <v>5204</v>
      </c>
      <c r="Q465" t="b">
        <f t="shared" si="99"/>
        <v>0</v>
      </c>
      <c r="R465" t="b">
        <f t="shared" si="100"/>
        <v>0</v>
      </c>
      <c r="S465" t="b">
        <f t="shared" si="101"/>
        <v>0</v>
      </c>
      <c r="T465" t="b">
        <f t="shared" si="102"/>
        <v>0</v>
      </c>
      <c r="U465" t="b">
        <f t="shared" si="103"/>
        <v>0</v>
      </c>
      <c r="V465" t="b">
        <f t="shared" si="104"/>
        <v>0</v>
      </c>
      <c r="W465" t="b">
        <f t="shared" si="105"/>
        <v>1</v>
      </c>
      <c r="X465" t="b">
        <f t="shared" si="106"/>
        <v>0</v>
      </c>
      <c r="Y465" t="b">
        <f t="shared" si="107"/>
        <v>0</v>
      </c>
      <c r="Z465" t="b">
        <f t="shared" si="108"/>
        <v>0</v>
      </c>
      <c r="AA465" t="b">
        <f t="shared" si="109"/>
        <v>0</v>
      </c>
      <c r="AB465" t="b">
        <f t="shared" si="110"/>
        <v>0</v>
      </c>
      <c r="AC465" t="b">
        <f t="shared" si="111"/>
        <v>0</v>
      </c>
      <c r="AD465" t="b">
        <f t="shared" si="112"/>
        <v>0</v>
      </c>
    </row>
    <row r="466" spans="1:30" hidden="1" x14ac:dyDescent="0.25">
      <c r="A466" t="s">
        <v>5205</v>
      </c>
      <c r="B466" t="s">
        <v>5206</v>
      </c>
      <c r="C466" t="s">
        <v>5207</v>
      </c>
      <c r="D466" t="s">
        <v>5208</v>
      </c>
      <c r="E466" t="s">
        <v>5209</v>
      </c>
      <c r="F466" t="s">
        <v>5210</v>
      </c>
      <c r="G466" t="s">
        <v>5211</v>
      </c>
      <c r="H466" t="s">
        <v>5212</v>
      </c>
      <c r="I466" t="s">
        <v>5213</v>
      </c>
      <c r="J466" t="s">
        <v>5214</v>
      </c>
      <c r="K466" t="s">
        <v>5215</v>
      </c>
      <c r="L466" t="s">
        <v>5216</v>
      </c>
      <c r="M466" t="s">
        <v>5217</v>
      </c>
      <c r="N466" t="s">
        <v>5218</v>
      </c>
      <c r="O466" t="s">
        <v>5219</v>
      </c>
      <c r="Q466" t="b">
        <f t="shared" si="99"/>
        <v>0</v>
      </c>
      <c r="R466" t="b">
        <f t="shared" si="100"/>
        <v>0</v>
      </c>
      <c r="S466" t="b">
        <f t="shared" si="101"/>
        <v>0</v>
      </c>
      <c r="T466" t="b">
        <f t="shared" si="102"/>
        <v>0</v>
      </c>
      <c r="U466" t="b">
        <f t="shared" si="103"/>
        <v>0</v>
      </c>
      <c r="V466" t="b">
        <f t="shared" si="104"/>
        <v>0</v>
      </c>
      <c r="W466" t="b">
        <f t="shared" si="105"/>
        <v>1</v>
      </c>
      <c r="X466" t="b">
        <f t="shared" si="106"/>
        <v>0</v>
      </c>
      <c r="Y466" t="b">
        <f t="shared" si="107"/>
        <v>0</v>
      </c>
      <c r="Z466" t="b">
        <f t="shared" si="108"/>
        <v>0</v>
      </c>
      <c r="AA466" t="b">
        <f t="shared" si="109"/>
        <v>0</v>
      </c>
      <c r="AB466" t="b">
        <f t="shared" si="110"/>
        <v>0</v>
      </c>
      <c r="AC466" t="b">
        <f t="shared" si="111"/>
        <v>0</v>
      </c>
      <c r="AD466" t="b">
        <f t="shared" si="112"/>
        <v>0</v>
      </c>
    </row>
    <row r="467" spans="1:30" hidden="1" x14ac:dyDescent="0.25">
      <c r="A467" t="s">
        <v>5220</v>
      </c>
      <c r="B467" t="s">
        <v>1286</v>
      </c>
      <c r="C467" t="s">
        <v>5221</v>
      </c>
      <c r="D467" t="s">
        <v>1288</v>
      </c>
      <c r="E467" t="s">
        <v>5222</v>
      </c>
      <c r="F467" t="s">
        <v>5223</v>
      </c>
      <c r="G467" t="s">
        <v>1291</v>
      </c>
      <c r="H467" t="s">
        <v>5224</v>
      </c>
      <c r="I467" t="s">
        <v>5225</v>
      </c>
      <c r="J467" t="s">
        <v>5226</v>
      </c>
      <c r="K467" t="s">
        <v>1295</v>
      </c>
      <c r="L467" t="s">
        <v>1296</v>
      </c>
      <c r="M467" t="s">
        <v>5227</v>
      </c>
      <c r="N467" t="s">
        <v>5228</v>
      </c>
      <c r="O467" t="s">
        <v>1299</v>
      </c>
      <c r="Q467" t="b">
        <f t="shared" si="99"/>
        <v>0</v>
      </c>
      <c r="R467" t="b">
        <f t="shared" si="100"/>
        <v>0</v>
      </c>
      <c r="S467" t="b">
        <f t="shared" si="101"/>
        <v>0</v>
      </c>
      <c r="T467" t="b">
        <f t="shared" si="102"/>
        <v>0</v>
      </c>
      <c r="U467" t="b">
        <f t="shared" si="103"/>
        <v>0</v>
      </c>
      <c r="V467" t="b">
        <f t="shared" si="104"/>
        <v>0</v>
      </c>
      <c r="W467" t="b">
        <f t="shared" si="105"/>
        <v>1</v>
      </c>
      <c r="X467" t="b">
        <f t="shared" si="106"/>
        <v>0</v>
      </c>
      <c r="Y467" t="b">
        <f t="shared" si="107"/>
        <v>0</v>
      </c>
      <c r="Z467" t="b">
        <f t="shared" si="108"/>
        <v>0</v>
      </c>
      <c r="AA467" t="b">
        <f t="shared" si="109"/>
        <v>0</v>
      </c>
      <c r="AB467" t="b">
        <f t="shared" si="110"/>
        <v>0</v>
      </c>
      <c r="AC467" t="b">
        <f t="shared" si="111"/>
        <v>0</v>
      </c>
      <c r="AD467" t="b">
        <f t="shared" si="112"/>
        <v>0</v>
      </c>
    </row>
    <row r="468" spans="1:30" hidden="1" x14ac:dyDescent="0.25">
      <c r="A468" t="s">
        <v>5229</v>
      </c>
      <c r="B468" t="s">
        <v>5230</v>
      </c>
      <c r="C468" t="s">
        <v>5231</v>
      </c>
      <c r="D468" t="s">
        <v>5232</v>
      </c>
      <c r="E468" t="s">
        <v>5233</v>
      </c>
      <c r="F468" t="s">
        <v>5234</v>
      </c>
      <c r="G468" t="s">
        <v>5235</v>
      </c>
      <c r="H468" t="s">
        <v>5236</v>
      </c>
      <c r="I468" t="s">
        <v>5237</v>
      </c>
      <c r="J468" t="s">
        <v>5238</v>
      </c>
      <c r="K468" t="s">
        <v>5239</v>
      </c>
      <c r="L468" t="s">
        <v>293</v>
      </c>
      <c r="M468" t="s">
        <v>5240</v>
      </c>
      <c r="N468" t="s">
        <v>5241</v>
      </c>
      <c r="O468" t="s">
        <v>5242</v>
      </c>
      <c r="Q468" t="b">
        <f t="shared" si="99"/>
        <v>0</v>
      </c>
      <c r="R468" t="b">
        <f t="shared" si="100"/>
        <v>0</v>
      </c>
      <c r="S468" t="b">
        <f t="shared" si="101"/>
        <v>0</v>
      </c>
      <c r="T468" t="b">
        <f t="shared" si="102"/>
        <v>0</v>
      </c>
      <c r="U468" t="b">
        <f t="shared" si="103"/>
        <v>0</v>
      </c>
      <c r="V468" t="b">
        <f t="shared" si="104"/>
        <v>0</v>
      </c>
      <c r="W468" t="b">
        <f t="shared" si="105"/>
        <v>1</v>
      </c>
      <c r="X468" t="b">
        <f t="shared" si="106"/>
        <v>0</v>
      </c>
      <c r="Y468" t="b">
        <f t="shared" si="107"/>
        <v>0</v>
      </c>
      <c r="Z468" t="b">
        <f t="shared" si="108"/>
        <v>0</v>
      </c>
      <c r="AA468" t="b">
        <f t="shared" si="109"/>
        <v>0</v>
      </c>
      <c r="AB468" t="b">
        <f t="shared" si="110"/>
        <v>0</v>
      </c>
      <c r="AC468" t="b">
        <f t="shared" si="111"/>
        <v>0</v>
      </c>
      <c r="AD468" t="b">
        <f t="shared" si="112"/>
        <v>0</v>
      </c>
    </row>
    <row r="469" spans="1:30" hidden="1" x14ac:dyDescent="0.25">
      <c r="A469" t="s">
        <v>5243</v>
      </c>
      <c r="B469" t="s">
        <v>5244</v>
      </c>
      <c r="C469" t="s">
        <v>5245</v>
      </c>
      <c r="D469" t="s">
        <v>5245</v>
      </c>
      <c r="E469" t="s">
        <v>5246</v>
      </c>
      <c r="F469" t="s">
        <v>5247</v>
      </c>
      <c r="G469" t="s">
        <v>5248</v>
      </c>
      <c r="H469" t="s">
        <v>5249</v>
      </c>
      <c r="I469" t="s">
        <v>5250</v>
      </c>
      <c r="J469" t="s">
        <v>5251</v>
      </c>
      <c r="K469" t="s">
        <v>5252</v>
      </c>
      <c r="L469" t="s">
        <v>5250</v>
      </c>
      <c r="M469" t="s">
        <v>5253</v>
      </c>
      <c r="N469" t="s">
        <v>5254</v>
      </c>
      <c r="O469" t="s">
        <v>5255</v>
      </c>
      <c r="Q469" t="b">
        <f t="shared" si="99"/>
        <v>0</v>
      </c>
      <c r="R469" t="b">
        <f t="shared" si="100"/>
        <v>0</v>
      </c>
      <c r="S469" t="b">
        <f t="shared" si="101"/>
        <v>0</v>
      </c>
      <c r="T469" t="b">
        <f t="shared" si="102"/>
        <v>0</v>
      </c>
      <c r="U469" t="b">
        <f t="shared" si="103"/>
        <v>0</v>
      </c>
      <c r="V469" t="b">
        <f t="shared" si="104"/>
        <v>0</v>
      </c>
      <c r="W469" t="b">
        <f t="shared" si="105"/>
        <v>1</v>
      </c>
      <c r="X469" t="b">
        <f t="shared" si="106"/>
        <v>0</v>
      </c>
      <c r="Y469" t="b">
        <f t="shared" si="107"/>
        <v>0</v>
      </c>
      <c r="Z469" t="b">
        <f t="shared" si="108"/>
        <v>0</v>
      </c>
      <c r="AA469" t="b">
        <f t="shared" si="109"/>
        <v>0</v>
      </c>
      <c r="AB469" t="b">
        <f t="shared" si="110"/>
        <v>0</v>
      </c>
      <c r="AC469" t="b">
        <f t="shared" si="111"/>
        <v>0</v>
      </c>
      <c r="AD469" t="b">
        <f t="shared" si="112"/>
        <v>0</v>
      </c>
    </row>
    <row r="470" spans="1:30" hidden="1" x14ac:dyDescent="0.25">
      <c r="A470" t="s">
        <v>5256</v>
      </c>
      <c r="B470" t="s">
        <v>5257</v>
      </c>
      <c r="C470" t="s">
        <v>5258</v>
      </c>
      <c r="D470" t="s">
        <v>5259</v>
      </c>
      <c r="E470" t="s">
        <v>5259</v>
      </c>
      <c r="F470" t="s">
        <v>5259</v>
      </c>
      <c r="G470" t="s">
        <v>5260</v>
      </c>
      <c r="H470" t="s">
        <v>5258</v>
      </c>
      <c r="I470" t="s">
        <v>5260</v>
      </c>
      <c r="J470" t="s">
        <v>5258</v>
      </c>
      <c r="K470" t="s">
        <v>5261</v>
      </c>
      <c r="L470" t="s">
        <v>5262</v>
      </c>
      <c r="M470" t="s">
        <v>5262</v>
      </c>
      <c r="N470" t="s">
        <v>5259</v>
      </c>
      <c r="O470" t="s">
        <v>5260</v>
      </c>
      <c r="Q470" t="b">
        <f t="shared" si="99"/>
        <v>0</v>
      </c>
      <c r="R470" t="b">
        <f t="shared" si="100"/>
        <v>1</v>
      </c>
      <c r="S470" t="b">
        <f t="shared" si="101"/>
        <v>0</v>
      </c>
      <c r="T470" t="b">
        <f t="shared" si="102"/>
        <v>0</v>
      </c>
      <c r="U470" t="b">
        <f t="shared" si="103"/>
        <v>0</v>
      </c>
      <c r="V470" t="b">
        <f t="shared" si="104"/>
        <v>0</v>
      </c>
      <c r="W470" t="b">
        <f t="shared" si="105"/>
        <v>1</v>
      </c>
      <c r="X470" t="b">
        <f t="shared" si="106"/>
        <v>0</v>
      </c>
      <c r="Y470" t="b">
        <f t="shared" si="107"/>
        <v>1</v>
      </c>
      <c r="Z470" t="b">
        <f t="shared" si="108"/>
        <v>0</v>
      </c>
      <c r="AA470" t="b">
        <f t="shared" si="109"/>
        <v>0</v>
      </c>
      <c r="AB470" t="b">
        <f t="shared" si="110"/>
        <v>0</v>
      </c>
      <c r="AC470" t="b">
        <f t="shared" si="111"/>
        <v>0</v>
      </c>
      <c r="AD470" t="b">
        <f t="shared" si="112"/>
        <v>0</v>
      </c>
    </row>
    <row r="471" spans="1:30" hidden="1" x14ac:dyDescent="0.25">
      <c r="A471" t="s">
        <v>5263</v>
      </c>
      <c r="B471" t="s">
        <v>5264</v>
      </c>
      <c r="C471" t="s">
        <v>5265</v>
      </c>
      <c r="D471" t="s">
        <v>5266</v>
      </c>
      <c r="E471" t="s">
        <v>5267</v>
      </c>
      <c r="F471" t="s">
        <v>5268</v>
      </c>
      <c r="G471" t="s">
        <v>5269</v>
      </c>
      <c r="H471" t="s">
        <v>5270</v>
      </c>
      <c r="I471" t="s">
        <v>5271</v>
      </c>
      <c r="J471" t="s">
        <v>5270</v>
      </c>
      <c r="K471" t="s">
        <v>5272</v>
      </c>
      <c r="L471" t="s">
        <v>5273</v>
      </c>
      <c r="M471" t="s">
        <v>5268</v>
      </c>
      <c r="N471" t="s">
        <v>5274</v>
      </c>
      <c r="O471" t="s">
        <v>5275</v>
      </c>
      <c r="Q471" t="b">
        <f t="shared" si="99"/>
        <v>0</v>
      </c>
      <c r="R471" t="b">
        <f t="shared" si="100"/>
        <v>0</v>
      </c>
      <c r="S471" t="b">
        <f t="shared" si="101"/>
        <v>0</v>
      </c>
      <c r="T471" t="b">
        <f t="shared" si="102"/>
        <v>0</v>
      </c>
      <c r="U471" t="b">
        <f t="shared" si="103"/>
        <v>0</v>
      </c>
      <c r="V471" t="b">
        <f t="shared" si="104"/>
        <v>0</v>
      </c>
      <c r="W471" t="b">
        <f t="shared" si="105"/>
        <v>1</v>
      </c>
      <c r="X471" t="b">
        <f t="shared" si="106"/>
        <v>0</v>
      </c>
      <c r="Y471" t="b">
        <f t="shared" si="107"/>
        <v>1</v>
      </c>
      <c r="Z471" t="b">
        <f t="shared" si="108"/>
        <v>0</v>
      </c>
      <c r="AA471" t="b">
        <f t="shared" si="109"/>
        <v>0</v>
      </c>
      <c r="AB471" t="b">
        <f t="shared" si="110"/>
        <v>0</v>
      </c>
      <c r="AC471" t="b">
        <f t="shared" si="111"/>
        <v>0</v>
      </c>
      <c r="AD471" t="b">
        <f t="shared" si="112"/>
        <v>0</v>
      </c>
    </row>
    <row r="472" spans="1:30" hidden="1" x14ac:dyDescent="0.25">
      <c r="A472" t="s">
        <v>5276</v>
      </c>
      <c r="B472" t="s">
        <v>5277</v>
      </c>
      <c r="C472" t="s">
        <v>5278</v>
      </c>
      <c r="D472" t="s">
        <v>5279</v>
      </c>
      <c r="E472" t="s">
        <v>5280</v>
      </c>
      <c r="F472" t="s">
        <v>5281</v>
      </c>
      <c r="G472" t="s">
        <v>5282</v>
      </c>
      <c r="H472" t="s">
        <v>5283</v>
      </c>
      <c r="I472" t="s">
        <v>5284</v>
      </c>
      <c r="J472" t="s">
        <v>5285</v>
      </c>
      <c r="K472" t="s">
        <v>5286</v>
      </c>
      <c r="L472" t="s">
        <v>5287</v>
      </c>
      <c r="M472" t="s">
        <v>5281</v>
      </c>
      <c r="N472" t="s">
        <v>5288</v>
      </c>
      <c r="O472" t="s">
        <v>5289</v>
      </c>
      <c r="Q472" t="b">
        <f t="shared" si="99"/>
        <v>0</v>
      </c>
      <c r="R472" t="b">
        <f t="shared" si="100"/>
        <v>0</v>
      </c>
      <c r="S472" t="b">
        <f t="shared" si="101"/>
        <v>0</v>
      </c>
      <c r="T472" t="b">
        <f t="shared" si="102"/>
        <v>0</v>
      </c>
      <c r="U472" t="b">
        <f t="shared" si="103"/>
        <v>0</v>
      </c>
      <c r="V472" t="b">
        <f t="shared" si="104"/>
        <v>0</v>
      </c>
      <c r="W472" t="b">
        <f t="shared" si="105"/>
        <v>1</v>
      </c>
      <c r="X472" t="b">
        <f t="shared" si="106"/>
        <v>0</v>
      </c>
      <c r="Y472" t="b">
        <f t="shared" si="107"/>
        <v>0</v>
      </c>
      <c r="Z472" t="b">
        <f t="shared" si="108"/>
        <v>0</v>
      </c>
      <c r="AA472" t="b">
        <f t="shared" si="109"/>
        <v>0</v>
      </c>
      <c r="AB472" t="b">
        <f t="shared" si="110"/>
        <v>0</v>
      </c>
      <c r="AC472" t="b">
        <f t="shared" si="111"/>
        <v>0</v>
      </c>
      <c r="AD472" t="b">
        <f t="shared" si="112"/>
        <v>0</v>
      </c>
    </row>
    <row r="473" spans="1:30" hidden="1" x14ac:dyDescent="0.25">
      <c r="A473" t="s">
        <v>5290</v>
      </c>
      <c r="B473" t="s">
        <v>5291</v>
      </c>
      <c r="C473" t="s">
        <v>5292</v>
      </c>
      <c r="D473" t="s">
        <v>5293</v>
      </c>
      <c r="E473" t="s">
        <v>5294</v>
      </c>
      <c r="F473" t="s">
        <v>5295</v>
      </c>
      <c r="G473" t="s">
        <v>5296</v>
      </c>
      <c r="H473" t="s">
        <v>5297</v>
      </c>
      <c r="I473" t="s">
        <v>5298</v>
      </c>
      <c r="J473" t="s">
        <v>5299</v>
      </c>
      <c r="K473" t="s">
        <v>5300</v>
      </c>
      <c r="L473" t="s">
        <v>5301</v>
      </c>
      <c r="M473" t="s">
        <v>5302</v>
      </c>
      <c r="N473" t="s">
        <v>5303</v>
      </c>
      <c r="O473" t="s">
        <v>5304</v>
      </c>
      <c r="Q473" t="b">
        <f t="shared" si="99"/>
        <v>0</v>
      </c>
      <c r="R473" t="b">
        <f t="shared" si="100"/>
        <v>0</v>
      </c>
      <c r="S473" t="b">
        <f t="shared" si="101"/>
        <v>0</v>
      </c>
      <c r="T473" t="b">
        <f t="shared" si="102"/>
        <v>0</v>
      </c>
      <c r="U473" t="b">
        <f t="shared" si="103"/>
        <v>0</v>
      </c>
      <c r="V473" t="b">
        <f t="shared" si="104"/>
        <v>0</v>
      </c>
      <c r="W473" t="b">
        <f t="shared" si="105"/>
        <v>1</v>
      </c>
      <c r="X473" t="b">
        <f t="shared" si="106"/>
        <v>0</v>
      </c>
      <c r="Y473" t="b">
        <f t="shared" si="107"/>
        <v>0</v>
      </c>
      <c r="Z473" t="b">
        <f t="shared" si="108"/>
        <v>0</v>
      </c>
      <c r="AA473" t="b">
        <f t="shared" si="109"/>
        <v>0</v>
      </c>
      <c r="AB473" t="b">
        <f t="shared" si="110"/>
        <v>0</v>
      </c>
      <c r="AC473" t="b">
        <f t="shared" si="111"/>
        <v>0</v>
      </c>
      <c r="AD473" t="b">
        <f t="shared" si="112"/>
        <v>0</v>
      </c>
    </row>
    <row r="474" spans="1:30" hidden="1" x14ac:dyDescent="0.25">
      <c r="A474" t="s">
        <v>5305</v>
      </c>
      <c r="B474" t="s">
        <v>5306</v>
      </c>
      <c r="C474" t="s">
        <v>5307</v>
      </c>
      <c r="D474" t="s">
        <v>5308</v>
      </c>
      <c r="E474" t="s">
        <v>5309</v>
      </c>
      <c r="F474" t="s">
        <v>5310</v>
      </c>
      <c r="G474" t="s">
        <v>5311</v>
      </c>
      <c r="H474" t="s">
        <v>5312</v>
      </c>
      <c r="I474" t="s">
        <v>5313</v>
      </c>
      <c r="J474" t="s">
        <v>5314</v>
      </c>
      <c r="K474" t="s">
        <v>5315</v>
      </c>
      <c r="L474" t="s">
        <v>5316</v>
      </c>
      <c r="M474" t="s">
        <v>5317</v>
      </c>
      <c r="N474" t="s">
        <v>5318</v>
      </c>
      <c r="O474" t="s">
        <v>5319</v>
      </c>
      <c r="Q474" t="b">
        <f t="shared" si="99"/>
        <v>0</v>
      </c>
      <c r="R474" t="b">
        <f t="shared" si="100"/>
        <v>0</v>
      </c>
      <c r="S474" t="b">
        <f t="shared" si="101"/>
        <v>0</v>
      </c>
      <c r="T474" t="b">
        <f t="shared" si="102"/>
        <v>0</v>
      </c>
      <c r="U474" t="b">
        <f t="shared" si="103"/>
        <v>0</v>
      </c>
      <c r="V474" t="b">
        <f t="shared" si="104"/>
        <v>0</v>
      </c>
      <c r="W474" t="b">
        <f t="shared" si="105"/>
        <v>1</v>
      </c>
      <c r="X474" t="b">
        <f t="shared" si="106"/>
        <v>0</v>
      </c>
      <c r="Y474" t="b">
        <f t="shared" si="107"/>
        <v>0</v>
      </c>
      <c r="Z474" t="b">
        <f t="shared" si="108"/>
        <v>0</v>
      </c>
      <c r="AA474" t="b">
        <f t="shared" si="109"/>
        <v>0</v>
      </c>
      <c r="AB474" t="b">
        <f t="shared" si="110"/>
        <v>0</v>
      </c>
      <c r="AC474" t="b">
        <f t="shared" si="111"/>
        <v>0</v>
      </c>
      <c r="AD474" t="b">
        <f t="shared" si="112"/>
        <v>0</v>
      </c>
    </row>
    <row r="475" spans="1:30" hidden="1" x14ac:dyDescent="0.25">
      <c r="A475" t="s">
        <v>5320</v>
      </c>
      <c r="B475" t="s">
        <v>5321</v>
      </c>
      <c r="C475" t="s">
        <v>5322</v>
      </c>
      <c r="D475" t="s">
        <v>5323</v>
      </c>
      <c r="E475" t="s">
        <v>5324</v>
      </c>
      <c r="F475" t="s">
        <v>5325</v>
      </c>
      <c r="G475" t="s">
        <v>5326</v>
      </c>
      <c r="H475" t="s">
        <v>5327</v>
      </c>
      <c r="I475" t="s">
        <v>5328</v>
      </c>
      <c r="J475" t="s">
        <v>5329</v>
      </c>
      <c r="K475" t="s">
        <v>5330</v>
      </c>
      <c r="L475" t="s">
        <v>5331</v>
      </c>
      <c r="M475" t="s">
        <v>5332</v>
      </c>
      <c r="N475" t="s">
        <v>5333</v>
      </c>
      <c r="O475" t="s">
        <v>5334</v>
      </c>
      <c r="Q475" t="b">
        <f t="shared" si="99"/>
        <v>0</v>
      </c>
      <c r="R475" t="b">
        <f t="shared" si="100"/>
        <v>0</v>
      </c>
      <c r="S475" t="b">
        <f t="shared" si="101"/>
        <v>0</v>
      </c>
      <c r="T475" t="b">
        <f t="shared" si="102"/>
        <v>0</v>
      </c>
      <c r="U475" t="b">
        <f t="shared" si="103"/>
        <v>0</v>
      </c>
      <c r="V475" t="b">
        <f t="shared" si="104"/>
        <v>0</v>
      </c>
      <c r="W475" t="b">
        <f t="shared" si="105"/>
        <v>1</v>
      </c>
      <c r="X475" t="b">
        <f t="shared" si="106"/>
        <v>0</v>
      </c>
      <c r="Y475" t="b">
        <f t="shared" si="107"/>
        <v>0</v>
      </c>
      <c r="Z475" t="b">
        <f t="shared" si="108"/>
        <v>0</v>
      </c>
      <c r="AA475" t="b">
        <f t="shared" si="109"/>
        <v>0</v>
      </c>
      <c r="AB475" t="b">
        <f t="shared" si="110"/>
        <v>0</v>
      </c>
      <c r="AC475" t="b">
        <f t="shared" si="111"/>
        <v>0</v>
      </c>
      <c r="AD475" t="b">
        <f t="shared" si="112"/>
        <v>0</v>
      </c>
    </row>
    <row r="476" spans="1:30" hidden="1" x14ac:dyDescent="0.25">
      <c r="A476" t="s">
        <v>5335</v>
      </c>
      <c r="B476" t="s">
        <v>5336</v>
      </c>
      <c r="C476" t="s">
        <v>5337</v>
      </c>
      <c r="D476" t="s">
        <v>5338</v>
      </c>
      <c r="E476" t="s">
        <v>5339</v>
      </c>
      <c r="F476" t="s">
        <v>5340</v>
      </c>
      <c r="G476" t="s">
        <v>5341</v>
      </c>
      <c r="H476" t="s">
        <v>5342</v>
      </c>
      <c r="I476" s="7" t="s">
        <v>5343</v>
      </c>
      <c r="J476" s="7" t="s">
        <v>5344</v>
      </c>
      <c r="K476" t="s">
        <v>5345</v>
      </c>
      <c r="L476" t="s">
        <v>5346</v>
      </c>
      <c r="M476" t="s">
        <v>5347</v>
      </c>
      <c r="N476" t="s">
        <v>5348</v>
      </c>
      <c r="O476" t="s">
        <v>5349</v>
      </c>
      <c r="P476" s="9" t="s">
        <v>22370</v>
      </c>
      <c r="Q476" t="b">
        <f t="shared" si="99"/>
        <v>0</v>
      </c>
      <c r="R476" t="b">
        <f t="shared" si="100"/>
        <v>0</v>
      </c>
      <c r="S476" t="b">
        <f t="shared" si="101"/>
        <v>0</v>
      </c>
      <c r="T476" t="b">
        <f t="shared" si="102"/>
        <v>0</v>
      </c>
      <c r="U476" t="b">
        <f t="shared" si="103"/>
        <v>0</v>
      </c>
      <c r="V476" t="b">
        <f t="shared" si="104"/>
        <v>0</v>
      </c>
      <c r="W476" t="b">
        <f t="shared" si="105"/>
        <v>1</v>
      </c>
      <c r="X476" t="b">
        <f t="shared" si="106"/>
        <v>0</v>
      </c>
      <c r="Y476" t="b">
        <f t="shared" si="107"/>
        <v>0</v>
      </c>
      <c r="Z476" t="b">
        <f t="shared" si="108"/>
        <v>0</v>
      </c>
      <c r="AA476" t="b">
        <f t="shared" si="109"/>
        <v>0</v>
      </c>
      <c r="AB476" t="b">
        <f t="shared" si="110"/>
        <v>0</v>
      </c>
      <c r="AC476" t="b">
        <f t="shared" si="111"/>
        <v>0</v>
      </c>
      <c r="AD476" t="b">
        <f t="shared" si="112"/>
        <v>0</v>
      </c>
    </row>
    <row r="477" spans="1:30" hidden="1" x14ac:dyDescent="0.25">
      <c r="A477" t="s">
        <v>5350</v>
      </c>
      <c r="B477" t="s">
        <v>3275</v>
      </c>
      <c r="C477" t="s">
        <v>3276</v>
      </c>
      <c r="D477" t="s">
        <v>3277</v>
      </c>
      <c r="E477" t="s">
        <v>3278</v>
      </c>
      <c r="F477" t="s">
        <v>3279</v>
      </c>
      <c r="G477" t="s">
        <v>3280</v>
      </c>
      <c r="H477" t="s">
        <v>3281</v>
      </c>
      <c r="I477" t="s">
        <v>3282</v>
      </c>
      <c r="J477" t="s">
        <v>1809</v>
      </c>
      <c r="K477" t="s">
        <v>3283</v>
      </c>
      <c r="L477" t="s">
        <v>3284</v>
      </c>
      <c r="M477" t="s">
        <v>3279</v>
      </c>
      <c r="N477" t="s">
        <v>3285</v>
      </c>
      <c r="O477" t="s">
        <v>3286</v>
      </c>
      <c r="Q477" t="b">
        <f t="shared" si="99"/>
        <v>0</v>
      </c>
      <c r="R477" t="b">
        <f t="shared" si="100"/>
        <v>0</v>
      </c>
      <c r="S477" t="b">
        <f t="shared" si="101"/>
        <v>0</v>
      </c>
      <c r="T477" t="b">
        <f t="shared" si="102"/>
        <v>0</v>
      </c>
      <c r="U477" t="b">
        <f t="shared" si="103"/>
        <v>0</v>
      </c>
      <c r="V477" t="b">
        <f t="shared" si="104"/>
        <v>0</v>
      </c>
      <c r="W477" t="b">
        <f t="shared" si="105"/>
        <v>1</v>
      </c>
      <c r="X477" t="b">
        <f t="shared" si="106"/>
        <v>0</v>
      </c>
      <c r="Y477" t="b">
        <f t="shared" si="107"/>
        <v>0</v>
      </c>
      <c r="Z477" t="b">
        <f t="shared" si="108"/>
        <v>0</v>
      </c>
      <c r="AA477" t="b">
        <f t="shared" si="109"/>
        <v>0</v>
      </c>
      <c r="AB477" t="b">
        <f t="shared" si="110"/>
        <v>0</v>
      </c>
      <c r="AC477" t="b">
        <f t="shared" si="111"/>
        <v>0</v>
      </c>
      <c r="AD477" t="b">
        <f t="shared" si="112"/>
        <v>0</v>
      </c>
    </row>
    <row r="478" spans="1:30" hidden="1" x14ac:dyDescent="0.25">
      <c r="A478" t="s">
        <v>5351</v>
      </c>
      <c r="B478" t="s">
        <v>4059</v>
      </c>
      <c r="C478" t="s">
        <v>4059</v>
      </c>
      <c r="D478" t="s">
        <v>4055</v>
      </c>
      <c r="E478" t="s">
        <v>4059</v>
      </c>
      <c r="F478" t="s">
        <v>4059</v>
      </c>
      <c r="G478" t="s">
        <v>4059</v>
      </c>
      <c r="H478" t="s">
        <v>5352</v>
      </c>
      <c r="I478" t="s">
        <v>4059</v>
      </c>
      <c r="J478" t="s">
        <v>4059</v>
      </c>
      <c r="K478" t="s">
        <v>4059</v>
      </c>
      <c r="L478" t="s">
        <v>4059</v>
      </c>
      <c r="M478" t="s">
        <v>4059</v>
      </c>
      <c r="N478" t="s">
        <v>4059</v>
      </c>
      <c r="O478" t="s">
        <v>4059</v>
      </c>
      <c r="Q478" t="b">
        <f t="shared" si="99"/>
        <v>0</v>
      </c>
      <c r="R478" t="b">
        <f t="shared" si="100"/>
        <v>0</v>
      </c>
      <c r="S478" t="b">
        <f t="shared" si="101"/>
        <v>0</v>
      </c>
      <c r="T478" t="b">
        <f t="shared" si="102"/>
        <v>0</v>
      </c>
      <c r="U478" t="b">
        <f t="shared" si="103"/>
        <v>0</v>
      </c>
      <c r="V478" t="b">
        <f t="shared" si="104"/>
        <v>0</v>
      </c>
      <c r="W478" t="b">
        <f t="shared" si="105"/>
        <v>1</v>
      </c>
      <c r="X478" t="b">
        <f t="shared" si="106"/>
        <v>0</v>
      </c>
      <c r="Y478" t="b">
        <f t="shared" si="107"/>
        <v>0</v>
      </c>
      <c r="Z478" t="b">
        <f t="shared" si="108"/>
        <v>0</v>
      </c>
      <c r="AA478" t="b">
        <f t="shared" si="109"/>
        <v>0</v>
      </c>
      <c r="AB478" t="b">
        <f t="shared" si="110"/>
        <v>0</v>
      </c>
      <c r="AC478" t="b">
        <f t="shared" si="111"/>
        <v>0</v>
      </c>
      <c r="AD478" t="b">
        <f t="shared" si="112"/>
        <v>0</v>
      </c>
    </row>
    <row r="479" spans="1:30" hidden="1" x14ac:dyDescent="0.25">
      <c r="A479" t="s">
        <v>5353</v>
      </c>
      <c r="B479" t="s">
        <v>5354</v>
      </c>
      <c r="C479" t="s">
        <v>5355</v>
      </c>
      <c r="D479" t="s">
        <v>5356</v>
      </c>
      <c r="E479" t="s">
        <v>5357</v>
      </c>
      <c r="F479" t="s">
        <v>5358</v>
      </c>
      <c r="G479" t="s">
        <v>5359</v>
      </c>
      <c r="H479" t="s">
        <v>5360</v>
      </c>
      <c r="I479" t="s">
        <v>5361</v>
      </c>
      <c r="J479" t="s">
        <v>5362</v>
      </c>
      <c r="K479" t="s">
        <v>5363</v>
      </c>
      <c r="L479" t="s">
        <v>5364</v>
      </c>
      <c r="M479" t="s">
        <v>5365</v>
      </c>
      <c r="N479" t="s">
        <v>5366</v>
      </c>
      <c r="O479" t="s">
        <v>5367</v>
      </c>
      <c r="Q479" t="b">
        <f t="shared" si="99"/>
        <v>0</v>
      </c>
      <c r="R479" t="b">
        <f t="shared" si="100"/>
        <v>0</v>
      </c>
      <c r="S479" t="b">
        <f t="shared" si="101"/>
        <v>0</v>
      </c>
      <c r="T479" t="b">
        <f t="shared" si="102"/>
        <v>0</v>
      </c>
      <c r="U479" t="b">
        <f t="shared" si="103"/>
        <v>0</v>
      </c>
      <c r="V479" t="b">
        <f t="shared" si="104"/>
        <v>0</v>
      </c>
      <c r="W479" t="b">
        <f t="shared" si="105"/>
        <v>1</v>
      </c>
      <c r="X479" t="b">
        <f t="shared" si="106"/>
        <v>0</v>
      </c>
      <c r="Y479" t="b">
        <f t="shared" si="107"/>
        <v>0</v>
      </c>
      <c r="Z479" t="b">
        <f t="shared" si="108"/>
        <v>0</v>
      </c>
      <c r="AA479" t="b">
        <f t="shared" si="109"/>
        <v>0</v>
      </c>
      <c r="AB479" t="b">
        <f t="shared" si="110"/>
        <v>0</v>
      </c>
      <c r="AC479" t="b">
        <f t="shared" si="111"/>
        <v>0</v>
      </c>
      <c r="AD479" t="b">
        <f t="shared" si="112"/>
        <v>0</v>
      </c>
    </row>
    <row r="480" spans="1:30" hidden="1" x14ac:dyDescent="0.25">
      <c r="A480" t="s">
        <v>5368</v>
      </c>
      <c r="B480" t="s">
        <v>5369</v>
      </c>
      <c r="C480" t="s">
        <v>5370</v>
      </c>
      <c r="D480" t="s">
        <v>5371</v>
      </c>
      <c r="E480" t="s">
        <v>5372</v>
      </c>
      <c r="F480" t="s">
        <v>5373</v>
      </c>
      <c r="G480" t="s">
        <v>5374</v>
      </c>
      <c r="H480" t="s">
        <v>5375</v>
      </c>
      <c r="I480" t="s">
        <v>5376</v>
      </c>
      <c r="J480" t="s">
        <v>5377</v>
      </c>
      <c r="K480" t="s">
        <v>5378</v>
      </c>
      <c r="L480" t="s">
        <v>5379</v>
      </c>
      <c r="M480" t="s">
        <v>5380</v>
      </c>
      <c r="N480" t="s">
        <v>5381</v>
      </c>
      <c r="O480" t="s">
        <v>5382</v>
      </c>
      <c r="Q480" t="b">
        <f t="shared" si="99"/>
        <v>0</v>
      </c>
      <c r="R480" t="b">
        <f t="shared" si="100"/>
        <v>0</v>
      </c>
      <c r="S480" t="b">
        <f t="shared" si="101"/>
        <v>0</v>
      </c>
      <c r="T480" t="b">
        <f t="shared" si="102"/>
        <v>0</v>
      </c>
      <c r="U480" t="b">
        <f t="shared" si="103"/>
        <v>0</v>
      </c>
      <c r="V480" t="b">
        <f t="shared" si="104"/>
        <v>0</v>
      </c>
      <c r="W480" t="b">
        <f t="shared" si="105"/>
        <v>1</v>
      </c>
      <c r="X480" t="b">
        <f t="shared" si="106"/>
        <v>0</v>
      </c>
      <c r="Y480" t="b">
        <f t="shared" si="107"/>
        <v>0</v>
      </c>
      <c r="Z480" t="b">
        <f t="shared" si="108"/>
        <v>0</v>
      </c>
      <c r="AA480" t="b">
        <f t="shared" si="109"/>
        <v>0</v>
      </c>
      <c r="AB480" t="b">
        <f t="shared" si="110"/>
        <v>0</v>
      </c>
      <c r="AC480" t="b">
        <f t="shared" si="111"/>
        <v>0</v>
      </c>
      <c r="AD480" t="b">
        <f t="shared" si="112"/>
        <v>0</v>
      </c>
    </row>
    <row r="481" spans="1:30" hidden="1" x14ac:dyDescent="0.25">
      <c r="A481" t="s">
        <v>5383</v>
      </c>
      <c r="B481" t="s">
        <v>5369</v>
      </c>
      <c r="C481" t="s">
        <v>5370</v>
      </c>
      <c r="D481" t="s">
        <v>5371</v>
      </c>
      <c r="E481" t="s">
        <v>5372</v>
      </c>
      <c r="F481" t="s">
        <v>5373</v>
      </c>
      <c r="G481" t="s">
        <v>5374</v>
      </c>
      <c r="H481" t="s">
        <v>5375</v>
      </c>
      <c r="I481" t="s">
        <v>5376</v>
      </c>
      <c r="J481" t="s">
        <v>5377</v>
      </c>
      <c r="K481" t="s">
        <v>5378</v>
      </c>
      <c r="L481" t="s">
        <v>5379</v>
      </c>
      <c r="M481" t="s">
        <v>5380</v>
      </c>
      <c r="N481" t="s">
        <v>5381</v>
      </c>
      <c r="O481" t="s">
        <v>5382</v>
      </c>
      <c r="Q481" t="b">
        <f t="shared" si="99"/>
        <v>0</v>
      </c>
      <c r="R481" t="b">
        <f t="shared" si="100"/>
        <v>0</v>
      </c>
      <c r="S481" t="b">
        <f t="shared" si="101"/>
        <v>0</v>
      </c>
      <c r="T481" t="b">
        <f t="shared" si="102"/>
        <v>0</v>
      </c>
      <c r="U481" t="b">
        <f t="shared" si="103"/>
        <v>0</v>
      </c>
      <c r="V481" t="b">
        <f t="shared" si="104"/>
        <v>0</v>
      </c>
      <c r="W481" t="b">
        <f t="shared" si="105"/>
        <v>1</v>
      </c>
      <c r="X481" t="b">
        <f t="shared" si="106"/>
        <v>0</v>
      </c>
      <c r="Y481" t="b">
        <f t="shared" si="107"/>
        <v>0</v>
      </c>
      <c r="Z481" t="b">
        <f t="shared" si="108"/>
        <v>0</v>
      </c>
      <c r="AA481" t="b">
        <f t="shared" si="109"/>
        <v>0</v>
      </c>
      <c r="AB481" t="b">
        <f t="shared" si="110"/>
        <v>0</v>
      </c>
      <c r="AC481" t="b">
        <f t="shared" si="111"/>
        <v>0</v>
      </c>
      <c r="AD481" t="b">
        <f t="shared" si="112"/>
        <v>0</v>
      </c>
    </row>
    <row r="482" spans="1:30" hidden="1" x14ac:dyDescent="0.25">
      <c r="A482" t="s">
        <v>5384</v>
      </c>
      <c r="B482" s="2" t="s">
        <v>5385</v>
      </c>
      <c r="C482" s="2" t="s">
        <v>5386</v>
      </c>
      <c r="D482" t="s">
        <v>4446</v>
      </c>
      <c r="E482" t="s">
        <v>5385</v>
      </c>
      <c r="F482" s="2" t="s">
        <v>5386</v>
      </c>
      <c r="G482" s="2" t="s">
        <v>5386</v>
      </c>
      <c r="H482" t="s">
        <v>5385</v>
      </c>
      <c r="I482" s="2" t="s">
        <v>5386</v>
      </c>
      <c r="J482" s="2" t="s">
        <v>5386</v>
      </c>
      <c r="K482" s="2" t="s">
        <v>5385</v>
      </c>
      <c r="L482" s="2" t="s">
        <v>5386</v>
      </c>
      <c r="M482" s="2" t="s">
        <v>5386</v>
      </c>
      <c r="N482" s="2" t="s">
        <v>5385</v>
      </c>
      <c r="O482" s="2" t="s">
        <v>5385</v>
      </c>
      <c r="P482" s="9" t="s">
        <v>22359</v>
      </c>
      <c r="Q482" t="b">
        <f t="shared" si="99"/>
        <v>1</v>
      </c>
      <c r="R482" t="b">
        <f t="shared" si="100"/>
        <v>1</v>
      </c>
      <c r="S482" t="b">
        <f t="shared" si="101"/>
        <v>0</v>
      </c>
      <c r="T482" t="b">
        <f t="shared" si="102"/>
        <v>1</v>
      </c>
      <c r="U482" t="b">
        <f t="shared" si="103"/>
        <v>1</v>
      </c>
      <c r="V482" t="b">
        <f t="shared" si="104"/>
        <v>1</v>
      </c>
      <c r="W482" t="b">
        <f t="shared" si="105"/>
        <v>1</v>
      </c>
      <c r="X482" t="b">
        <f t="shared" si="106"/>
        <v>1</v>
      </c>
      <c r="Y482" t="b">
        <f t="shared" si="107"/>
        <v>1</v>
      </c>
      <c r="Z482" t="b">
        <f t="shared" si="108"/>
        <v>1</v>
      </c>
      <c r="AA482" t="b">
        <f t="shared" si="109"/>
        <v>1</v>
      </c>
      <c r="AB482" t="b">
        <f t="shared" si="110"/>
        <v>1</v>
      </c>
      <c r="AC482" t="b">
        <f t="shared" si="111"/>
        <v>1</v>
      </c>
      <c r="AD482" t="b">
        <f t="shared" si="112"/>
        <v>1</v>
      </c>
    </row>
    <row r="483" spans="1:30" hidden="1" x14ac:dyDescent="0.25">
      <c r="A483" t="s">
        <v>5387</v>
      </c>
      <c r="B483" s="7" t="s">
        <v>5388</v>
      </c>
      <c r="C483" s="7" t="s">
        <v>2656</v>
      </c>
      <c r="D483" s="7" t="s">
        <v>2657</v>
      </c>
      <c r="E483" s="7" t="s">
        <v>2658</v>
      </c>
      <c r="F483" s="7" t="s">
        <v>2659</v>
      </c>
      <c r="G483" s="7" t="s">
        <v>2660</v>
      </c>
      <c r="H483" t="s">
        <v>5389</v>
      </c>
      <c r="I483" s="7" t="s">
        <v>5390</v>
      </c>
      <c r="J483" s="7" t="s">
        <v>5391</v>
      </c>
      <c r="K483" s="7" t="s">
        <v>2664</v>
      </c>
      <c r="L483" s="7" t="s">
        <v>5392</v>
      </c>
      <c r="M483" s="7" t="s">
        <v>5393</v>
      </c>
      <c r="N483" s="7" t="s">
        <v>2667</v>
      </c>
      <c r="O483" s="7" t="s">
        <v>5394</v>
      </c>
      <c r="P483" s="9" t="s">
        <v>22358</v>
      </c>
      <c r="Q483" t="b">
        <f t="shared" si="99"/>
        <v>0</v>
      </c>
      <c r="R483" t="b">
        <f t="shared" si="100"/>
        <v>0</v>
      </c>
      <c r="S483" t="b">
        <f t="shared" si="101"/>
        <v>0</v>
      </c>
      <c r="T483" t="b">
        <f t="shared" si="102"/>
        <v>0</v>
      </c>
      <c r="U483" t="b">
        <f t="shared" si="103"/>
        <v>0</v>
      </c>
      <c r="V483" t="b">
        <f t="shared" si="104"/>
        <v>0</v>
      </c>
      <c r="W483" t="b">
        <f t="shared" si="105"/>
        <v>1</v>
      </c>
      <c r="X483" t="b">
        <f t="shared" si="106"/>
        <v>0</v>
      </c>
      <c r="Y483" t="b">
        <f t="shared" si="107"/>
        <v>0</v>
      </c>
      <c r="Z483" t="b">
        <f t="shared" si="108"/>
        <v>0</v>
      </c>
      <c r="AA483" t="b">
        <f t="shared" si="109"/>
        <v>0</v>
      </c>
      <c r="AB483" t="b">
        <f t="shared" si="110"/>
        <v>0</v>
      </c>
      <c r="AC483" t="b">
        <f t="shared" si="111"/>
        <v>0</v>
      </c>
      <c r="AD483" t="b">
        <f t="shared" si="112"/>
        <v>0</v>
      </c>
    </row>
    <row r="484" spans="1:30" hidden="1" x14ac:dyDescent="0.25">
      <c r="A484" t="s">
        <v>5395</v>
      </c>
      <c r="B484" t="s">
        <v>5396</v>
      </c>
      <c r="C484" t="s">
        <v>2640</v>
      </c>
      <c r="D484" t="s">
        <v>2641</v>
      </c>
      <c r="E484" t="s">
        <v>2642</v>
      </c>
      <c r="F484" t="s">
        <v>5397</v>
      </c>
      <c r="G484" t="s">
        <v>2644</v>
      </c>
      <c r="H484" t="s">
        <v>2645</v>
      </c>
      <c r="I484" t="s">
        <v>2646</v>
      </c>
      <c r="J484" t="s">
        <v>2647</v>
      </c>
      <c r="K484" t="s">
        <v>2648</v>
      </c>
      <c r="L484" t="s">
        <v>5398</v>
      </c>
      <c r="M484" t="s">
        <v>5399</v>
      </c>
      <c r="N484" t="s">
        <v>5400</v>
      </c>
      <c r="O484" t="s">
        <v>2652</v>
      </c>
      <c r="Q484" t="b">
        <f t="shared" si="99"/>
        <v>0</v>
      </c>
      <c r="R484" t="b">
        <f t="shared" si="100"/>
        <v>0</v>
      </c>
      <c r="S484" t="b">
        <f t="shared" si="101"/>
        <v>0</v>
      </c>
      <c r="T484" t="b">
        <f t="shared" si="102"/>
        <v>0</v>
      </c>
      <c r="U484" t="b">
        <f t="shared" si="103"/>
        <v>0</v>
      </c>
      <c r="V484" t="b">
        <f t="shared" si="104"/>
        <v>0</v>
      </c>
      <c r="W484" t="b">
        <f t="shared" si="105"/>
        <v>1</v>
      </c>
      <c r="X484" t="b">
        <f t="shared" si="106"/>
        <v>0</v>
      </c>
      <c r="Y484" t="b">
        <f t="shared" si="107"/>
        <v>0</v>
      </c>
      <c r="Z484" t="b">
        <f t="shared" si="108"/>
        <v>0</v>
      </c>
      <c r="AA484" t="b">
        <f t="shared" si="109"/>
        <v>0</v>
      </c>
      <c r="AB484" t="b">
        <f t="shared" si="110"/>
        <v>0</v>
      </c>
      <c r="AC484" t="b">
        <f t="shared" si="111"/>
        <v>0</v>
      </c>
      <c r="AD484" t="b">
        <f t="shared" si="112"/>
        <v>0</v>
      </c>
    </row>
    <row r="485" spans="1:30" hidden="1" x14ac:dyDescent="0.25">
      <c r="A485" t="s">
        <v>5401</v>
      </c>
      <c r="B485" t="s">
        <v>1801</v>
      </c>
      <c r="C485" t="s">
        <v>1802</v>
      </c>
      <c r="D485" t="s">
        <v>1803</v>
      </c>
      <c r="E485" t="s">
        <v>1804</v>
      </c>
      <c r="F485" t="s">
        <v>1805</v>
      </c>
      <c r="G485" t="s">
        <v>1806</v>
      </c>
      <c r="H485" t="s">
        <v>1807</v>
      </c>
      <c r="I485" t="s">
        <v>1808</v>
      </c>
      <c r="J485" t="s">
        <v>1809</v>
      </c>
      <c r="K485" t="s">
        <v>1810</v>
      </c>
      <c r="L485" t="s">
        <v>1811</v>
      </c>
      <c r="M485" t="s">
        <v>1812</v>
      </c>
      <c r="N485" t="s">
        <v>1813</v>
      </c>
      <c r="O485" t="s">
        <v>1814</v>
      </c>
      <c r="Q485" t="b">
        <f t="shared" si="99"/>
        <v>0</v>
      </c>
      <c r="R485" t="b">
        <f t="shared" si="100"/>
        <v>0</v>
      </c>
      <c r="S485" t="b">
        <f t="shared" si="101"/>
        <v>0</v>
      </c>
      <c r="T485" t="b">
        <f t="shared" si="102"/>
        <v>0</v>
      </c>
      <c r="U485" t="b">
        <f t="shared" si="103"/>
        <v>0</v>
      </c>
      <c r="V485" t="b">
        <f t="shared" si="104"/>
        <v>0</v>
      </c>
      <c r="W485" t="b">
        <f t="shared" si="105"/>
        <v>1</v>
      </c>
      <c r="X485" t="b">
        <f t="shared" si="106"/>
        <v>0</v>
      </c>
      <c r="Y485" t="b">
        <f t="shared" si="107"/>
        <v>0</v>
      </c>
      <c r="Z485" t="b">
        <f t="shared" si="108"/>
        <v>0</v>
      </c>
      <c r="AA485" t="b">
        <f t="shared" si="109"/>
        <v>0</v>
      </c>
      <c r="AB485" t="b">
        <f t="shared" si="110"/>
        <v>0</v>
      </c>
      <c r="AC485" t="b">
        <f t="shared" si="111"/>
        <v>0</v>
      </c>
      <c r="AD485" t="b">
        <f t="shared" si="112"/>
        <v>0</v>
      </c>
    </row>
    <row r="486" spans="1:30" hidden="1" x14ac:dyDescent="0.25">
      <c r="A486" t="s">
        <v>5402</v>
      </c>
      <c r="B486" t="s">
        <v>4309</v>
      </c>
      <c r="C486" t="s">
        <v>5403</v>
      </c>
      <c r="D486" t="s">
        <v>4311</v>
      </c>
      <c r="E486" t="s">
        <v>5404</v>
      </c>
      <c r="F486" t="s">
        <v>4313</v>
      </c>
      <c r="G486" t="s">
        <v>4314</v>
      </c>
      <c r="H486" t="s">
        <v>4315</v>
      </c>
      <c r="I486" t="s">
        <v>5405</v>
      </c>
      <c r="J486" t="s">
        <v>5406</v>
      </c>
      <c r="K486" t="s">
        <v>5407</v>
      </c>
      <c r="L486" t="s">
        <v>5408</v>
      </c>
      <c r="M486" t="s">
        <v>4320</v>
      </c>
      <c r="N486" t="s">
        <v>4321</v>
      </c>
      <c r="O486" t="s">
        <v>4322</v>
      </c>
      <c r="Q486" t="b">
        <f t="shared" si="99"/>
        <v>0</v>
      </c>
      <c r="R486" t="b">
        <f t="shared" si="100"/>
        <v>0</v>
      </c>
      <c r="S486" t="b">
        <f t="shared" si="101"/>
        <v>0</v>
      </c>
      <c r="T486" t="b">
        <f t="shared" si="102"/>
        <v>0</v>
      </c>
      <c r="U486" t="b">
        <f t="shared" si="103"/>
        <v>0</v>
      </c>
      <c r="V486" t="b">
        <f t="shared" si="104"/>
        <v>0</v>
      </c>
      <c r="W486" t="b">
        <f t="shared" si="105"/>
        <v>1</v>
      </c>
      <c r="X486" t="b">
        <f t="shared" si="106"/>
        <v>0</v>
      </c>
      <c r="Y486" t="b">
        <f t="shared" si="107"/>
        <v>0</v>
      </c>
      <c r="Z486" t="b">
        <f t="shared" si="108"/>
        <v>0</v>
      </c>
      <c r="AA486" t="b">
        <f t="shared" si="109"/>
        <v>0</v>
      </c>
      <c r="AB486" t="b">
        <f t="shared" si="110"/>
        <v>0</v>
      </c>
      <c r="AC486" t="b">
        <f t="shared" si="111"/>
        <v>0</v>
      </c>
      <c r="AD486" t="b">
        <f t="shared" si="112"/>
        <v>0</v>
      </c>
    </row>
    <row r="487" spans="1:30" hidden="1" x14ac:dyDescent="0.25">
      <c r="A487" t="s">
        <v>5409</v>
      </c>
      <c r="B487" t="s">
        <v>5410</v>
      </c>
      <c r="C487" t="s">
        <v>5411</v>
      </c>
      <c r="D487" t="s">
        <v>5412</v>
      </c>
      <c r="E487" t="s">
        <v>5413</v>
      </c>
      <c r="F487" t="s">
        <v>5414</v>
      </c>
      <c r="G487" t="s">
        <v>5415</v>
      </c>
      <c r="H487" t="s">
        <v>5416</v>
      </c>
      <c r="I487" t="s">
        <v>5417</v>
      </c>
      <c r="J487" t="s">
        <v>5418</v>
      </c>
      <c r="K487" t="s">
        <v>5419</v>
      </c>
      <c r="L487" t="s">
        <v>5420</v>
      </c>
      <c r="M487" t="s">
        <v>5421</v>
      </c>
      <c r="N487" t="s">
        <v>5422</v>
      </c>
      <c r="O487" t="s">
        <v>5423</v>
      </c>
      <c r="Q487" t="b">
        <f t="shared" si="99"/>
        <v>0</v>
      </c>
      <c r="R487" t="b">
        <f t="shared" si="100"/>
        <v>0</v>
      </c>
      <c r="S487" t="b">
        <f t="shared" si="101"/>
        <v>0</v>
      </c>
      <c r="T487" t="b">
        <f t="shared" si="102"/>
        <v>0</v>
      </c>
      <c r="U487" t="b">
        <f t="shared" si="103"/>
        <v>0</v>
      </c>
      <c r="V487" t="b">
        <f t="shared" si="104"/>
        <v>0</v>
      </c>
      <c r="W487" t="b">
        <f t="shared" si="105"/>
        <v>1</v>
      </c>
      <c r="X487" t="b">
        <f t="shared" si="106"/>
        <v>0</v>
      </c>
      <c r="Y487" t="b">
        <f t="shared" si="107"/>
        <v>0</v>
      </c>
      <c r="Z487" t="b">
        <f t="shared" si="108"/>
        <v>0</v>
      </c>
      <c r="AA487" t="b">
        <f t="shared" si="109"/>
        <v>0</v>
      </c>
      <c r="AB487" t="b">
        <f t="shared" si="110"/>
        <v>0</v>
      </c>
      <c r="AC487" t="b">
        <f t="shared" si="111"/>
        <v>0</v>
      </c>
      <c r="AD487" t="b">
        <f t="shared" si="112"/>
        <v>0</v>
      </c>
    </row>
    <row r="488" spans="1:30" hidden="1" x14ac:dyDescent="0.25">
      <c r="A488" t="s">
        <v>5424</v>
      </c>
      <c r="B488" t="s">
        <v>5425</v>
      </c>
      <c r="C488" t="s">
        <v>5426</v>
      </c>
      <c r="D488" t="s">
        <v>5427</v>
      </c>
      <c r="E488" t="s">
        <v>5428</v>
      </c>
      <c r="F488" t="s">
        <v>5429</v>
      </c>
      <c r="G488" t="s">
        <v>5430</v>
      </c>
      <c r="H488" t="s">
        <v>5431</v>
      </c>
      <c r="I488" t="s">
        <v>5432</v>
      </c>
      <c r="J488" t="s">
        <v>5433</v>
      </c>
      <c r="K488" t="s">
        <v>5434</v>
      </c>
      <c r="L488" t="s">
        <v>5435</v>
      </c>
      <c r="M488" t="s">
        <v>5436</v>
      </c>
      <c r="N488" t="s">
        <v>5437</v>
      </c>
      <c r="O488" t="s">
        <v>5438</v>
      </c>
      <c r="Q488" t="b">
        <f t="shared" si="99"/>
        <v>0</v>
      </c>
      <c r="R488" t="b">
        <f t="shared" si="100"/>
        <v>0</v>
      </c>
      <c r="S488" t="b">
        <f t="shared" si="101"/>
        <v>0</v>
      </c>
      <c r="T488" t="b">
        <f t="shared" si="102"/>
        <v>0</v>
      </c>
      <c r="U488" t="b">
        <f t="shared" si="103"/>
        <v>0</v>
      </c>
      <c r="V488" t="b">
        <f t="shared" si="104"/>
        <v>0</v>
      </c>
      <c r="W488" t="b">
        <f t="shared" si="105"/>
        <v>1</v>
      </c>
      <c r="X488" t="b">
        <f t="shared" si="106"/>
        <v>0</v>
      </c>
      <c r="Y488" t="b">
        <f t="shared" si="107"/>
        <v>0</v>
      </c>
      <c r="Z488" t="b">
        <f t="shared" si="108"/>
        <v>0</v>
      </c>
      <c r="AA488" t="b">
        <f t="shared" si="109"/>
        <v>0</v>
      </c>
      <c r="AB488" t="b">
        <f t="shared" si="110"/>
        <v>0</v>
      </c>
      <c r="AC488" t="b">
        <f t="shared" si="111"/>
        <v>0</v>
      </c>
      <c r="AD488" t="b">
        <f t="shared" si="112"/>
        <v>0</v>
      </c>
    </row>
    <row r="489" spans="1:30" hidden="1" x14ac:dyDescent="0.25">
      <c r="A489" t="s">
        <v>5439</v>
      </c>
      <c r="B489" t="s">
        <v>5440</v>
      </c>
      <c r="C489" t="s">
        <v>5441</v>
      </c>
      <c r="D489" t="s">
        <v>5442</v>
      </c>
      <c r="E489" t="s">
        <v>5443</v>
      </c>
      <c r="F489" t="s">
        <v>5444</v>
      </c>
      <c r="G489" t="s">
        <v>5445</v>
      </c>
      <c r="H489" t="s">
        <v>5446</v>
      </c>
      <c r="I489" t="s">
        <v>5447</v>
      </c>
      <c r="J489" t="s">
        <v>5448</v>
      </c>
      <c r="K489" t="s">
        <v>5449</v>
      </c>
      <c r="L489" t="s">
        <v>5450</v>
      </c>
      <c r="M489" t="s">
        <v>5451</v>
      </c>
      <c r="N489" t="s">
        <v>5452</v>
      </c>
      <c r="O489" t="s">
        <v>5453</v>
      </c>
      <c r="Q489" t="b">
        <f t="shared" si="99"/>
        <v>0</v>
      </c>
      <c r="R489" t="b">
        <f t="shared" si="100"/>
        <v>0</v>
      </c>
      <c r="S489" t="b">
        <f t="shared" si="101"/>
        <v>0</v>
      </c>
      <c r="T489" t="b">
        <f t="shared" si="102"/>
        <v>0</v>
      </c>
      <c r="U489" t="b">
        <f t="shared" si="103"/>
        <v>0</v>
      </c>
      <c r="V489" t="b">
        <f t="shared" si="104"/>
        <v>0</v>
      </c>
      <c r="W489" t="b">
        <f t="shared" si="105"/>
        <v>1</v>
      </c>
      <c r="X489" t="b">
        <f t="shared" si="106"/>
        <v>0</v>
      </c>
      <c r="Y489" t="b">
        <f t="shared" si="107"/>
        <v>0</v>
      </c>
      <c r="Z489" t="b">
        <f t="shared" si="108"/>
        <v>0</v>
      </c>
      <c r="AA489" t="b">
        <f t="shared" si="109"/>
        <v>0</v>
      </c>
      <c r="AB489" t="b">
        <f t="shared" si="110"/>
        <v>0</v>
      </c>
      <c r="AC489" t="b">
        <f t="shared" si="111"/>
        <v>0</v>
      </c>
      <c r="AD489" t="b">
        <f t="shared" si="112"/>
        <v>0</v>
      </c>
    </row>
    <row r="490" spans="1:30" hidden="1" x14ac:dyDescent="0.25">
      <c r="A490" t="s">
        <v>5454</v>
      </c>
      <c r="B490" t="s">
        <v>5455</v>
      </c>
      <c r="C490" t="s">
        <v>5456</v>
      </c>
      <c r="D490" t="s">
        <v>5457</v>
      </c>
      <c r="E490" t="s">
        <v>5458</v>
      </c>
      <c r="F490" t="s">
        <v>5459</v>
      </c>
      <c r="G490" t="s">
        <v>5460</v>
      </c>
      <c r="H490" t="s">
        <v>5461</v>
      </c>
      <c r="I490" t="s">
        <v>5462</v>
      </c>
      <c r="J490" t="s">
        <v>5463</v>
      </c>
      <c r="K490" t="s">
        <v>5464</v>
      </c>
      <c r="L490" t="s">
        <v>5465</v>
      </c>
      <c r="M490" t="s">
        <v>5466</v>
      </c>
      <c r="N490" t="s">
        <v>5467</v>
      </c>
      <c r="O490" t="s">
        <v>5468</v>
      </c>
      <c r="Q490" t="b">
        <f t="shared" si="99"/>
        <v>0</v>
      </c>
      <c r="R490" t="b">
        <f t="shared" si="100"/>
        <v>0</v>
      </c>
      <c r="S490" t="b">
        <f t="shared" si="101"/>
        <v>0</v>
      </c>
      <c r="T490" t="b">
        <f t="shared" si="102"/>
        <v>0</v>
      </c>
      <c r="U490" t="b">
        <f t="shared" si="103"/>
        <v>0</v>
      </c>
      <c r="V490" t="b">
        <f t="shared" si="104"/>
        <v>0</v>
      </c>
      <c r="W490" t="b">
        <f t="shared" si="105"/>
        <v>1</v>
      </c>
      <c r="X490" t="b">
        <f t="shared" si="106"/>
        <v>0</v>
      </c>
      <c r="Y490" t="b">
        <f t="shared" si="107"/>
        <v>0</v>
      </c>
      <c r="Z490" t="b">
        <f t="shared" si="108"/>
        <v>0</v>
      </c>
      <c r="AA490" t="b">
        <f t="shared" si="109"/>
        <v>0</v>
      </c>
      <c r="AB490" t="b">
        <f t="shared" si="110"/>
        <v>0</v>
      </c>
      <c r="AC490" t="b">
        <f t="shared" si="111"/>
        <v>0</v>
      </c>
      <c r="AD490" t="b">
        <f t="shared" si="112"/>
        <v>0</v>
      </c>
    </row>
    <row r="491" spans="1:30" hidden="1" x14ac:dyDescent="0.25">
      <c r="A491" t="s">
        <v>5469</v>
      </c>
      <c r="B491" t="s">
        <v>5470</v>
      </c>
      <c r="C491" t="s">
        <v>5471</v>
      </c>
      <c r="D491" t="s">
        <v>5472</v>
      </c>
      <c r="E491" t="s">
        <v>5473</v>
      </c>
      <c r="F491" t="s">
        <v>5474</v>
      </c>
      <c r="G491" t="s">
        <v>5475</v>
      </c>
      <c r="H491" t="s">
        <v>5476</v>
      </c>
      <c r="I491" t="s">
        <v>5477</v>
      </c>
      <c r="J491" t="s">
        <v>5478</v>
      </c>
      <c r="K491" t="s">
        <v>5479</v>
      </c>
      <c r="L491" t="s">
        <v>5480</v>
      </c>
      <c r="M491" t="s">
        <v>5481</v>
      </c>
      <c r="N491" t="s">
        <v>5482</v>
      </c>
      <c r="O491" t="s">
        <v>5483</v>
      </c>
      <c r="Q491" t="b">
        <f t="shared" si="99"/>
        <v>0</v>
      </c>
      <c r="R491" t="b">
        <f t="shared" si="100"/>
        <v>0</v>
      </c>
      <c r="S491" t="b">
        <f t="shared" si="101"/>
        <v>0</v>
      </c>
      <c r="T491" t="b">
        <f t="shared" si="102"/>
        <v>0</v>
      </c>
      <c r="U491" t="b">
        <f t="shared" si="103"/>
        <v>0</v>
      </c>
      <c r="V491" t="b">
        <f t="shared" si="104"/>
        <v>0</v>
      </c>
      <c r="W491" t="b">
        <f t="shared" si="105"/>
        <v>1</v>
      </c>
      <c r="X491" t="b">
        <f t="shared" si="106"/>
        <v>0</v>
      </c>
      <c r="Y491" t="b">
        <f t="shared" si="107"/>
        <v>0</v>
      </c>
      <c r="Z491" t="b">
        <f t="shared" si="108"/>
        <v>0</v>
      </c>
      <c r="AA491" t="b">
        <f t="shared" si="109"/>
        <v>0</v>
      </c>
      <c r="AB491" t="b">
        <f t="shared" si="110"/>
        <v>0</v>
      </c>
      <c r="AC491" t="b">
        <f t="shared" si="111"/>
        <v>0</v>
      </c>
      <c r="AD491" t="b">
        <f t="shared" si="112"/>
        <v>0</v>
      </c>
    </row>
    <row r="492" spans="1:30" hidden="1" x14ac:dyDescent="0.25">
      <c r="A492" t="s">
        <v>5484</v>
      </c>
      <c r="B492" t="s">
        <v>5485</v>
      </c>
      <c r="C492" t="s">
        <v>5486</v>
      </c>
      <c r="D492" t="s">
        <v>5487</v>
      </c>
      <c r="E492" t="s">
        <v>5488</v>
      </c>
      <c r="F492" t="s">
        <v>5489</v>
      </c>
      <c r="G492" t="s">
        <v>5490</v>
      </c>
      <c r="H492" t="s">
        <v>5491</v>
      </c>
      <c r="I492" t="s">
        <v>5492</v>
      </c>
      <c r="J492" t="s">
        <v>5493</v>
      </c>
      <c r="K492" t="s">
        <v>5494</v>
      </c>
      <c r="L492" t="s">
        <v>5495</v>
      </c>
      <c r="M492" t="s">
        <v>5496</v>
      </c>
      <c r="N492" t="s">
        <v>5497</v>
      </c>
      <c r="O492" t="s">
        <v>5498</v>
      </c>
      <c r="Q492" t="b">
        <f t="shared" si="99"/>
        <v>0</v>
      </c>
      <c r="R492" t="b">
        <f t="shared" si="100"/>
        <v>0</v>
      </c>
      <c r="S492" t="b">
        <f t="shared" si="101"/>
        <v>0</v>
      </c>
      <c r="T492" t="b">
        <f t="shared" si="102"/>
        <v>0</v>
      </c>
      <c r="U492" t="b">
        <f t="shared" si="103"/>
        <v>0</v>
      </c>
      <c r="V492" t="b">
        <f t="shared" si="104"/>
        <v>0</v>
      </c>
      <c r="W492" t="b">
        <f t="shared" si="105"/>
        <v>1</v>
      </c>
      <c r="X492" t="b">
        <f t="shared" si="106"/>
        <v>0</v>
      </c>
      <c r="Y492" t="b">
        <f t="shared" si="107"/>
        <v>0</v>
      </c>
      <c r="Z492" t="b">
        <f t="shared" si="108"/>
        <v>0</v>
      </c>
      <c r="AA492" t="b">
        <f t="shared" si="109"/>
        <v>0</v>
      </c>
      <c r="AB492" t="b">
        <f t="shared" si="110"/>
        <v>0</v>
      </c>
      <c r="AC492" t="b">
        <f t="shared" si="111"/>
        <v>0</v>
      </c>
      <c r="AD492" t="b">
        <f t="shared" si="112"/>
        <v>0</v>
      </c>
    </row>
    <row r="493" spans="1:30" hidden="1" x14ac:dyDescent="0.25">
      <c r="A493" t="s">
        <v>5499</v>
      </c>
      <c r="B493" t="s">
        <v>5500</v>
      </c>
      <c r="C493" t="s">
        <v>5501</v>
      </c>
      <c r="D493" t="s">
        <v>5502</v>
      </c>
      <c r="E493" t="s">
        <v>5503</v>
      </c>
      <c r="F493" t="s">
        <v>5504</v>
      </c>
      <c r="G493" t="s">
        <v>5505</v>
      </c>
      <c r="H493" t="s">
        <v>5506</v>
      </c>
      <c r="I493" t="s">
        <v>5507</v>
      </c>
      <c r="J493" t="s">
        <v>5508</v>
      </c>
      <c r="K493" t="s">
        <v>5509</v>
      </c>
      <c r="L493" t="s">
        <v>5510</v>
      </c>
      <c r="M493" t="s">
        <v>5511</v>
      </c>
      <c r="N493" t="s">
        <v>5512</v>
      </c>
      <c r="O493" t="s">
        <v>5513</v>
      </c>
      <c r="Q493" t="b">
        <f t="shared" si="99"/>
        <v>0</v>
      </c>
      <c r="R493" t="b">
        <f t="shared" si="100"/>
        <v>0</v>
      </c>
      <c r="S493" t="b">
        <f t="shared" si="101"/>
        <v>0</v>
      </c>
      <c r="T493" t="b">
        <f t="shared" si="102"/>
        <v>0</v>
      </c>
      <c r="U493" t="b">
        <f t="shared" si="103"/>
        <v>0</v>
      </c>
      <c r="V493" t="b">
        <f t="shared" si="104"/>
        <v>0</v>
      </c>
      <c r="W493" t="b">
        <f t="shared" si="105"/>
        <v>1</v>
      </c>
      <c r="X493" t="b">
        <f t="shared" si="106"/>
        <v>0</v>
      </c>
      <c r="Y493" t="b">
        <f t="shared" si="107"/>
        <v>0</v>
      </c>
      <c r="Z493" t="b">
        <f t="shared" si="108"/>
        <v>0</v>
      </c>
      <c r="AA493" t="b">
        <f t="shared" si="109"/>
        <v>0</v>
      </c>
      <c r="AB493" t="b">
        <f t="shared" si="110"/>
        <v>0</v>
      </c>
      <c r="AC493" t="b">
        <f t="shared" si="111"/>
        <v>0</v>
      </c>
      <c r="AD493" t="b">
        <f t="shared" si="112"/>
        <v>0</v>
      </c>
    </row>
    <row r="494" spans="1:30" hidden="1" x14ac:dyDescent="0.25">
      <c r="A494" t="s">
        <v>5514</v>
      </c>
      <c r="B494" t="s">
        <v>5515</v>
      </c>
      <c r="C494" t="s">
        <v>5516</v>
      </c>
      <c r="D494" t="s">
        <v>5517</v>
      </c>
      <c r="E494" t="s">
        <v>5518</v>
      </c>
      <c r="F494" t="s">
        <v>5519</v>
      </c>
      <c r="G494" t="s">
        <v>5520</v>
      </c>
      <c r="H494" t="s">
        <v>5521</v>
      </c>
      <c r="I494" t="s">
        <v>5522</v>
      </c>
      <c r="J494" t="s">
        <v>5523</v>
      </c>
      <c r="K494" t="s">
        <v>5524</v>
      </c>
      <c r="L494" t="s">
        <v>5525</v>
      </c>
      <c r="M494" t="s">
        <v>5526</v>
      </c>
      <c r="N494" t="s">
        <v>5527</v>
      </c>
      <c r="O494" t="s">
        <v>5528</v>
      </c>
      <c r="Q494" t="b">
        <f t="shared" si="99"/>
        <v>0</v>
      </c>
      <c r="R494" t="b">
        <f t="shared" si="100"/>
        <v>0</v>
      </c>
      <c r="S494" t="b">
        <f t="shared" si="101"/>
        <v>0</v>
      </c>
      <c r="T494" t="b">
        <f t="shared" si="102"/>
        <v>0</v>
      </c>
      <c r="U494" t="b">
        <f t="shared" si="103"/>
        <v>0</v>
      </c>
      <c r="V494" t="b">
        <f t="shared" si="104"/>
        <v>0</v>
      </c>
      <c r="W494" t="b">
        <f t="shared" si="105"/>
        <v>1</v>
      </c>
      <c r="X494" t="b">
        <f t="shared" si="106"/>
        <v>0</v>
      </c>
      <c r="Y494" t="b">
        <f t="shared" si="107"/>
        <v>0</v>
      </c>
      <c r="Z494" t="b">
        <f t="shared" si="108"/>
        <v>0</v>
      </c>
      <c r="AA494" t="b">
        <f t="shared" si="109"/>
        <v>0</v>
      </c>
      <c r="AB494" t="b">
        <f t="shared" si="110"/>
        <v>0</v>
      </c>
      <c r="AC494" t="b">
        <f t="shared" si="111"/>
        <v>0</v>
      </c>
      <c r="AD494" t="b">
        <f t="shared" si="112"/>
        <v>0</v>
      </c>
    </row>
    <row r="495" spans="1:30" hidden="1" x14ac:dyDescent="0.25">
      <c r="A495" t="s">
        <v>5529</v>
      </c>
      <c r="B495" t="s">
        <v>5530</v>
      </c>
      <c r="C495" t="s">
        <v>5531</v>
      </c>
      <c r="D495" t="s">
        <v>5532</v>
      </c>
      <c r="E495" t="s">
        <v>5533</v>
      </c>
      <c r="F495" t="s">
        <v>5534</v>
      </c>
      <c r="G495" t="s">
        <v>5535</v>
      </c>
      <c r="H495" t="s">
        <v>5536</v>
      </c>
      <c r="I495" t="s">
        <v>5537</v>
      </c>
      <c r="J495" t="s">
        <v>5538</v>
      </c>
      <c r="K495" t="s">
        <v>5539</v>
      </c>
      <c r="L495" t="s">
        <v>5540</v>
      </c>
      <c r="M495" t="s">
        <v>5541</v>
      </c>
      <c r="N495" t="s">
        <v>5542</v>
      </c>
      <c r="O495" t="s">
        <v>5543</v>
      </c>
      <c r="Q495" t="b">
        <f t="shared" si="99"/>
        <v>0</v>
      </c>
      <c r="R495" t="b">
        <f t="shared" si="100"/>
        <v>0</v>
      </c>
      <c r="S495" t="b">
        <f t="shared" si="101"/>
        <v>0</v>
      </c>
      <c r="T495" t="b">
        <f t="shared" si="102"/>
        <v>0</v>
      </c>
      <c r="U495" t="b">
        <f t="shared" si="103"/>
        <v>0</v>
      </c>
      <c r="V495" t="b">
        <f t="shared" si="104"/>
        <v>0</v>
      </c>
      <c r="W495" t="b">
        <f t="shared" si="105"/>
        <v>1</v>
      </c>
      <c r="X495" t="b">
        <f t="shared" si="106"/>
        <v>0</v>
      </c>
      <c r="Y495" t="b">
        <f t="shared" si="107"/>
        <v>0</v>
      </c>
      <c r="Z495" t="b">
        <f t="shared" si="108"/>
        <v>0</v>
      </c>
      <c r="AA495" t="b">
        <f t="shared" si="109"/>
        <v>0</v>
      </c>
      <c r="AB495" t="b">
        <f t="shared" si="110"/>
        <v>0</v>
      </c>
      <c r="AC495" t="b">
        <f t="shared" si="111"/>
        <v>0</v>
      </c>
      <c r="AD495" t="b">
        <f t="shared" si="112"/>
        <v>0</v>
      </c>
    </row>
    <row r="496" spans="1:30" hidden="1" x14ac:dyDescent="0.25">
      <c r="A496" t="s">
        <v>5544</v>
      </c>
      <c r="B496" t="s">
        <v>5545</v>
      </c>
      <c r="C496" t="s">
        <v>5546</v>
      </c>
      <c r="D496" t="s">
        <v>5547</v>
      </c>
      <c r="E496" t="s">
        <v>5548</v>
      </c>
      <c r="F496" t="s">
        <v>5549</v>
      </c>
      <c r="G496" t="s">
        <v>5550</v>
      </c>
      <c r="H496" t="s">
        <v>5551</v>
      </c>
      <c r="I496" t="s">
        <v>5552</v>
      </c>
      <c r="J496" t="s">
        <v>5553</v>
      </c>
      <c r="K496" t="s">
        <v>5554</v>
      </c>
      <c r="L496" t="s">
        <v>5555</v>
      </c>
      <c r="M496" t="s">
        <v>5556</v>
      </c>
      <c r="N496" t="s">
        <v>5557</v>
      </c>
      <c r="O496" t="s">
        <v>5558</v>
      </c>
      <c r="Q496" t="b">
        <f t="shared" si="99"/>
        <v>0</v>
      </c>
      <c r="R496" t="b">
        <f t="shared" si="100"/>
        <v>0</v>
      </c>
      <c r="S496" t="b">
        <f t="shared" si="101"/>
        <v>0</v>
      </c>
      <c r="T496" t="b">
        <f t="shared" si="102"/>
        <v>0</v>
      </c>
      <c r="U496" t="b">
        <f t="shared" si="103"/>
        <v>0</v>
      </c>
      <c r="V496" t="b">
        <f t="shared" si="104"/>
        <v>0</v>
      </c>
      <c r="W496" t="b">
        <f t="shared" si="105"/>
        <v>1</v>
      </c>
      <c r="X496" t="b">
        <f t="shared" si="106"/>
        <v>0</v>
      </c>
      <c r="Y496" t="b">
        <f t="shared" si="107"/>
        <v>0</v>
      </c>
      <c r="Z496" t="b">
        <f t="shared" si="108"/>
        <v>0</v>
      </c>
      <c r="AA496" t="b">
        <f t="shared" si="109"/>
        <v>0</v>
      </c>
      <c r="AB496" t="b">
        <f t="shared" si="110"/>
        <v>0</v>
      </c>
      <c r="AC496" t="b">
        <f t="shared" si="111"/>
        <v>0</v>
      </c>
      <c r="AD496" t="b">
        <f t="shared" si="112"/>
        <v>0</v>
      </c>
    </row>
    <row r="497" spans="1:30" hidden="1" x14ac:dyDescent="0.25">
      <c r="A497" t="s">
        <v>5559</v>
      </c>
      <c r="B497" t="s">
        <v>5560</v>
      </c>
      <c r="C497" t="s">
        <v>5561</v>
      </c>
      <c r="D497" t="s">
        <v>5562</v>
      </c>
      <c r="E497" t="s">
        <v>5563</v>
      </c>
      <c r="F497" t="s">
        <v>5564</v>
      </c>
      <c r="G497" t="s">
        <v>5565</v>
      </c>
      <c r="H497" t="s">
        <v>5566</v>
      </c>
      <c r="I497" t="s">
        <v>5567</v>
      </c>
      <c r="J497" t="s">
        <v>5568</v>
      </c>
      <c r="K497" t="s">
        <v>5569</v>
      </c>
      <c r="L497" t="s">
        <v>5570</v>
      </c>
      <c r="M497" t="s">
        <v>5571</v>
      </c>
      <c r="N497" t="s">
        <v>5572</v>
      </c>
      <c r="O497" t="s">
        <v>5573</v>
      </c>
      <c r="Q497" t="b">
        <f t="shared" si="99"/>
        <v>0</v>
      </c>
      <c r="R497" t="b">
        <f t="shared" si="100"/>
        <v>0</v>
      </c>
      <c r="S497" t="b">
        <f t="shared" si="101"/>
        <v>0</v>
      </c>
      <c r="T497" t="b">
        <f t="shared" si="102"/>
        <v>0</v>
      </c>
      <c r="U497" t="b">
        <f t="shared" si="103"/>
        <v>0</v>
      </c>
      <c r="V497" t="b">
        <f t="shared" si="104"/>
        <v>0</v>
      </c>
      <c r="W497" t="b">
        <f t="shared" si="105"/>
        <v>1</v>
      </c>
      <c r="X497" t="b">
        <f t="shared" si="106"/>
        <v>0</v>
      </c>
      <c r="Y497" t="b">
        <f t="shared" si="107"/>
        <v>0</v>
      </c>
      <c r="Z497" t="b">
        <f t="shared" si="108"/>
        <v>0</v>
      </c>
      <c r="AA497" t="b">
        <f t="shared" si="109"/>
        <v>0</v>
      </c>
      <c r="AB497" t="b">
        <f t="shared" si="110"/>
        <v>0</v>
      </c>
      <c r="AC497" t="b">
        <f t="shared" si="111"/>
        <v>0</v>
      </c>
      <c r="AD497" t="b">
        <f t="shared" si="112"/>
        <v>0</v>
      </c>
    </row>
    <row r="498" spans="1:30" hidden="1" x14ac:dyDescent="0.25">
      <c r="A498" t="s">
        <v>5574</v>
      </c>
      <c r="B498" t="s">
        <v>5575</v>
      </c>
      <c r="C498" t="s">
        <v>5576</v>
      </c>
      <c r="D498" t="s">
        <v>5577</v>
      </c>
      <c r="E498" t="s">
        <v>5578</v>
      </c>
      <c r="F498" t="s">
        <v>5579</v>
      </c>
      <c r="G498" t="s">
        <v>5580</v>
      </c>
      <c r="H498" t="s">
        <v>5581</v>
      </c>
      <c r="I498" t="s">
        <v>5582</v>
      </c>
      <c r="J498" t="s">
        <v>5583</v>
      </c>
      <c r="K498" t="s">
        <v>5584</v>
      </c>
      <c r="L498" t="s">
        <v>5585</v>
      </c>
      <c r="M498" t="s">
        <v>5586</v>
      </c>
      <c r="N498" t="s">
        <v>5587</v>
      </c>
      <c r="O498" t="s">
        <v>5588</v>
      </c>
      <c r="Q498" t="b">
        <f t="shared" si="99"/>
        <v>0</v>
      </c>
      <c r="R498" t="b">
        <f t="shared" si="100"/>
        <v>0</v>
      </c>
      <c r="S498" t="b">
        <f t="shared" si="101"/>
        <v>0</v>
      </c>
      <c r="T498" t="b">
        <f t="shared" si="102"/>
        <v>0</v>
      </c>
      <c r="U498" t="b">
        <f t="shared" si="103"/>
        <v>0</v>
      </c>
      <c r="V498" t="b">
        <f t="shared" si="104"/>
        <v>0</v>
      </c>
      <c r="W498" t="b">
        <f t="shared" si="105"/>
        <v>1</v>
      </c>
      <c r="X498" t="b">
        <f t="shared" si="106"/>
        <v>0</v>
      </c>
      <c r="Y498" t="b">
        <f t="shared" si="107"/>
        <v>0</v>
      </c>
      <c r="Z498" t="b">
        <f t="shared" si="108"/>
        <v>0</v>
      </c>
      <c r="AA498" t="b">
        <f t="shared" si="109"/>
        <v>0</v>
      </c>
      <c r="AB498" t="b">
        <f t="shared" si="110"/>
        <v>0</v>
      </c>
      <c r="AC498" t="b">
        <f t="shared" si="111"/>
        <v>0</v>
      </c>
      <c r="AD498" t="b">
        <f t="shared" si="112"/>
        <v>0</v>
      </c>
    </row>
    <row r="499" spans="1:30" hidden="1" x14ac:dyDescent="0.25">
      <c r="A499" t="s">
        <v>5589</v>
      </c>
      <c r="B499" t="s">
        <v>5590</v>
      </c>
      <c r="C499" t="s">
        <v>5591</v>
      </c>
      <c r="D499" t="s">
        <v>5592</v>
      </c>
      <c r="E499" t="s">
        <v>5593</v>
      </c>
      <c r="F499" t="s">
        <v>5594</v>
      </c>
      <c r="G499" t="s">
        <v>5595</v>
      </c>
      <c r="H499" t="s">
        <v>5596</v>
      </c>
      <c r="I499" t="s">
        <v>5597</v>
      </c>
      <c r="J499" t="s">
        <v>5598</v>
      </c>
      <c r="K499" t="s">
        <v>5599</v>
      </c>
      <c r="L499" t="s">
        <v>5600</v>
      </c>
      <c r="M499" t="s">
        <v>5601</v>
      </c>
      <c r="N499" t="s">
        <v>5602</v>
      </c>
      <c r="O499" t="s">
        <v>5603</v>
      </c>
      <c r="Q499" t="b">
        <f t="shared" si="99"/>
        <v>0</v>
      </c>
      <c r="R499" t="b">
        <f t="shared" si="100"/>
        <v>0</v>
      </c>
      <c r="S499" t="b">
        <f t="shared" si="101"/>
        <v>0</v>
      </c>
      <c r="T499" t="b">
        <f t="shared" si="102"/>
        <v>0</v>
      </c>
      <c r="U499" t="b">
        <f t="shared" si="103"/>
        <v>0</v>
      </c>
      <c r="V499" t="b">
        <f t="shared" si="104"/>
        <v>0</v>
      </c>
      <c r="W499" t="b">
        <f t="shared" si="105"/>
        <v>1</v>
      </c>
      <c r="X499" t="b">
        <f t="shared" si="106"/>
        <v>0</v>
      </c>
      <c r="Y499" t="b">
        <f t="shared" si="107"/>
        <v>0</v>
      </c>
      <c r="Z499" t="b">
        <f t="shared" si="108"/>
        <v>0</v>
      </c>
      <c r="AA499" t="b">
        <f t="shared" si="109"/>
        <v>0</v>
      </c>
      <c r="AB499" t="b">
        <f t="shared" si="110"/>
        <v>0</v>
      </c>
      <c r="AC499" t="b">
        <f t="shared" si="111"/>
        <v>0</v>
      </c>
      <c r="AD499" t="b">
        <f t="shared" si="112"/>
        <v>0</v>
      </c>
    </row>
    <row r="500" spans="1:30" hidden="1" x14ac:dyDescent="0.25">
      <c r="A500" t="s">
        <v>5604</v>
      </c>
      <c r="B500" t="s">
        <v>5605</v>
      </c>
      <c r="C500" t="s">
        <v>5606</v>
      </c>
      <c r="D500" t="s">
        <v>5607</v>
      </c>
      <c r="E500" t="s">
        <v>5608</v>
      </c>
      <c r="F500" t="s">
        <v>5609</v>
      </c>
      <c r="G500" t="s">
        <v>5610</v>
      </c>
      <c r="H500" t="s">
        <v>5611</v>
      </c>
      <c r="I500" t="s">
        <v>5612</v>
      </c>
      <c r="J500" t="s">
        <v>5613</v>
      </c>
      <c r="K500" t="s">
        <v>5614</v>
      </c>
      <c r="L500" t="s">
        <v>5615</v>
      </c>
      <c r="M500" t="s">
        <v>5616</v>
      </c>
      <c r="N500" t="s">
        <v>5617</v>
      </c>
      <c r="O500" t="s">
        <v>5618</v>
      </c>
      <c r="Q500" t="b">
        <f t="shared" si="99"/>
        <v>0</v>
      </c>
      <c r="R500" t="b">
        <f t="shared" si="100"/>
        <v>0</v>
      </c>
      <c r="S500" t="b">
        <f t="shared" si="101"/>
        <v>0</v>
      </c>
      <c r="T500" t="b">
        <f t="shared" si="102"/>
        <v>0</v>
      </c>
      <c r="U500" t="b">
        <f t="shared" si="103"/>
        <v>0</v>
      </c>
      <c r="V500" t="b">
        <f t="shared" si="104"/>
        <v>0</v>
      </c>
      <c r="W500" t="b">
        <f t="shared" si="105"/>
        <v>1</v>
      </c>
      <c r="X500" t="b">
        <f t="shared" si="106"/>
        <v>0</v>
      </c>
      <c r="Y500" t="b">
        <f t="shared" si="107"/>
        <v>0</v>
      </c>
      <c r="Z500" t="b">
        <f t="shared" si="108"/>
        <v>0</v>
      </c>
      <c r="AA500" t="b">
        <f t="shared" si="109"/>
        <v>0</v>
      </c>
      <c r="AB500" t="b">
        <f t="shared" si="110"/>
        <v>0</v>
      </c>
      <c r="AC500" t="b">
        <f t="shared" si="111"/>
        <v>0</v>
      </c>
      <c r="AD500" t="b">
        <f t="shared" si="112"/>
        <v>0</v>
      </c>
    </row>
    <row r="501" spans="1:30" hidden="1" x14ac:dyDescent="0.25">
      <c r="A501" t="s">
        <v>5619</v>
      </c>
      <c r="B501" t="s">
        <v>5620</v>
      </c>
      <c r="C501" t="s">
        <v>5621</v>
      </c>
      <c r="D501" t="s">
        <v>5622</v>
      </c>
      <c r="E501" t="s">
        <v>5623</v>
      </c>
      <c r="F501" t="s">
        <v>5624</v>
      </c>
      <c r="G501" t="s">
        <v>5625</v>
      </c>
      <c r="H501" t="s">
        <v>5626</v>
      </c>
      <c r="I501" t="s">
        <v>5627</v>
      </c>
      <c r="J501" t="s">
        <v>5628</v>
      </c>
      <c r="K501" t="s">
        <v>5629</v>
      </c>
      <c r="L501" t="s">
        <v>5630</v>
      </c>
      <c r="M501" t="s">
        <v>5631</v>
      </c>
      <c r="N501" t="s">
        <v>5632</v>
      </c>
      <c r="O501" t="s">
        <v>5633</v>
      </c>
      <c r="Q501" t="b">
        <f t="shared" si="99"/>
        <v>0</v>
      </c>
      <c r="R501" t="b">
        <f t="shared" si="100"/>
        <v>0</v>
      </c>
      <c r="S501" t="b">
        <f t="shared" si="101"/>
        <v>0</v>
      </c>
      <c r="T501" t="b">
        <f t="shared" si="102"/>
        <v>0</v>
      </c>
      <c r="U501" t="b">
        <f t="shared" si="103"/>
        <v>0</v>
      </c>
      <c r="V501" t="b">
        <f t="shared" si="104"/>
        <v>0</v>
      </c>
      <c r="W501" t="b">
        <f t="shared" si="105"/>
        <v>1</v>
      </c>
      <c r="X501" t="b">
        <f t="shared" si="106"/>
        <v>0</v>
      </c>
      <c r="Y501" t="b">
        <f t="shared" si="107"/>
        <v>0</v>
      </c>
      <c r="Z501" t="b">
        <f t="shared" si="108"/>
        <v>0</v>
      </c>
      <c r="AA501" t="b">
        <f t="shared" si="109"/>
        <v>0</v>
      </c>
      <c r="AB501" t="b">
        <f t="shared" si="110"/>
        <v>0</v>
      </c>
      <c r="AC501" t="b">
        <f t="shared" si="111"/>
        <v>0</v>
      </c>
      <c r="AD501" t="b">
        <f t="shared" si="112"/>
        <v>0</v>
      </c>
    </row>
    <row r="502" spans="1:30" hidden="1" x14ac:dyDescent="0.25">
      <c r="A502" t="s">
        <v>5634</v>
      </c>
      <c r="B502" t="s">
        <v>5635</v>
      </c>
      <c r="C502" t="s">
        <v>5636</v>
      </c>
      <c r="D502" t="s">
        <v>5637</v>
      </c>
      <c r="E502" t="s">
        <v>5638</v>
      </c>
      <c r="F502" t="s">
        <v>5639</v>
      </c>
      <c r="G502" t="s">
        <v>5640</v>
      </c>
      <c r="H502" t="s">
        <v>5641</v>
      </c>
      <c r="I502" t="s">
        <v>5642</v>
      </c>
      <c r="J502" t="s">
        <v>5643</v>
      </c>
      <c r="K502" t="s">
        <v>5644</v>
      </c>
      <c r="L502" t="s">
        <v>5645</v>
      </c>
      <c r="M502" t="s">
        <v>5646</v>
      </c>
      <c r="N502" t="s">
        <v>5647</v>
      </c>
      <c r="O502" t="s">
        <v>5648</v>
      </c>
      <c r="Q502" t="b">
        <f t="shared" si="99"/>
        <v>0</v>
      </c>
      <c r="R502" t="b">
        <f t="shared" si="100"/>
        <v>0</v>
      </c>
      <c r="S502" t="b">
        <f t="shared" si="101"/>
        <v>0</v>
      </c>
      <c r="T502" t="b">
        <f t="shared" si="102"/>
        <v>0</v>
      </c>
      <c r="U502" t="b">
        <f t="shared" si="103"/>
        <v>0</v>
      </c>
      <c r="V502" t="b">
        <f t="shared" si="104"/>
        <v>0</v>
      </c>
      <c r="W502" t="b">
        <f t="shared" si="105"/>
        <v>1</v>
      </c>
      <c r="X502" t="b">
        <f t="shared" si="106"/>
        <v>0</v>
      </c>
      <c r="Y502" t="b">
        <f t="shared" si="107"/>
        <v>0</v>
      </c>
      <c r="Z502" t="b">
        <f t="shared" si="108"/>
        <v>0</v>
      </c>
      <c r="AA502" t="b">
        <f t="shared" si="109"/>
        <v>0</v>
      </c>
      <c r="AB502" t="b">
        <f t="shared" si="110"/>
        <v>0</v>
      </c>
      <c r="AC502" t="b">
        <f t="shared" si="111"/>
        <v>0</v>
      </c>
      <c r="AD502" t="b">
        <f t="shared" si="112"/>
        <v>0</v>
      </c>
    </row>
    <row r="503" spans="1:30" hidden="1" x14ac:dyDescent="0.25">
      <c r="A503" t="s">
        <v>5649</v>
      </c>
      <c r="B503" t="s">
        <v>5650</v>
      </c>
      <c r="C503" t="s">
        <v>5651</v>
      </c>
      <c r="D503" t="s">
        <v>5652</v>
      </c>
      <c r="E503" t="s">
        <v>5653</v>
      </c>
      <c r="F503" t="s">
        <v>5654</v>
      </c>
      <c r="G503" t="s">
        <v>5655</v>
      </c>
      <c r="H503" t="s">
        <v>5656</v>
      </c>
      <c r="I503" t="s">
        <v>5657</v>
      </c>
      <c r="J503" t="s">
        <v>5658</v>
      </c>
      <c r="K503" t="s">
        <v>5659</v>
      </c>
      <c r="L503" t="s">
        <v>5660</v>
      </c>
      <c r="M503" t="s">
        <v>5661</v>
      </c>
      <c r="N503" t="s">
        <v>5662</v>
      </c>
      <c r="O503" t="s">
        <v>5663</v>
      </c>
      <c r="Q503" t="b">
        <f t="shared" si="99"/>
        <v>0</v>
      </c>
      <c r="R503" t="b">
        <f t="shared" si="100"/>
        <v>0</v>
      </c>
      <c r="S503" t="b">
        <f t="shared" si="101"/>
        <v>0</v>
      </c>
      <c r="T503" t="b">
        <f t="shared" si="102"/>
        <v>0</v>
      </c>
      <c r="U503" t="b">
        <f t="shared" si="103"/>
        <v>0</v>
      </c>
      <c r="V503" t="b">
        <f t="shared" si="104"/>
        <v>0</v>
      </c>
      <c r="W503" t="b">
        <f t="shared" si="105"/>
        <v>1</v>
      </c>
      <c r="X503" t="b">
        <f t="shared" si="106"/>
        <v>0</v>
      </c>
      <c r="Y503" t="b">
        <f t="shared" si="107"/>
        <v>0</v>
      </c>
      <c r="Z503" t="b">
        <f t="shared" si="108"/>
        <v>0</v>
      </c>
      <c r="AA503" t="b">
        <f t="shared" si="109"/>
        <v>0</v>
      </c>
      <c r="AB503" t="b">
        <f t="shared" si="110"/>
        <v>0</v>
      </c>
      <c r="AC503" t="b">
        <f t="shared" si="111"/>
        <v>0</v>
      </c>
      <c r="AD503" t="b">
        <f t="shared" si="112"/>
        <v>0</v>
      </c>
    </row>
    <row r="504" spans="1:30" hidden="1" x14ac:dyDescent="0.25">
      <c r="A504" t="s">
        <v>5664</v>
      </c>
      <c r="B504" t="s">
        <v>5665</v>
      </c>
      <c r="C504" t="s">
        <v>5666</v>
      </c>
      <c r="D504" t="s">
        <v>5666</v>
      </c>
      <c r="E504" t="s">
        <v>5667</v>
      </c>
      <c r="F504" t="s">
        <v>5668</v>
      </c>
      <c r="G504" t="s">
        <v>5669</v>
      </c>
      <c r="H504" t="s">
        <v>5670</v>
      </c>
      <c r="I504" t="s">
        <v>5671</v>
      </c>
      <c r="J504" t="s">
        <v>5666</v>
      </c>
      <c r="K504" t="s">
        <v>5672</v>
      </c>
      <c r="L504" t="s">
        <v>5673</v>
      </c>
      <c r="M504" t="s">
        <v>5668</v>
      </c>
      <c r="N504" t="s">
        <v>5674</v>
      </c>
      <c r="O504" t="s">
        <v>5675</v>
      </c>
      <c r="Q504" t="b">
        <f t="shared" si="99"/>
        <v>0</v>
      </c>
      <c r="R504" t="b">
        <f t="shared" si="100"/>
        <v>0</v>
      </c>
      <c r="S504" t="b">
        <f t="shared" si="101"/>
        <v>0</v>
      </c>
      <c r="T504" t="b">
        <f t="shared" si="102"/>
        <v>0</v>
      </c>
      <c r="U504" t="b">
        <f t="shared" si="103"/>
        <v>0</v>
      </c>
      <c r="V504" t="b">
        <f t="shared" si="104"/>
        <v>0</v>
      </c>
      <c r="W504" t="b">
        <f t="shared" si="105"/>
        <v>1</v>
      </c>
      <c r="X504" t="b">
        <f t="shared" si="106"/>
        <v>0</v>
      </c>
      <c r="Y504" t="b">
        <f t="shared" si="107"/>
        <v>0</v>
      </c>
      <c r="Z504" t="b">
        <f t="shared" si="108"/>
        <v>0</v>
      </c>
      <c r="AA504" t="b">
        <f t="shared" si="109"/>
        <v>0</v>
      </c>
      <c r="AB504" t="b">
        <f t="shared" si="110"/>
        <v>0</v>
      </c>
      <c r="AC504" t="b">
        <f t="shared" si="111"/>
        <v>0</v>
      </c>
      <c r="AD504" t="b">
        <f t="shared" si="112"/>
        <v>0</v>
      </c>
    </row>
    <row r="505" spans="1:30" hidden="1" x14ac:dyDescent="0.25">
      <c r="A505" t="s">
        <v>5676</v>
      </c>
      <c r="B505" t="s">
        <v>4069</v>
      </c>
      <c r="C505" t="s">
        <v>4070</v>
      </c>
      <c r="D505" t="s">
        <v>4071</v>
      </c>
      <c r="E505" t="s">
        <v>4072</v>
      </c>
      <c r="F505" t="s">
        <v>4073</v>
      </c>
      <c r="G505" t="s">
        <v>4074</v>
      </c>
      <c r="H505" t="s">
        <v>4075</v>
      </c>
      <c r="I505" t="s">
        <v>4076</v>
      </c>
      <c r="J505" t="s">
        <v>4077</v>
      </c>
      <c r="K505" t="s">
        <v>4078</v>
      </c>
      <c r="L505" t="s">
        <v>4079</v>
      </c>
      <c r="M505" t="s">
        <v>4080</v>
      </c>
      <c r="N505" t="s">
        <v>4081</v>
      </c>
      <c r="O505" t="s">
        <v>4082</v>
      </c>
      <c r="Q505" t="b">
        <f t="shared" si="99"/>
        <v>0</v>
      </c>
      <c r="R505" t="b">
        <f t="shared" si="100"/>
        <v>0</v>
      </c>
      <c r="S505" t="b">
        <f t="shared" si="101"/>
        <v>0</v>
      </c>
      <c r="T505" t="b">
        <f t="shared" si="102"/>
        <v>0</v>
      </c>
      <c r="U505" t="b">
        <f t="shared" si="103"/>
        <v>0</v>
      </c>
      <c r="V505" t="b">
        <f t="shared" si="104"/>
        <v>0</v>
      </c>
      <c r="W505" t="b">
        <f t="shared" si="105"/>
        <v>1</v>
      </c>
      <c r="X505" t="b">
        <f t="shared" si="106"/>
        <v>0</v>
      </c>
      <c r="Y505" t="b">
        <f t="shared" si="107"/>
        <v>0</v>
      </c>
      <c r="Z505" t="b">
        <f t="shared" si="108"/>
        <v>0</v>
      </c>
      <c r="AA505" t="b">
        <f t="shared" si="109"/>
        <v>0</v>
      </c>
      <c r="AB505" t="b">
        <f t="shared" si="110"/>
        <v>0</v>
      </c>
      <c r="AC505" t="b">
        <f t="shared" si="111"/>
        <v>0</v>
      </c>
      <c r="AD505" t="b">
        <f t="shared" si="112"/>
        <v>0</v>
      </c>
    </row>
    <row r="506" spans="1:30" hidden="1" x14ac:dyDescent="0.25">
      <c r="A506" t="s">
        <v>5677</v>
      </c>
      <c r="B506" t="s">
        <v>463</v>
      </c>
      <c r="C506" t="s">
        <v>464</v>
      </c>
      <c r="D506" t="s">
        <v>465</v>
      </c>
      <c r="E506" t="s">
        <v>466</v>
      </c>
      <c r="F506" t="s">
        <v>467</v>
      </c>
      <c r="G506" t="s">
        <v>468</v>
      </c>
      <c r="H506" t="s">
        <v>469</v>
      </c>
      <c r="I506" t="s">
        <v>470</v>
      </c>
      <c r="J506" t="s">
        <v>471</v>
      </c>
      <c r="K506" t="s">
        <v>472</v>
      </c>
      <c r="L506" t="s">
        <v>473</v>
      </c>
      <c r="M506" t="s">
        <v>474</v>
      </c>
      <c r="N506" t="s">
        <v>475</v>
      </c>
      <c r="O506" t="s">
        <v>468</v>
      </c>
      <c r="Q506" t="b">
        <f t="shared" si="99"/>
        <v>0</v>
      </c>
      <c r="R506" t="b">
        <f t="shared" si="100"/>
        <v>0</v>
      </c>
      <c r="S506" t="b">
        <f t="shared" si="101"/>
        <v>0</v>
      </c>
      <c r="T506" t="b">
        <f t="shared" si="102"/>
        <v>0</v>
      </c>
      <c r="U506" t="b">
        <f t="shared" si="103"/>
        <v>0</v>
      </c>
      <c r="V506" t="b">
        <f t="shared" si="104"/>
        <v>0</v>
      </c>
      <c r="W506" t="b">
        <f t="shared" si="105"/>
        <v>1</v>
      </c>
      <c r="X506" t="b">
        <f t="shared" si="106"/>
        <v>0</v>
      </c>
      <c r="Y506" t="b">
        <f t="shared" si="107"/>
        <v>0</v>
      </c>
      <c r="Z506" t="b">
        <f t="shared" si="108"/>
        <v>0</v>
      </c>
      <c r="AA506" t="b">
        <f t="shared" si="109"/>
        <v>0</v>
      </c>
      <c r="AB506" t="b">
        <f t="shared" si="110"/>
        <v>0</v>
      </c>
      <c r="AC506" t="b">
        <f t="shared" si="111"/>
        <v>0</v>
      </c>
      <c r="AD506" t="b">
        <f t="shared" si="112"/>
        <v>0</v>
      </c>
    </row>
    <row r="507" spans="1:30" hidden="1" x14ac:dyDescent="0.25">
      <c r="A507" t="s">
        <v>5678</v>
      </c>
      <c r="B507" t="s">
        <v>5679</v>
      </c>
      <c r="C507" t="s">
        <v>5679</v>
      </c>
      <c r="D507" t="s">
        <v>5679</v>
      </c>
      <c r="E507" t="s">
        <v>5679</v>
      </c>
      <c r="F507" t="s">
        <v>5679</v>
      </c>
      <c r="G507" t="s">
        <v>5679</v>
      </c>
      <c r="H507" t="s">
        <v>5679</v>
      </c>
      <c r="I507" t="s">
        <v>5679</v>
      </c>
      <c r="J507" t="s">
        <v>5679</v>
      </c>
      <c r="K507" t="s">
        <v>5679</v>
      </c>
      <c r="L507" t="s">
        <v>5679</v>
      </c>
      <c r="M507" t="s">
        <v>5679</v>
      </c>
      <c r="N507" t="s">
        <v>5679</v>
      </c>
      <c r="O507" t="s">
        <v>5679</v>
      </c>
      <c r="Q507" t="b">
        <f t="shared" si="99"/>
        <v>1</v>
      </c>
      <c r="R507" t="b">
        <f t="shared" si="100"/>
        <v>1</v>
      </c>
      <c r="S507" t="b">
        <f t="shared" si="101"/>
        <v>1</v>
      </c>
      <c r="T507" t="b">
        <f t="shared" si="102"/>
        <v>1</v>
      </c>
      <c r="U507" t="b">
        <f t="shared" si="103"/>
        <v>1</v>
      </c>
      <c r="V507" t="b">
        <f t="shared" si="104"/>
        <v>1</v>
      </c>
      <c r="W507" t="b">
        <f t="shared" si="105"/>
        <v>1</v>
      </c>
      <c r="X507" t="b">
        <f t="shared" si="106"/>
        <v>1</v>
      </c>
      <c r="Y507" t="b">
        <f t="shared" si="107"/>
        <v>1</v>
      </c>
      <c r="Z507" t="b">
        <f t="shared" si="108"/>
        <v>1</v>
      </c>
      <c r="AA507" t="b">
        <f t="shared" si="109"/>
        <v>1</v>
      </c>
      <c r="AB507" t="b">
        <f t="shared" si="110"/>
        <v>1</v>
      </c>
      <c r="AC507" t="b">
        <f t="shared" si="111"/>
        <v>1</v>
      </c>
      <c r="AD507" t="b">
        <f t="shared" si="112"/>
        <v>1</v>
      </c>
    </row>
    <row r="508" spans="1:30" hidden="1" x14ac:dyDescent="0.25">
      <c r="A508" t="s">
        <v>5680</v>
      </c>
      <c r="B508" t="s">
        <v>5681</v>
      </c>
      <c r="C508" t="s">
        <v>5682</v>
      </c>
      <c r="D508" t="s">
        <v>5683</v>
      </c>
      <c r="E508" t="s">
        <v>5684</v>
      </c>
      <c r="F508" t="s">
        <v>5685</v>
      </c>
      <c r="G508" t="s">
        <v>5686</v>
      </c>
      <c r="H508" t="s">
        <v>5687</v>
      </c>
      <c r="I508" t="s">
        <v>5688</v>
      </c>
      <c r="J508" t="s">
        <v>5689</v>
      </c>
      <c r="K508" t="s">
        <v>5690</v>
      </c>
      <c r="L508" t="s">
        <v>5691</v>
      </c>
      <c r="M508" t="s">
        <v>5692</v>
      </c>
      <c r="N508" t="s">
        <v>5693</v>
      </c>
      <c r="O508" t="s">
        <v>5694</v>
      </c>
      <c r="Q508" t="b">
        <f t="shared" si="99"/>
        <v>0</v>
      </c>
      <c r="R508" t="b">
        <f t="shared" si="100"/>
        <v>0</v>
      </c>
      <c r="S508" t="b">
        <f t="shared" si="101"/>
        <v>0</v>
      </c>
      <c r="T508" t="b">
        <f t="shared" si="102"/>
        <v>0</v>
      </c>
      <c r="U508" t="b">
        <f t="shared" si="103"/>
        <v>0</v>
      </c>
      <c r="V508" t="b">
        <f t="shared" si="104"/>
        <v>0</v>
      </c>
      <c r="W508" t="b">
        <f t="shared" si="105"/>
        <v>1</v>
      </c>
      <c r="X508" t="b">
        <f t="shared" si="106"/>
        <v>0</v>
      </c>
      <c r="Y508" t="b">
        <f t="shared" si="107"/>
        <v>0</v>
      </c>
      <c r="Z508" t="b">
        <f t="shared" si="108"/>
        <v>0</v>
      </c>
      <c r="AA508" t="b">
        <f t="shared" si="109"/>
        <v>0</v>
      </c>
      <c r="AB508" t="b">
        <f t="shared" si="110"/>
        <v>0</v>
      </c>
      <c r="AC508" t="b">
        <f t="shared" si="111"/>
        <v>0</v>
      </c>
      <c r="AD508" t="b">
        <f t="shared" si="112"/>
        <v>0</v>
      </c>
    </row>
    <row r="509" spans="1:30" hidden="1" x14ac:dyDescent="0.25">
      <c r="A509" t="s">
        <v>5695</v>
      </c>
      <c r="B509" t="s">
        <v>5696</v>
      </c>
      <c r="C509" t="s">
        <v>5697</v>
      </c>
      <c r="D509" t="s">
        <v>5698</v>
      </c>
      <c r="E509" t="s">
        <v>5699</v>
      </c>
      <c r="F509" t="s">
        <v>5700</v>
      </c>
      <c r="G509" t="s">
        <v>5701</v>
      </c>
      <c r="H509" t="s">
        <v>5702</v>
      </c>
      <c r="I509" t="s">
        <v>5703</v>
      </c>
      <c r="J509" t="s">
        <v>5704</v>
      </c>
      <c r="K509" t="s">
        <v>5705</v>
      </c>
      <c r="L509" t="s">
        <v>5706</v>
      </c>
      <c r="M509" t="s">
        <v>5707</v>
      </c>
      <c r="N509" t="s">
        <v>5708</v>
      </c>
      <c r="O509" t="s">
        <v>5709</v>
      </c>
      <c r="Q509" t="b">
        <f t="shared" si="99"/>
        <v>0</v>
      </c>
      <c r="R509" t="b">
        <f t="shared" si="100"/>
        <v>0</v>
      </c>
      <c r="S509" t="b">
        <f t="shared" si="101"/>
        <v>0</v>
      </c>
      <c r="T509" t="b">
        <f t="shared" si="102"/>
        <v>0</v>
      </c>
      <c r="U509" t="b">
        <f t="shared" si="103"/>
        <v>0</v>
      </c>
      <c r="V509" t="b">
        <f t="shared" si="104"/>
        <v>0</v>
      </c>
      <c r="W509" t="b">
        <f t="shared" si="105"/>
        <v>1</v>
      </c>
      <c r="X509" t="b">
        <f t="shared" si="106"/>
        <v>0</v>
      </c>
      <c r="Y509" t="b">
        <f t="shared" si="107"/>
        <v>0</v>
      </c>
      <c r="Z509" t="b">
        <f t="shared" si="108"/>
        <v>0</v>
      </c>
      <c r="AA509" t="b">
        <f t="shared" si="109"/>
        <v>0</v>
      </c>
      <c r="AB509" t="b">
        <f t="shared" si="110"/>
        <v>0</v>
      </c>
      <c r="AC509" t="b">
        <f t="shared" si="111"/>
        <v>0</v>
      </c>
      <c r="AD509" t="b">
        <f t="shared" si="112"/>
        <v>0</v>
      </c>
    </row>
    <row r="510" spans="1:30" hidden="1" x14ac:dyDescent="0.25">
      <c r="A510" t="s">
        <v>5710</v>
      </c>
      <c r="B510" t="s">
        <v>3053</v>
      </c>
      <c r="C510" t="s">
        <v>3054</v>
      </c>
      <c r="D510" t="s">
        <v>3055</v>
      </c>
      <c r="E510" t="s">
        <v>3056</v>
      </c>
      <c r="F510" t="s">
        <v>5711</v>
      </c>
      <c r="G510" s="7" t="s">
        <v>5712</v>
      </c>
      <c r="H510" t="s">
        <v>3059</v>
      </c>
      <c r="I510" t="s">
        <v>3060</v>
      </c>
      <c r="J510" t="s">
        <v>3061</v>
      </c>
      <c r="K510" t="s">
        <v>3062</v>
      </c>
      <c r="L510" t="s">
        <v>3063</v>
      </c>
      <c r="M510" t="s">
        <v>3064</v>
      </c>
      <c r="N510" t="s">
        <v>5713</v>
      </c>
      <c r="O510" t="s">
        <v>3066</v>
      </c>
      <c r="P510" s="9" t="s">
        <v>22370</v>
      </c>
      <c r="Q510" t="b">
        <f t="shared" si="99"/>
        <v>0</v>
      </c>
      <c r="R510" t="b">
        <f t="shared" si="100"/>
        <v>0</v>
      </c>
      <c r="S510" t="b">
        <f t="shared" si="101"/>
        <v>0</v>
      </c>
      <c r="T510" t="b">
        <f t="shared" si="102"/>
        <v>0</v>
      </c>
      <c r="U510" t="b">
        <f t="shared" si="103"/>
        <v>0</v>
      </c>
      <c r="V510" t="b">
        <f t="shared" si="104"/>
        <v>0</v>
      </c>
      <c r="W510" t="b">
        <f t="shared" si="105"/>
        <v>1</v>
      </c>
      <c r="X510" t="b">
        <f t="shared" si="106"/>
        <v>0</v>
      </c>
      <c r="Y510" t="b">
        <f t="shared" si="107"/>
        <v>0</v>
      </c>
      <c r="Z510" t="b">
        <f t="shared" si="108"/>
        <v>0</v>
      </c>
      <c r="AA510" t="b">
        <f t="shared" si="109"/>
        <v>0</v>
      </c>
      <c r="AB510" t="b">
        <f t="shared" si="110"/>
        <v>0</v>
      </c>
      <c r="AC510" t="b">
        <f t="shared" si="111"/>
        <v>0</v>
      </c>
      <c r="AD510" t="b">
        <f t="shared" si="112"/>
        <v>0</v>
      </c>
    </row>
    <row r="511" spans="1:30" hidden="1" x14ac:dyDescent="0.25">
      <c r="A511" t="s">
        <v>5714</v>
      </c>
      <c r="B511" t="s">
        <v>3935</v>
      </c>
      <c r="C511" t="s">
        <v>5715</v>
      </c>
      <c r="D511" t="s">
        <v>5716</v>
      </c>
      <c r="E511" t="s">
        <v>3938</v>
      </c>
      <c r="F511" t="s">
        <v>5717</v>
      </c>
      <c r="G511" t="s">
        <v>3940</v>
      </c>
      <c r="H511" t="s">
        <v>5718</v>
      </c>
      <c r="I511" t="s">
        <v>3942</v>
      </c>
      <c r="J511" t="s">
        <v>3943</v>
      </c>
      <c r="K511" t="s">
        <v>5719</v>
      </c>
      <c r="L511" t="s">
        <v>3945</v>
      </c>
      <c r="M511" t="s">
        <v>5717</v>
      </c>
      <c r="N511" t="s">
        <v>3946</v>
      </c>
      <c r="O511" t="s">
        <v>5720</v>
      </c>
      <c r="Q511" t="b">
        <f t="shared" si="99"/>
        <v>0</v>
      </c>
      <c r="R511" t="b">
        <f t="shared" si="100"/>
        <v>0</v>
      </c>
      <c r="S511" t="b">
        <f t="shared" si="101"/>
        <v>0</v>
      </c>
      <c r="T511" t="b">
        <f t="shared" si="102"/>
        <v>0</v>
      </c>
      <c r="U511" t="b">
        <f t="shared" si="103"/>
        <v>0</v>
      </c>
      <c r="V511" t="b">
        <f t="shared" si="104"/>
        <v>0</v>
      </c>
      <c r="W511" t="b">
        <f t="shared" si="105"/>
        <v>1</v>
      </c>
      <c r="X511" t="b">
        <f t="shared" si="106"/>
        <v>0</v>
      </c>
      <c r="Y511" t="b">
        <f t="shared" si="107"/>
        <v>0</v>
      </c>
      <c r="Z511" t="b">
        <f t="shared" si="108"/>
        <v>0</v>
      </c>
      <c r="AA511" t="b">
        <f t="shared" si="109"/>
        <v>0</v>
      </c>
      <c r="AB511" t="b">
        <f t="shared" si="110"/>
        <v>0</v>
      </c>
      <c r="AC511" t="b">
        <f t="shared" si="111"/>
        <v>0</v>
      </c>
      <c r="AD511" t="b">
        <f t="shared" si="112"/>
        <v>0</v>
      </c>
    </row>
    <row r="512" spans="1:30" hidden="1" x14ac:dyDescent="0.25">
      <c r="A512" t="s">
        <v>5721</v>
      </c>
      <c r="B512" t="s">
        <v>5722</v>
      </c>
      <c r="C512" t="s">
        <v>5231</v>
      </c>
      <c r="D512" t="s">
        <v>5723</v>
      </c>
      <c r="E512" t="s">
        <v>5724</v>
      </c>
      <c r="F512" t="s">
        <v>5725</v>
      </c>
      <c r="G512" t="s">
        <v>5726</v>
      </c>
      <c r="H512" t="s">
        <v>5727</v>
      </c>
      <c r="I512" t="s">
        <v>5728</v>
      </c>
      <c r="J512" t="s">
        <v>5729</v>
      </c>
      <c r="K512" t="s">
        <v>5730</v>
      </c>
      <c r="L512" t="s">
        <v>5731</v>
      </c>
      <c r="M512" t="s">
        <v>5732</v>
      </c>
      <c r="N512" t="s">
        <v>5733</v>
      </c>
      <c r="O512" t="s">
        <v>5734</v>
      </c>
      <c r="Q512" t="b">
        <f t="shared" si="99"/>
        <v>0</v>
      </c>
      <c r="R512" t="b">
        <f t="shared" si="100"/>
        <v>0</v>
      </c>
      <c r="S512" t="b">
        <f t="shared" si="101"/>
        <v>0</v>
      </c>
      <c r="T512" t="b">
        <f t="shared" si="102"/>
        <v>0</v>
      </c>
      <c r="U512" t="b">
        <f t="shared" si="103"/>
        <v>0</v>
      </c>
      <c r="V512" t="b">
        <f t="shared" si="104"/>
        <v>0</v>
      </c>
      <c r="W512" t="b">
        <f t="shared" si="105"/>
        <v>1</v>
      </c>
      <c r="X512" t="b">
        <f t="shared" si="106"/>
        <v>0</v>
      </c>
      <c r="Y512" t="b">
        <f t="shared" si="107"/>
        <v>0</v>
      </c>
      <c r="Z512" t="b">
        <f t="shared" si="108"/>
        <v>0</v>
      </c>
      <c r="AA512" t="b">
        <f t="shared" si="109"/>
        <v>0</v>
      </c>
      <c r="AB512" t="b">
        <f t="shared" si="110"/>
        <v>0</v>
      </c>
      <c r="AC512" t="b">
        <f t="shared" si="111"/>
        <v>0</v>
      </c>
      <c r="AD512" t="b">
        <f t="shared" si="112"/>
        <v>0</v>
      </c>
    </row>
    <row r="513" spans="1:30" hidden="1" x14ac:dyDescent="0.25">
      <c r="A513" t="s">
        <v>5735</v>
      </c>
      <c r="B513" t="s">
        <v>5736</v>
      </c>
      <c r="C513" t="s">
        <v>5737</v>
      </c>
      <c r="D513" t="s">
        <v>5738</v>
      </c>
      <c r="E513" t="s">
        <v>5739</v>
      </c>
      <c r="F513" t="s">
        <v>5740</v>
      </c>
      <c r="G513" t="s">
        <v>5741</v>
      </c>
      <c r="H513" t="s">
        <v>5742</v>
      </c>
      <c r="I513" t="s">
        <v>5743</v>
      </c>
      <c r="J513" t="s">
        <v>5744</v>
      </c>
      <c r="K513" t="s">
        <v>5745</v>
      </c>
      <c r="L513" t="s">
        <v>5746</v>
      </c>
      <c r="M513" t="s">
        <v>5747</v>
      </c>
      <c r="N513" t="s">
        <v>5748</v>
      </c>
      <c r="O513" t="s">
        <v>5749</v>
      </c>
      <c r="Q513" t="b">
        <f t="shared" si="99"/>
        <v>0</v>
      </c>
      <c r="R513" t="b">
        <f t="shared" si="100"/>
        <v>0</v>
      </c>
      <c r="S513" t="b">
        <f t="shared" si="101"/>
        <v>0</v>
      </c>
      <c r="T513" t="b">
        <f t="shared" si="102"/>
        <v>0</v>
      </c>
      <c r="U513" t="b">
        <f t="shared" si="103"/>
        <v>0</v>
      </c>
      <c r="V513" t="b">
        <f t="shared" si="104"/>
        <v>0</v>
      </c>
      <c r="W513" t="b">
        <f t="shared" si="105"/>
        <v>1</v>
      </c>
      <c r="X513" t="b">
        <f t="shared" si="106"/>
        <v>0</v>
      </c>
      <c r="Y513" t="b">
        <f t="shared" si="107"/>
        <v>0</v>
      </c>
      <c r="Z513" t="b">
        <f t="shared" si="108"/>
        <v>0</v>
      </c>
      <c r="AA513" t="b">
        <f t="shared" si="109"/>
        <v>0</v>
      </c>
      <c r="AB513" t="b">
        <f t="shared" si="110"/>
        <v>0</v>
      </c>
      <c r="AC513" t="b">
        <f t="shared" si="111"/>
        <v>0</v>
      </c>
      <c r="AD513" t="b">
        <f t="shared" si="112"/>
        <v>0</v>
      </c>
    </row>
    <row r="514" spans="1:30" hidden="1" x14ac:dyDescent="0.25">
      <c r="A514" t="s">
        <v>5750</v>
      </c>
      <c r="B514" t="s">
        <v>5751</v>
      </c>
      <c r="C514" t="s">
        <v>5752</v>
      </c>
      <c r="D514" t="s">
        <v>5753</v>
      </c>
      <c r="E514" t="s">
        <v>5754</v>
      </c>
      <c r="F514" t="s">
        <v>5755</v>
      </c>
      <c r="G514" t="s">
        <v>5756</v>
      </c>
      <c r="H514" t="s">
        <v>5757</v>
      </c>
      <c r="I514" t="s">
        <v>5758</v>
      </c>
      <c r="J514" t="s">
        <v>5759</v>
      </c>
      <c r="K514" t="s">
        <v>5760</v>
      </c>
      <c r="L514" t="s">
        <v>5761</v>
      </c>
      <c r="M514" t="s">
        <v>5762</v>
      </c>
      <c r="N514" t="s">
        <v>5763</v>
      </c>
      <c r="O514" t="s">
        <v>5764</v>
      </c>
      <c r="Q514" t="b">
        <f t="shared" si="99"/>
        <v>0</v>
      </c>
      <c r="R514" t="b">
        <f t="shared" si="100"/>
        <v>0</v>
      </c>
      <c r="S514" t="b">
        <f t="shared" si="101"/>
        <v>0</v>
      </c>
      <c r="T514" t="b">
        <f t="shared" si="102"/>
        <v>0</v>
      </c>
      <c r="U514" t="b">
        <f t="shared" si="103"/>
        <v>0</v>
      </c>
      <c r="V514" t="b">
        <f t="shared" si="104"/>
        <v>0</v>
      </c>
      <c r="W514" t="b">
        <f t="shared" si="105"/>
        <v>1</v>
      </c>
      <c r="X514" t="b">
        <f t="shared" si="106"/>
        <v>0</v>
      </c>
      <c r="Y514" t="b">
        <f t="shared" si="107"/>
        <v>0</v>
      </c>
      <c r="Z514" t="b">
        <f t="shared" si="108"/>
        <v>0</v>
      </c>
      <c r="AA514" t="b">
        <f t="shared" si="109"/>
        <v>0</v>
      </c>
      <c r="AB514" t="b">
        <f t="shared" si="110"/>
        <v>0</v>
      </c>
      <c r="AC514" t="b">
        <f t="shared" si="111"/>
        <v>0</v>
      </c>
      <c r="AD514" t="b">
        <f t="shared" si="112"/>
        <v>0</v>
      </c>
    </row>
    <row r="515" spans="1:30" hidden="1" x14ac:dyDescent="0.25">
      <c r="A515" t="s">
        <v>5765</v>
      </c>
      <c r="B515" t="s">
        <v>5751</v>
      </c>
      <c r="C515" t="s">
        <v>5752</v>
      </c>
      <c r="D515" t="s">
        <v>5766</v>
      </c>
      <c r="E515" t="s">
        <v>5767</v>
      </c>
      <c r="F515" t="s">
        <v>5768</v>
      </c>
      <c r="G515" t="s">
        <v>5756</v>
      </c>
      <c r="H515" t="s">
        <v>5769</v>
      </c>
      <c r="I515" t="s">
        <v>5770</v>
      </c>
      <c r="J515" t="s">
        <v>5769</v>
      </c>
      <c r="K515" t="s">
        <v>5771</v>
      </c>
      <c r="L515" t="s">
        <v>5772</v>
      </c>
      <c r="M515" t="s">
        <v>5773</v>
      </c>
      <c r="N515" t="s">
        <v>5774</v>
      </c>
      <c r="O515" t="s">
        <v>5775</v>
      </c>
      <c r="Q515" t="b">
        <f t="shared" ref="Q515:Q578" si="113">B515=$H515</f>
        <v>0</v>
      </c>
      <c r="R515" t="b">
        <f t="shared" ref="R515:R578" si="114">C515=$H515</f>
        <v>0</v>
      </c>
      <c r="S515" t="b">
        <f t="shared" ref="S515:S578" si="115">D515=$H515</f>
        <v>0</v>
      </c>
      <c r="T515" t="b">
        <f t="shared" ref="T515:T578" si="116">E515=$H515</f>
        <v>0</v>
      </c>
      <c r="U515" t="b">
        <f t="shared" ref="U515:U578" si="117">F515=$H515</f>
        <v>0</v>
      </c>
      <c r="V515" t="b">
        <f t="shared" ref="V515:V578" si="118">G515=$H515</f>
        <v>0</v>
      </c>
      <c r="W515" t="b">
        <f t="shared" ref="W515:W578" si="119">H515=$H515</f>
        <v>1</v>
      </c>
      <c r="X515" t="b">
        <f t="shared" ref="X515:X578" si="120">I515=$H515</f>
        <v>0</v>
      </c>
      <c r="Y515" t="b">
        <f t="shared" ref="Y515:Y578" si="121">J515=$H515</f>
        <v>1</v>
      </c>
      <c r="Z515" t="b">
        <f t="shared" ref="Z515:Z578" si="122">K515=$H515</f>
        <v>0</v>
      </c>
      <c r="AA515" t="b">
        <f t="shared" ref="AA515:AA578" si="123">L515=$H515</f>
        <v>0</v>
      </c>
      <c r="AB515" t="b">
        <f t="shared" ref="AB515:AB578" si="124">M515=$H515</f>
        <v>0</v>
      </c>
      <c r="AC515" t="b">
        <f t="shared" ref="AC515:AC578" si="125">N515=$H515</f>
        <v>0</v>
      </c>
      <c r="AD515" t="b">
        <f t="shared" ref="AD515:AD578" si="126">O515=$H515</f>
        <v>0</v>
      </c>
    </row>
    <row r="516" spans="1:30" hidden="1" x14ac:dyDescent="0.25">
      <c r="A516" t="s">
        <v>5776</v>
      </c>
      <c r="B516" t="s">
        <v>5777</v>
      </c>
      <c r="C516" t="s">
        <v>5778</v>
      </c>
      <c r="D516" t="s">
        <v>5779</v>
      </c>
      <c r="E516" t="s">
        <v>5780</v>
      </c>
      <c r="F516" t="s">
        <v>5781</v>
      </c>
      <c r="G516" t="s">
        <v>5782</v>
      </c>
      <c r="H516" t="s">
        <v>5783</v>
      </c>
      <c r="I516" t="s">
        <v>5784</v>
      </c>
      <c r="J516" t="s">
        <v>5785</v>
      </c>
      <c r="K516" t="s">
        <v>5786</v>
      </c>
      <c r="L516" t="s">
        <v>5787</v>
      </c>
      <c r="M516" t="s">
        <v>5788</v>
      </c>
      <c r="N516" t="s">
        <v>5789</v>
      </c>
      <c r="O516" t="s">
        <v>5790</v>
      </c>
      <c r="Q516" t="b">
        <f t="shared" si="113"/>
        <v>0</v>
      </c>
      <c r="R516" t="b">
        <f t="shared" si="114"/>
        <v>0</v>
      </c>
      <c r="S516" t="b">
        <f t="shared" si="115"/>
        <v>0</v>
      </c>
      <c r="T516" t="b">
        <f t="shared" si="116"/>
        <v>0</v>
      </c>
      <c r="U516" t="b">
        <f t="shared" si="117"/>
        <v>0</v>
      </c>
      <c r="V516" t="b">
        <f t="shared" si="118"/>
        <v>0</v>
      </c>
      <c r="W516" t="b">
        <f t="shared" si="119"/>
        <v>1</v>
      </c>
      <c r="X516" t="b">
        <f t="shared" si="120"/>
        <v>0</v>
      </c>
      <c r="Y516" t="b">
        <f t="shared" si="121"/>
        <v>0</v>
      </c>
      <c r="Z516" t="b">
        <f t="shared" si="122"/>
        <v>0</v>
      </c>
      <c r="AA516" t="b">
        <f t="shared" si="123"/>
        <v>0</v>
      </c>
      <c r="AB516" t="b">
        <f t="shared" si="124"/>
        <v>0</v>
      </c>
      <c r="AC516" t="b">
        <f t="shared" si="125"/>
        <v>0</v>
      </c>
      <c r="AD516" t="b">
        <f t="shared" si="126"/>
        <v>0</v>
      </c>
    </row>
    <row r="517" spans="1:30" hidden="1" x14ac:dyDescent="0.25">
      <c r="A517" t="s">
        <v>5791</v>
      </c>
      <c r="B517" t="s">
        <v>5792</v>
      </c>
      <c r="C517" t="s">
        <v>5793</v>
      </c>
      <c r="D517" t="s">
        <v>5794</v>
      </c>
      <c r="E517" t="s">
        <v>5795</v>
      </c>
      <c r="F517" t="s">
        <v>5796</v>
      </c>
      <c r="G517" t="s">
        <v>5797</v>
      </c>
      <c r="H517" t="s">
        <v>5798</v>
      </c>
      <c r="I517" t="s">
        <v>5799</v>
      </c>
      <c r="J517" t="s">
        <v>5800</v>
      </c>
      <c r="K517" t="s">
        <v>5801</v>
      </c>
      <c r="L517" t="s">
        <v>5802</v>
      </c>
      <c r="M517" t="s">
        <v>5803</v>
      </c>
      <c r="N517" t="s">
        <v>5804</v>
      </c>
      <c r="O517" t="s">
        <v>5805</v>
      </c>
      <c r="Q517" t="b">
        <f t="shared" si="113"/>
        <v>0</v>
      </c>
      <c r="R517" t="b">
        <f t="shared" si="114"/>
        <v>0</v>
      </c>
      <c r="S517" t="b">
        <f t="shared" si="115"/>
        <v>0</v>
      </c>
      <c r="T517" t="b">
        <f t="shared" si="116"/>
        <v>0</v>
      </c>
      <c r="U517" t="b">
        <f t="shared" si="117"/>
        <v>0</v>
      </c>
      <c r="V517" t="b">
        <f t="shared" si="118"/>
        <v>0</v>
      </c>
      <c r="W517" t="b">
        <f t="shared" si="119"/>
        <v>1</v>
      </c>
      <c r="X517" t="b">
        <f t="shared" si="120"/>
        <v>0</v>
      </c>
      <c r="Y517" t="b">
        <f t="shared" si="121"/>
        <v>0</v>
      </c>
      <c r="Z517" t="b">
        <f t="shared" si="122"/>
        <v>0</v>
      </c>
      <c r="AA517" t="b">
        <f t="shared" si="123"/>
        <v>0</v>
      </c>
      <c r="AB517" t="b">
        <f t="shared" si="124"/>
        <v>0</v>
      </c>
      <c r="AC517" t="b">
        <f t="shared" si="125"/>
        <v>0</v>
      </c>
      <c r="AD517" t="b">
        <f t="shared" si="126"/>
        <v>0</v>
      </c>
    </row>
    <row r="518" spans="1:30" hidden="1" x14ac:dyDescent="0.25">
      <c r="A518" t="s">
        <v>5806</v>
      </c>
      <c r="B518" t="s">
        <v>16</v>
      </c>
      <c r="C518" t="s">
        <v>17</v>
      </c>
      <c r="D518" t="s">
        <v>18</v>
      </c>
      <c r="E518" t="s">
        <v>19</v>
      </c>
      <c r="F518" t="s">
        <v>20</v>
      </c>
      <c r="G518" t="s">
        <v>21</v>
      </c>
      <c r="H518" t="s">
        <v>22</v>
      </c>
      <c r="I518" t="s">
        <v>23</v>
      </c>
      <c r="J518" t="s">
        <v>24</v>
      </c>
      <c r="K518" t="s">
        <v>25</v>
      </c>
      <c r="L518" t="s">
        <v>26</v>
      </c>
      <c r="M518" t="s">
        <v>27</v>
      </c>
      <c r="N518" t="s">
        <v>28</v>
      </c>
      <c r="O518" t="s">
        <v>29</v>
      </c>
      <c r="Q518" t="b">
        <f t="shared" si="113"/>
        <v>0</v>
      </c>
      <c r="R518" t="b">
        <f t="shared" si="114"/>
        <v>0</v>
      </c>
      <c r="S518" t="b">
        <f t="shared" si="115"/>
        <v>0</v>
      </c>
      <c r="T518" t="b">
        <f t="shared" si="116"/>
        <v>0</v>
      </c>
      <c r="U518" t="b">
        <f t="shared" si="117"/>
        <v>0</v>
      </c>
      <c r="V518" t="b">
        <f t="shared" si="118"/>
        <v>0</v>
      </c>
      <c r="W518" t="b">
        <f t="shared" si="119"/>
        <v>1</v>
      </c>
      <c r="X518" t="b">
        <f t="shared" si="120"/>
        <v>0</v>
      </c>
      <c r="Y518" t="b">
        <f t="shared" si="121"/>
        <v>0</v>
      </c>
      <c r="Z518" t="b">
        <f t="shared" si="122"/>
        <v>0</v>
      </c>
      <c r="AA518" t="b">
        <f t="shared" si="123"/>
        <v>0</v>
      </c>
      <c r="AB518" t="b">
        <f t="shared" si="124"/>
        <v>0</v>
      </c>
      <c r="AC518" t="b">
        <f t="shared" si="125"/>
        <v>0</v>
      </c>
      <c r="AD518" t="b">
        <f t="shared" si="126"/>
        <v>0</v>
      </c>
    </row>
    <row r="519" spans="1:30" hidden="1" x14ac:dyDescent="0.25">
      <c r="A519" t="s">
        <v>5807</v>
      </c>
      <c r="B519" t="s">
        <v>463</v>
      </c>
      <c r="C519" t="s">
        <v>464</v>
      </c>
      <c r="D519" t="s">
        <v>465</v>
      </c>
      <c r="E519" t="s">
        <v>466</v>
      </c>
      <c r="F519" t="s">
        <v>467</v>
      </c>
      <c r="G519" t="s">
        <v>468</v>
      </c>
      <c r="H519" t="s">
        <v>469</v>
      </c>
      <c r="I519" t="s">
        <v>470</v>
      </c>
      <c r="J519" t="s">
        <v>471</v>
      </c>
      <c r="K519" t="s">
        <v>472</v>
      </c>
      <c r="L519" t="s">
        <v>473</v>
      </c>
      <c r="M519" t="s">
        <v>474</v>
      </c>
      <c r="N519" t="s">
        <v>475</v>
      </c>
      <c r="O519" t="s">
        <v>468</v>
      </c>
      <c r="Q519" t="b">
        <f t="shared" si="113"/>
        <v>0</v>
      </c>
      <c r="R519" t="b">
        <f t="shared" si="114"/>
        <v>0</v>
      </c>
      <c r="S519" t="b">
        <f t="shared" si="115"/>
        <v>0</v>
      </c>
      <c r="T519" t="b">
        <f t="shared" si="116"/>
        <v>0</v>
      </c>
      <c r="U519" t="b">
        <f t="shared" si="117"/>
        <v>0</v>
      </c>
      <c r="V519" t="b">
        <f t="shared" si="118"/>
        <v>0</v>
      </c>
      <c r="W519" t="b">
        <f t="shared" si="119"/>
        <v>1</v>
      </c>
      <c r="X519" t="b">
        <f t="shared" si="120"/>
        <v>0</v>
      </c>
      <c r="Y519" t="b">
        <f t="shared" si="121"/>
        <v>0</v>
      </c>
      <c r="Z519" t="b">
        <f t="shared" si="122"/>
        <v>0</v>
      </c>
      <c r="AA519" t="b">
        <f t="shared" si="123"/>
        <v>0</v>
      </c>
      <c r="AB519" t="b">
        <f t="shared" si="124"/>
        <v>0</v>
      </c>
      <c r="AC519" t="b">
        <f t="shared" si="125"/>
        <v>0</v>
      </c>
      <c r="AD519" t="b">
        <f t="shared" si="126"/>
        <v>0</v>
      </c>
    </row>
    <row r="520" spans="1:30" hidden="1" x14ac:dyDescent="0.25">
      <c r="A520" t="s">
        <v>5808</v>
      </c>
      <c r="B520" t="s">
        <v>5809</v>
      </c>
      <c r="C520" t="s">
        <v>5810</v>
      </c>
      <c r="D520" t="s">
        <v>5811</v>
      </c>
      <c r="E520" t="s">
        <v>5812</v>
      </c>
      <c r="F520" t="s">
        <v>5813</v>
      </c>
      <c r="G520" t="s">
        <v>5814</v>
      </c>
      <c r="H520" t="s">
        <v>5815</v>
      </c>
      <c r="I520" t="s">
        <v>5816</v>
      </c>
      <c r="J520" t="s">
        <v>5817</v>
      </c>
      <c r="K520" t="s">
        <v>5818</v>
      </c>
      <c r="L520" t="s">
        <v>5819</v>
      </c>
      <c r="M520" t="s">
        <v>5820</v>
      </c>
      <c r="N520" t="s">
        <v>5821</v>
      </c>
      <c r="O520" t="s">
        <v>5822</v>
      </c>
      <c r="Q520" t="b">
        <f t="shared" si="113"/>
        <v>0</v>
      </c>
      <c r="R520" t="b">
        <f t="shared" si="114"/>
        <v>0</v>
      </c>
      <c r="S520" t="b">
        <f t="shared" si="115"/>
        <v>0</v>
      </c>
      <c r="T520" t="b">
        <f t="shared" si="116"/>
        <v>0</v>
      </c>
      <c r="U520" t="b">
        <f t="shared" si="117"/>
        <v>0</v>
      </c>
      <c r="V520" t="b">
        <f t="shared" si="118"/>
        <v>0</v>
      </c>
      <c r="W520" t="b">
        <f t="shared" si="119"/>
        <v>1</v>
      </c>
      <c r="X520" t="b">
        <f t="shared" si="120"/>
        <v>0</v>
      </c>
      <c r="Y520" t="b">
        <f t="shared" si="121"/>
        <v>0</v>
      </c>
      <c r="Z520" t="b">
        <f t="shared" si="122"/>
        <v>0</v>
      </c>
      <c r="AA520" t="b">
        <f t="shared" si="123"/>
        <v>0</v>
      </c>
      <c r="AB520" t="b">
        <f t="shared" si="124"/>
        <v>0</v>
      </c>
      <c r="AC520" t="b">
        <f t="shared" si="125"/>
        <v>0</v>
      </c>
      <c r="AD520" t="b">
        <f t="shared" si="126"/>
        <v>0</v>
      </c>
    </row>
    <row r="521" spans="1:30" hidden="1" x14ac:dyDescent="0.25">
      <c r="A521" t="s">
        <v>5823</v>
      </c>
      <c r="B521" t="s">
        <v>5824</v>
      </c>
      <c r="C521" t="s">
        <v>5825</v>
      </c>
      <c r="D521" t="s">
        <v>5826</v>
      </c>
      <c r="E521" t="s">
        <v>5827</v>
      </c>
      <c r="F521" t="s">
        <v>5828</v>
      </c>
      <c r="G521" t="s">
        <v>5829</v>
      </c>
      <c r="H521" t="s">
        <v>5830</v>
      </c>
      <c r="I521" t="s">
        <v>5831</v>
      </c>
      <c r="J521" t="s">
        <v>5832</v>
      </c>
      <c r="K521" t="s">
        <v>5833</v>
      </c>
      <c r="L521" t="s">
        <v>5834</v>
      </c>
      <c r="M521" t="s">
        <v>5835</v>
      </c>
      <c r="N521" t="s">
        <v>5836</v>
      </c>
      <c r="O521" t="s">
        <v>5837</v>
      </c>
      <c r="Q521" t="b">
        <f t="shared" si="113"/>
        <v>0</v>
      </c>
      <c r="R521" t="b">
        <f t="shared" si="114"/>
        <v>0</v>
      </c>
      <c r="S521" t="b">
        <f t="shared" si="115"/>
        <v>0</v>
      </c>
      <c r="T521" t="b">
        <f t="shared" si="116"/>
        <v>0</v>
      </c>
      <c r="U521" t="b">
        <f t="shared" si="117"/>
        <v>0</v>
      </c>
      <c r="V521" t="b">
        <f t="shared" si="118"/>
        <v>0</v>
      </c>
      <c r="W521" t="b">
        <f t="shared" si="119"/>
        <v>1</v>
      </c>
      <c r="X521" t="b">
        <f t="shared" si="120"/>
        <v>0</v>
      </c>
      <c r="Y521" t="b">
        <f t="shared" si="121"/>
        <v>0</v>
      </c>
      <c r="Z521" t="b">
        <f t="shared" si="122"/>
        <v>0</v>
      </c>
      <c r="AA521" t="b">
        <f t="shared" si="123"/>
        <v>0</v>
      </c>
      <c r="AB521" t="b">
        <f t="shared" si="124"/>
        <v>0</v>
      </c>
      <c r="AC521" t="b">
        <f t="shared" si="125"/>
        <v>0</v>
      </c>
      <c r="AD521" t="b">
        <f t="shared" si="126"/>
        <v>0</v>
      </c>
    </row>
    <row r="522" spans="1:30" hidden="1" x14ac:dyDescent="0.25">
      <c r="A522" t="s">
        <v>5838</v>
      </c>
      <c r="B522" t="s">
        <v>463</v>
      </c>
      <c r="C522" t="s">
        <v>464</v>
      </c>
      <c r="D522" t="s">
        <v>465</v>
      </c>
      <c r="E522" t="s">
        <v>466</v>
      </c>
      <c r="F522" t="s">
        <v>467</v>
      </c>
      <c r="G522" t="s">
        <v>468</v>
      </c>
      <c r="H522" t="s">
        <v>469</v>
      </c>
      <c r="I522" t="s">
        <v>470</v>
      </c>
      <c r="J522" t="s">
        <v>471</v>
      </c>
      <c r="K522" t="s">
        <v>472</v>
      </c>
      <c r="L522" t="s">
        <v>473</v>
      </c>
      <c r="M522" t="s">
        <v>474</v>
      </c>
      <c r="N522" t="s">
        <v>475</v>
      </c>
      <c r="O522" t="s">
        <v>468</v>
      </c>
      <c r="Q522" t="b">
        <f t="shared" si="113"/>
        <v>0</v>
      </c>
      <c r="R522" t="b">
        <f t="shared" si="114"/>
        <v>0</v>
      </c>
      <c r="S522" t="b">
        <f t="shared" si="115"/>
        <v>0</v>
      </c>
      <c r="T522" t="b">
        <f t="shared" si="116"/>
        <v>0</v>
      </c>
      <c r="U522" t="b">
        <f t="shared" si="117"/>
        <v>0</v>
      </c>
      <c r="V522" t="b">
        <f t="shared" si="118"/>
        <v>0</v>
      </c>
      <c r="W522" t="b">
        <f t="shared" si="119"/>
        <v>1</v>
      </c>
      <c r="X522" t="b">
        <f t="shared" si="120"/>
        <v>0</v>
      </c>
      <c r="Y522" t="b">
        <f t="shared" si="121"/>
        <v>0</v>
      </c>
      <c r="Z522" t="b">
        <f t="shared" si="122"/>
        <v>0</v>
      </c>
      <c r="AA522" t="b">
        <f t="shared" si="123"/>
        <v>0</v>
      </c>
      <c r="AB522" t="b">
        <f t="shared" si="124"/>
        <v>0</v>
      </c>
      <c r="AC522" t="b">
        <f t="shared" si="125"/>
        <v>0</v>
      </c>
      <c r="AD522" t="b">
        <f t="shared" si="126"/>
        <v>0</v>
      </c>
    </row>
    <row r="523" spans="1:30" hidden="1" x14ac:dyDescent="0.25">
      <c r="A523" t="s">
        <v>5839</v>
      </c>
      <c r="B523" t="s">
        <v>5840</v>
      </c>
      <c r="C523" t="s">
        <v>5841</v>
      </c>
      <c r="D523" t="s">
        <v>5842</v>
      </c>
      <c r="E523" t="s">
        <v>5843</v>
      </c>
      <c r="F523" t="s">
        <v>5844</v>
      </c>
      <c r="G523" t="s">
        <v>5845</v>
      </c>
      <c r="H523" t="s">
        <v>5846</v>
      </c>
      <c r="I523" t="s">
        <v>5847</v>
      </c>
      <c r="J523" t="s">
        <v>5848</v>
      </c>
      <c r="K523" t="s">
        <v>5849</v>
      </c>
      <c r="L523" t="s">
        <v>5850</v>
      </c>
      <c r="M523" t="s">
        <v>5851</v>
      </c>
      <c r="N523" t="s">
        <v>5852</v>
      </c>
      <c r="O523" t="s">
        <v>5853</v>
      </c>
      <c r="Q523" t="b">
        <f t="shared" si="113"/>
        <v>0</v>
      </c>
      <c r="R523" t="b">
        <f t="shared" si="114"/>
        <v>0</v>
      </c>
      <c r="S523" t="b">
        <f t="shared" si="115"/>
        <v>0</v>
      </c>
      <c r="T523" t="b">
        <f t="shared" si="116"/>
        <v>0</v>
      </c>
      <c r="U523" t="b">
        <f t="shared" si="117"/>
        <v>0</v>
      </c>
      <c r="V523" t="b">
        <f t="shared" si="118"/>
        <v>0</v>
      </c>
      <c r="W523" t="b">
        <f t="shared" si="119"/>
        <v>1</v>
      </c>
      <c r="X523" t="b">
        <f t="shared" si="120"/>
        <v>0</v>
      </c>
      <c r="Y523" t="b">
        <f t="shared" si="121"/>
        <v>0</v>
      </c>
      <c r="Z523" t="b">
        <f t="shared" si="122"/>
        <v>0</v>
      </c>
      <c r="AA523" t="b">
        <f t="shared" si="123"/>
        <v>0</v>
      </c>
      <c r="AB523" t="b">
        <f t="shared" si="124"/>
        <v>0</v>
      </c>
      <c r="AC523" t="b">
        <f t="shared" si="125"/>
        <v>0</v>
      </c>
      <c r="AD523" t="b">
        <f t="shared" si="126"/>
        <v>0</v>
      </c>
    </row>
    <row r="524" spans="1:30" hidden="1" x14ac:dyDescent="0.25">
      <c r="A524" t="s">
        <v>5854</v>
      </c>
      <c r="B524" t="s">
        <v>1301</v>
      </c>
      <c r="C524" t="s">
        <v>1302</v>
      </c>
      <c r="D524" t="s">
        <v>1303</v>
      </c>
      <c r="E524" t="s">
        <v>495</v>
      </c>
      <c r="F524" t="s">
        <v>496</v>
      </c>
      <c r="G524" t="s">
        <v>1305</v>
      </c>
      <c r="H524" t="s">
        <v>1306</v>
      </c>
      <c r="I524" t="s">
        <v>1307</v>
      </c>
      <c r="J524" t="s">
        <v>1308</v>
      </c>
      <c r="K524" t="s">
        <v>1309</v>
      </c>
      <c r="L524" t="s">
        <v>1310</v>
      </c>
      <c r="M524" t="s">
        <v>5855</v>
      </c>
      <c r="N524" t="s">
        <v>504</v>
      </c>
      <c r="O524" t="s">
        <v>1313</v>
      </c>
      <c r="Q524" t="b">
        <f t="shared" si="113"/>
        <v>0</v>
      </c>
      <c r="R524" t="b">
        <f t="shared" si="114"/>
        <v>0</v>
      </c>
      <c r="S524" t="b">
        <f t="shared" si="115"/>
        <v>0</v>
      </c>
      <c r="T524" t="b">
        <f t="shared" si="116"/>
        <v>0</v>
      </c>
      <c r="U524" t="b">
        <f t="shared" si="117"/>
        <v>0</v>
      </c>
      <c r="V524" t="b">
        <f t="shared" si="118"/>
        <v>0</v>
      </c>
      <c r="W524" t="b">
        <f t="shared" si="119"/>
        <v>1</v>
      </c>
      <c r="X524" t="b">
        <f t="shared" si="120"/>
        <v>0</v>
      </c>
      <c r="Y524" t="b">
        <f t="shared" si="121"/>
        <v>0</v>
      </c>
      <c r="Z524" t="b">
        <f t="shared" si="122"/>
        <v>0</v>
      </c>
      <c r="AA524" t="b">
        <f t="shared" si="123"/>
        <v>0</v>
      </c>
      <c r="AB524" t="b">
        <f t="shared" si="124"/>
        <v>0</v>
      </c>
      <c r="AC524" t="b">
        <f t="shared" si="125"/>
        <v>0</v>
      </c>
      <c r="AD524" t="b">
        <f t="shared" si="126"/>
        <v>0</v>
      </c>
    </row>
    <row r="525" spans="1:30" hidden="1" x14ac:dyDescent="0.25">
      <c r="A525" t="s">
        <v>5856</v>
      </c>
      <c r="B525" t="s">
        <v>5857</v>
      </c>
      <c r="C525" t="s">
        <v>5858</v>
      </c>
      <c r="D525" t="s">
        <v>5859</v>
      </c>
      <c r="E525" t="s">
        <v>5860</v>
      </c>
      <c r="F525" t="s">
        <v>4936</v>
      </c>
      <c r="G525" t="s">
        <v>5861</v>
      </c>
      <c r="H525" t="s">
        <v>5862</v>
      </c>
      <c r="I525" t="s">
        <v>5863</v>
      </c>
      <c r="J525" t="s">
        <v>5864</v>
      </c>
      <c r="K525" t="s">
        <v>5865</v>
      </c>
      <c r="L525" t="s">
        <v>5866</v>
      </c>
      <c r="M525" t="s">
        <v>5867</v>
      </c>
      <c r="N525" t="s">
        <v>4944</v>
      </c>
      <c r="O525" t="s">
        <v>5868</v>
      </c>
      <c r="Q525" t="b">
        <f t="shared" si="113"/>
        <v>0</v>
      </c>
      <c r="R525" t="b">
        <f t="shared" si="114"/>
        <v>0</v>
      </c>
      <c r="S525" t="b">
        <f t="shared" si="115"/>
        <v>0</v>
      </c>
      <c r="T525" t="b">
        <f t="shared" si="116"/>
        <v>0</v>
      </c>
      <c r="U525" t="b">
        <f t="shared" si="117"/>
        <v>0</v>
      </c>
      <c r="V525" t="b">
        <f t="shared" si="118"/>
        <v>0</v>
      </c>
      <c r="W525" t="b">
        <f t="shared" si="119"/>
        <v>1</v>
      </c>
      <c r="X525" t="b">
        <f t="shared" si="120"/>
        <v>0</v>
      </c>
      <c r="Y525" t="b">
        <f t="shared" si="121"/>
        <v>0</v>
      </c>
      <c r="Z525" t="b">
        <f t="shared" si="122"/>
        <v>0</v>
      </c>
      <c r="AA525" t="b">
        <f t="shared" si="123"/>
        <v>0</v>
      </c>
      <c r="AB525" t="b">
        <f t="shared" si="124"/>
        <v>0</v>
      </c>
      <c r="AC525" t="b">
        <f t="shared" si="125"/>
        <v>0</v>
      </c>
      <c r="AD525" t="b">
        <f t="shared" si="126"/>
        <v>0</v>
      </c>
    </row>
    <row r="526" spans="1:30" hidden="1" x14ac:dyDescent="0.25">
      <c r="A526" t="s">
        <v>5869</v>
      </c>
      <c r="B526" t="s">
        <v>1301</v>
      </c>
      <c r="C526" t="s">
        <v>1302</v>
      </c>
      <c r="D526" t="s">
        <v>1303</v>
      </c>
      <c r="E526" t="s">
        <v>495</v>
      </c>
      <c r="F526" t="s">
        <v>1304</v>
      </c>
      <c r="G526" t="s">
        <v>1305</v>
      </c>
      <c r="H526" t="s">
        <v>1306</v>
      </c>
      <c r="I526" t="s">
        <v>1307</v>
      </c>
      <c r="J526" t="s">
        <v>1308</v>
      </c>
      <c r="K526" t="s">
        <v>1309</v>
      </c>
      <c r="L526" t="s">
        <v>1310</v>
      </c>
      <c r="M526" t="s">
        <v>5855</v>
      </c>
      <c r="N526" t="s">
        <v>1312</v>
      </c>
      <c r="O526" t="s">
        <v>1313</v>
      </c>
      <c r="Q526" t="b">
        <f t="shared" si="113"/>
        <v>0</v>
      </c>
      <c r="R526" t="b">
        <f t="shared" si="114"/>
        <v>0</v>
      </c>
      <c r="S526" t="b">
        <f t="shared" si="115"/>
        <v>0</v>
      </c>
      <c r="T526" t="b">
        <f t="shared" si="116"/>
        <v>0</v>
      </c>
      <c r="U526" t="b">
        <f t="shared" si="117"/>
        <v>0</v>
      </c>
      <c r="V526" t="b">
        <f t="shared" si="118"/>
        <v>0</v>
      </c>
      <c r="W526" t="b">
        <f t="shared" si="119"/>
        <v>1</v>
      </c>
      <c r="X526" t="b">
        <f t="shared" si="120"/>
        <v>0</v>
      </c>
      <c r="Y526" t="b">
        <f t="shared" si="121"/>
        <v>0</v>
      </c>
      <c r="Z526" t="b">
        <f t="shared" si="122"/>
        <v>0</v>
      </c>
      <c r="AA526" t="b">
        <f t="shared" si="123"/>
        <v>0</v>
      </c>
      <c r="AB526" t="b">
        <f t="shared" si="124"/>
        <v>0</v>
      </c>
      <c r="AC526" t="b">
        <f t="shared" si="125"/>
        <v>0</v>
      </c>
      <c r="AD526" t="b">
        <f t="shared" si="126"/>
        <v>0</v>
      </c>
    </row>
    <row r="527" spans="1:30" hidden="1" x14ac:dyDescent="0.25">
      <c r="A527" t="s">
        <v>5870</v>
      </c>
      <c r="B527" t="s">
        <v>5871</v>
      </c>
      <c r="C527" t="s">
        <v>5841</v>
      </c>
      <c r="D527" t="s">
        <v>5872</v>
      </c>
      <c r="E527" t="s">
        <v>5843</v>
      </c>
      <c r="F527" t="s">
        <v>5844</v>
      </c>
      <c r="G527" t="s">
        <v>5873</v>
      </c>
      <c r="H527" t="s">
        <v>5874</v>
      </c>
      <c r="I527" t="s">
        <v>5875</v>
      </c>
      <c r="J527" t="s">
        <v>5876</v>
      </c>
      <c r="K527" t="s">
        <v>5877</v>
      </c>
      <c r="L527" t="s">
        <v>5878</v>
      </c>
      <c r="M527" t="s">
        <v>5851</v>
      </c>
      <c r="N527" t="s">
        <v>5852</v>
      </c>
      <c r="O527" t="s">
        <v>5853</v>
      </c>
      <c r="Q527" t="b">
        <f t="shared" si="113"/>
        <v>0</v>
      </c>
      <c r="R527" t="b">
        <f t="shared" si="114"/>
        <v>0</v>
      </c>
      <c r="S527" t="b">
        <f t="shared" si="115"/>
        <v>0</v>
      </c>
      <c r="T527" t="b">
        <f t="shared" si="116"/>
        <v>0</v>
      </c>
      <c r="U527" t="b">
        <f t="shared" si="117"/>
        <v>0</v>
      </c>
      <c r="V527" t="b">
        <f t="shared" si="118"/>
        <v>0</v>
      </c>
      <c r="W527" t="b">
        <f t="shared" si="119"/>
        <v>1</v>
      </c>
      <c r="X527" t="b">
        <f t="shared" si="120"/>
        <v>0</v>
      </c>
      <c r="Y527" t="b">
        <f t="shared" si="121"/>
        <v>0</v>
      </c>
      <c r="Z527" t="b">
        <f t="shared" si="122"/>
        <v>0</v>
      </c>
      <c r="AA527" t="b">
        <f t="shared" si="123"/>
        <v>0</v>
      </c>
      <c r="AB527" t="b">
        <f t="shared" si="124"/>
        <v>0</v>
      </c>
      <c r="AC527" t="b">
        <f t="shared" si="125"/>
        <v>0</v>
      </c>
      <c r="AD527" t="b">
        <f t="shared" si="126"/>
        <v>0</v>
      </c>
    </row>
    <row r="528" spans="1:30" hidden="1" x14ac:dyDescent="0.25">
      <c r="A528" t="s">
        <v>5879</v>
      </c>
      <c r="B528" t="s">
        <v>4932</v>
      </c>
      <c r="C528" t="s">
        <v>4933</v>
      </c>
      <c r="D528" t="s">
        <v>4934</v>
      </c>
      <c r="E528" t="s">
        <v>4935</v>
      </c>
      <c r="F528" t="s">
        <v>5880</v>
      </c>
      <c r="G528" t="s">
        <v>4937</v>
      </c>
      <c r="H528" t="s">
        <v>4938</v>
      </c>
      <c r="I528" t="s">
        <v>4939</v>
      </c>
      <c r="J528" t="s">
        <v>4940</v>
      </c>
      <c r="K528" t="s">
        <v>4941</v>
      </c>
      <c r="L528" t="s">
        <v>4942</v>
      </c>
      <c r="M528" t="s">
        <v>4943</v>
      </c>
      <c r="N528" t="s">
        <v>5881</v>
      </c>
      <c r="O528" t="s">
        <v>4945</v>
      </c>
      <c r="Q528" t="b">
        <f t="shared" si="113"/>
        <v>0</v>
      </c>
      <c r="R528" t="b">
        <f t="shared" si="114"/>
        <v>0</v>
      </c>
      <c r="S528" t="b">
        <f t="shared" si="115"/>
        <v>0</v>
      </c>
      <c r="T528" t="b">
        <f t="shared" si="116"/>
        <v>0</v>
      </c>
      <c r="U528" t="b">
        <f t="shared" si="117"/>
        <v>0</v>
      </c>
      <c r="V528" t="b">
        <f t="shared" si="118"/>
        <v>0</v>
      </c>
      <c r="W528" t="b">
        <f t="shared" si="119"/>
        <v>1</v>
      </c>
      <c r="X528" t="b">
        <f t="shared" si="120"/>
        <v>0</v>
      </c>
      <c r="Y528" t="b">
        <f t="shared" si="121"/>
        <v>0</v>
      </c>
      <c r="Z528" t="b">
        <f t="shared" si="122"/>
        <v>0</v>
      </c>
      <c r="AA528" t="b">
        <f t="shared" si="123"/>
        <v>0</v>
      </c>
      <c r="AB528" t="b">
        <f t="shared" si="124"/>
        <v>0</v>
      </c>
      <c r="AC528" t="b">
        <f t="shared" si="125"/>
        <v>0</v>
      </c>
      <c r="AD528" t="b">
        <f t="shared" si="126"/>
        <v>0</v>
      </c>
    </row>
    <row r="529" spans="1:30" hidden="1" x14ac:dyDescent="0.25">
      <c r="A529" t="s">
        <v>5882</v>
      </c>
      <c r="B529" t="s">
        <v>5883</v>
      </c>
      <c r="C529" t="s">
        <v>5884</v>
      </c>
      <c r="D529" t="s">
        <v>5885</v>
      </c>
      <c r="E529" t="s">
        <v>5886</v>
      </c>
      <c r="F529" t="s">
        <v>5887</v>
      </c>
      <c r="G529" t="s">
        <v>5888</v>
      </c>
      <c r="H529" t="s">
        <v>5889</v>
      </c>
      <c r="I529" t="s">
        <v>5890</v>
      </c>
      <c r="J529" t="s">
        <v>5891</v>
      </c>
      <c r="K529" t="s">
        <v>5892</v>
      </c>
      <c r="L529" t="s">
        <v>5893</v>
      </c>
      <c r="M529" t="s">
        <v>5894</v>
      </c>
      <c r="N529" t="s">
        <v>5895</v>
      </c>
      <c r="O529" t="s">
        <v>5896</v>
      </c>
      <c r="Q529" t="b">
        <f t="shared" si="113"/>
        <v>0</v>
      </c>
      <c r="R529" t="b">
        <f t="shared" si="114"/>
        <v>0</v>
      </c>
      <c r="S529" t="b">
        <f t="shared" si="115"/>
        <v>0</v>
      </c>
      <c r="T529" t="b">
        <f t="shared" si="116"/>
        <v>0</v>
      </c>
      <c r="U529" t="b">
        <f t="shared" si="117"/>
        <v>0</v>
      </c>
      <c r="V529" t="b">
        <f t="shared" si="118"/>
        <v>0</v>
      </c>
      <c r="W529" t="b">
        <f t="shared" si="119"/>
        <v>1</v>
      </c>
      <c r="X529" t="b">
        <f t="shared" si="120"/>
        <v>0</v>
      </c>
      <c r="Y529" t="b">
        <f t="shared" si="121"/>
        <v>0</v>
      </c>
      <c r="Z529" t="b">
        <f t="shared" si="122"/>
        <v>0</v>
      </c>
      <c r="AA529" t="b">
        <f t="shared" si="123"/>
        <v>0</v>
      </c>
      <c r="AB529" t="b">
        <f t="shared" si="124"/>
        <v>0</v>
      </c>
      <c r="AC529" t="b">
        <f t="shared" si="125"/>
        <v>0</v>
      </c>
      <c r="AD529" t="b">
        <f t="shared" si="126"/>
        <v>0</v>
      </c>
    </row>
    <row r="530" spans="1:30" hidden="1" x14ac:dyDescent="0.25">
      <c r="A530" t="s">
        <v>5897</v>
      </c>
      <c r="B530" t="s">
        <v>5898</v>
      </c>
      <c r="C530" t="s">
        <v>5899</v>
      </c>
      <c r="D530" t="s">
        <v>5900</v>
      </c>
      <c r="E530" t="s">
        <v>5901</v>
      </c>
      <c r="F530" t="s">
        <v>5902</v>
      </c>
      <c r="G530" t="s">
        <v>5903</v>
      </c>
      <c r="H530" t="s">
        <v>5904</v>
      </c>
      <c r="I530" t="s">
        <v>5905</v>
      </c>
      <c r="J530" t="s">
        <v>5906</v>
      </c>
      <c r="K530" t="s">
        <v>5907</v>
      </c>
      <c r="L530" t="s">
        <v>5908</v>
      </c>
      <c r="M530" t="s">
        <v>5909</v>
      </c>
      <c r="N530" t="s">
        <v>5910</v>
      </c>
      <c r="O530" t="s">
        <v>5911</v>
      </c>
      <c r="Q530" t="b">
        <f t="shared" si="113"/>
        <v>0</v>
      </c>
      <c r="R530" t="b">
        <f t="shared" si="114"/>
        <v>0</v>
      </c>
      <c r="S530" t="b">
        <f t="shared" si="115"/>
        <v>0</v>
      </c>
      <c r="T530" t="b">
        <f t="shared" si="116"/>
        <v>0</v>
      </c>
      <c r="U530" t="b">
        <f t="shared" si="117"/>
        <v>0</v>
      </c>
      <c r="V530" t="b">
        <f t="shared" si="118"/>
        <v>0</v>
      </c>
      <c r="W530" t="b">
        <f t="shared" si="119"/>
        <v>1</v>
      </c>
      <c r="X530" t="b">
        <f t="shared" si="120"/>
        <v>0</v>
      </c>
      <c r="Y530" t="b">
        <f t="shared" si="121"/>
        <v>0</v>
      </c>
      <c r="Z530" t="b">
        <f t="shared" si="122"/>
        <v>0</v>
      </c>
      <c r="AA530" t="b">
        <f t="shared" si="123"/>
        <v>0</v>
      </c>
      <c r="AB530" t="b">
        <f t="shared" si="124"/>
        <v>0</v>
      </c>
      <c r="AC530" t="b">
        <f t="shared" si="125"/>
        <v>0</v>
      </c>
      <c r="AD530" t="b">
        <f t="shared" si="126"/>
        <v>0</v>
      </c>
    </row>
    <row r="531" spans="1:30" hidden="1" x14ac:dyDescent="0.25">
      <c r="A531" t="s">
        <v>5912</v>
      </c>
      <c r="B531" t="s">
        <v>5913</v>
      </c>
      <c r="C531" t="s">
        <v>5914</v>
      </c>
      <c r="D531" t="s">
        <v>5915</v>
      </c>
      <c r="E531" t="s">
        <v>5916</v>
      </c>
      <c r="F531" t="s">
        <v>5917</v>
      </c>
      <c r="G531" t="s">
        <v>5918</v>
      </c>
      <c r="H531" t="s">
        <v>5919</v>
      </c>
      <c r="I531" t="s">
        <v>5920</v>
      </c>
      <c r="J531" t="s">
        <v>5921</v>
      </c>
      <c r="K531" t="s">
        <v>5922</v>
      </c>
      <c r="L531" t="s">
        <v>5923</v>
      </c>
      <c r="M531" t="s">
        <v>5924</v>
      </c>
      <c r="N531" t="s">
        <v>5925</v>
      </c>
      <c r="O531" t="s">
        <v>5926</v>
      </c>
      <c r="Q531" t="b">
        <f t="shared" si="113"/>
        <v>0</v>
      </c>
      <c r="R531" t="b">
        <f t="shared" si="114"/>
        <v>0</v>
      </c>
      <c r="S531" t="b">
        <f t="shared" si="115"/>
        <v>0</v>
      </c>
      <c r="T531" t="b">
        <f t="shared" si="116"/>
        <v>0</v>
      </c>
      <c r="U531" t="b">
        <f t="shared" si="117"/>
        <v>0</v>
      </c>
      <c r="V531" t="b">
        <f t="shared" si="118"/>
        <v>0</v>
      </c>
      <c r="W531" t="b">
        <f t="shared" si="119"/>
        <v>1</v>
      </c>
      <c r="X531" t="b">
        <f t="shared" si="120"/>
        <v>0</v>
      </c>
      <c r="Y531" t="b">
        <f t="shared" si="121"/>
        <v>0</v>
      </c>
      <c r="Z531" t="b">
        <f t="shared" si="122"/>
        <v>0</v>
      </c>
      <c r="AA531" t="b">
        <f t="shared" si="123"/>
        <v>0</v>
      </c>
      <c r="AB531" t="b">
        <f t="shared" si="124"/>
        <v>0</v>
      </c>
      <c r="AC531" t="b">
        <f t="shared" si="125"/>
        <v>0</v>
      </c>
      <c r="AD531" t="b">
        <f t="shared" si="126"/>
        <v>0</v>
      </c>
    </row>
    <row r="532" spans="1:30" hidden="1" x14ac:dyDescent="0.25">
      <c r="A532" t="s">
        <v>5927</v>
      </c>
      <c r="B532" t="s">
        <v>5928</v>
      </c>
      <c r="C532" t="s">
        <v>5929</v>
      </c>
      <c r="D532" t="s">
        <v>5930</v>
      </c>
      <c r="E532" t="s">
        <v>5931</v>
      </c>
      <c r="F532" t="s">
        <v>5932</v>
      </c>
      <c r="G532" t="s">
        <v>5933</v>
      </c>
      <c r="H532" t="s">
        <v>5934</v>
      </c>
      <c r="I532" t="s">
        <v>5935</v>
      </c>
      <c r="J532" t="s">
        <v>5936</v>
      </c>
      <c r="K532" t="s">
        <v>5937</v>
      </c>
      <c r="L532" t="s">
        <v>5938</v>
      </c>
      <c r="M532" t="s">
        <v>5939</v>
      </c>
      <c r="N532" t="s">
        <v>5940</v>
      </c>
      <c r="O532" t="s">
        <v>5941</v>
      </c>
      <c r="Q532" t="b">
        <f t="shared" si="113"/>
        <v>0</v>
      </c>
      <c r="R532" t="b">
        <f t="shared" si="114"/>
        <v>0</v>
      </c>
      <c r="S532" t="b">
        <f t="shared" si="115"/>
        <v>0</v>
      </c>
      <c r="T532" t="b">
        <f t="shared" si="116"/>
        <v>0</v>
      </c>
      <c r="U532" t="b">
        <f t="shared" si="117"/>
        <v>0</v>
      </c>
      <c r="V532" t="b">
        <f t="shared" si="118"/>
        <v>0</v>
      </c>
      <c r="W532" t="b">
        <f t="shared" si="119"/>
        <v>1</v>
      </c>
      <c r="X532" t="b">
        <f t="shared" si="120"/>
        <v>0</v>
      </c>
      <c r="Y532" t="b">
        <f t="shared" si="121"/>
        <v>0</v>
      </c>
      <c r="Z532" t="b">
        <f t="shared" si="122"/>
        <v>0</v>
      </c>
      <c r="AA532" t="b">
        <f t="shared" si="123"/>
        <v>0</v>
      </c>
      <c r="AB532" t="b">
        <f t="shared" si="124"/>
        <v>0</v>
      </c>
      <c r="AC532" t="b">
        <f t="shared" si="125"/>
        <v>0</v>
      </c>
      <c r="AD532" t="b">
        <f t="shared" si="126"/>
        <v>0</v>
      </c>
    </row>
    <row r="533" spans="1:30" hidden="1" x14ac:dyDescent="0.25">
      <c r="A533" t="s">
        <v>5942</v>
      </c>
      <c r="B533" t="s">
        <v>5943</v>
      </c>
      <c r="C533" t="s">
        <v>5944</v>
      </c>
      <c r="D533" t="s">
        <v>5945</v>
      </c>
      <c r="E533" t="s">
        <v>5946</v>
      </c>
      <c r="F533" t="s">
        <v>5947</v>
      </c>
      <c r="G533" t="s">
        <v>5948</v>
      </c>
      <c r="H533" t="s">
        <v>5949</v>
      </c>
      <c r="I533" t="s">
        <v>5950</v>
      </c>
      <c r="J533" t="s">
        <v>5949</v>
      </c>
      <c r="K533" t="s">
        <v>5951</v>
      </c>
      <c r="L533" t="s">
        <v>5952</v>
      </c>
      <c r="M533" t="s">
        <v>5953</v>
      </c>
      <c r="N533" t="s">
        <v>5949</v>
      </c>
      <c r="O533" t="s">
        <v>5954</v>
      </c>
      <c r="Q533" t="b">
        <f t="shared" si="113"/>
        <v>0</v>
      </c>
      <c r="R533" t="b">
        <f t="shared" si="114"/>
        <v>0</v>
      </c>
      <c r="S533" t="b">
        <f t="shared" si="115"/>
        <v>1</v>
      </c>
      <c r="T533" t="b">
        <f t="shared" si="116"/>
        <v>0</v>
      </c>
      <c r="U533" t="b">
        <f t="shared" si="117"/>
        <v>0</v>
      </c>
      <c r="V533" t="b">
        <f t="shared" si="118"/>
        <v>0</v>
      </c>
      <c r="W533" t="b">
        <f t="shared" si="119"/>
        <v>1</v>
      </c>
      <c r="X533" t="b">
        <f t="shared" si="120"/>
        <v>0</v>
      </c>
      <c r="Y533" t="b">
        <f t="shared" si="121"/>
        <v>1</v>
      </c>
      <c r="Z533" t="b">
        <f t="shared" si="122"/>
        <v>0</v>
      </c>
      <c r="AA533" t="b">
        <f t="shared" si="123"/>
        <v>0</v>
      </c>
      <c r="AB533" t="b">
        <f t="shared" si="124"/>
        <v>0</v>
      </c>
      <c r="AC533" t="b">
        <f t="shared" si="125"/>
        <v>1</v>
      </c>
      <c r="AD533" t="b">
        <f t="shared" si="126"/>
        <v>0</v>
      </c>
    </row>
    <row r="534" spans="1:30" hidden="1" x14ac:dyDescent="0.25">
      <c r="A534" t="s">
        <v>5955</v>
      </c>
      <c r="B534" t="s">
        <v>5956</v>
      </c>
      <c r="C534" t="s">
        <v>5957</v>
      </c>
      <c r="D534" t="s">
        <v>5958</v>
      </c>
      <c r="E534" t="s">
        <v>5959</v>
      </c>
      <c r="F534" t="s">
        <v>5960</v>
      </c>
      <c r="G534" t="s">
        <v>5961</v>
      </c>
      <c r="H534" t="s">
        <v>5962</v>
      </c>
      <c r="I534" t="s">
        <v>5963</v>
      </c>
      <c r="J534" t="s">
        <v>5962</v>
      </c>
      <c r="K534" t="s">
        <v>5964</v>
      </c>
      <c r="L534" t="s">
        <v>5965</v>
      </c>
      <c r="M534" t="s">
        <v>5966</v>
      </c>
      <c r="N534" t="s">
        <v>5967</v>
      </c>
      <c r="O534" t="s">
        <v>5968</v>
      </c>
      <c r="Q534" t="b">
        <f t="shared" si="113"/>
        <v>0</v>
      </c>
      <c r="R534" t="b">
        <f t="shared" si="114"/>
        <v>0</v>
      </c>
      <c r="S534" t="b">
        <f t="shared" si="115"/>
        <v>0</v>
      </c>
      <c r="T534" t="b">
        <f t="shared" si="116"/>
        <v>0</v>
      </c>
      <c r="U534" t="b">
        <f t="shared" si="117"/>
        <v>0</v>
      </c>
      <c r="V534" t="b">
        <f t="shared" si="118"/>
        <v>0</v>
      </c>
      <c r="W534" t="b">
        <f t="shared" si="119"/>
        <v>1</v>
      </c>
      <c r="X534" t="b">
        <f t="shared" si="120"/>
        <v>0</v>
      </c>
      <c r="Y534" t="b">
        <f t="shared" si="121"/>
        <v>1</v>
      </c>
      <c r="Z534" t="b">
        <f t="shared" si="122"/>
        <v>0</v>
      </c>
      <c r="AA534" t="b">
        <f t="shared" si="123"/>
        <v>0</v>
      </c>
      <c r="AB534" t="b">
        <f t="shared" si="124"/>
        <v>0</v>
      </c>
      <c r="AC534" t="b">
        <f t="shared" si="125"/>
        <v>0</v>
      </c>
      <c r="AD534" t="b">
        <f t="shared" si="126"/>
        <v>0</v>
      </c>
    </row>
    <row r="535" spans="1:30" hidden="1" x14ac:dyDescent="0.25">
      <c r="A535" t="s">
        <v>5969</v>
      </c>
      <c r="B535" t="s">
        <v>5970</v>
      </c>
      <c r="C535" t="s">
        <v>5971</v>
      </c>
      <c r="D535" t="s">
        <v>5972</v>
      </c>
      <c r="E535" t="s">
        <v>5973</v>
      </c>
      <c r="F535" t="s">
        <v>5974</v>
      </c>
      <c r="G535" t="s">
        <v>5975</v>
      </c>
      <c r="H535" t="s">
        <v>5976</v>
      </c>
      <c r="I535" t="s">
        <v>5977</v>
      </c>
      <c r="J535" t="s">
        <v>5978</v>
      </c>
      <c r="K535" t="s">
        <v>5979</v>
      </c>
      <c r="L535" t="s">
        <v>5980</v>
      </c>
      <c r="M535" t="s">
        <v>5974</v>
      </c>
      <c r="N535" t="s">
        <v>5971</v>
      </c>
      <c r="O535" t="s">
        <v>5981</v>
      </c>
      <c r="Q535" t="b">
        <f t="shared" si="113"/>
        <v>0</v>
      </c>
      <c r="R535" t="b">
        <f t="shared" si="114"/>
        <v>0</v>
      </c>
      <c r="S535" t="b">
        <f t="shared" si="115"/>
        <v>0</v>
      </c>
      <c r="T535" t="b">
        <f t="shared" si="116"/>
        <v>0</v>
      </c>
      <c r="U535" t="b">
        <f t="shared" si="117"/>
        <v>0</v>
      </c>
      <c r="V535" t="b">
        <f t="shared" si="118"/>
        <v>0</v>
      </c>
      <c r="W535" t="b">
        <f t="shared" si="119"/>
        <v>1</v>
      </c>
      <c r="X535" t="b">
        <f t="shared" si="120"/>
        <v>0</v>
      </c>
      <c r="Y535" t="b">
        <f t="shared" si="121"/>
        <v>0</v>
      </c>
      <c r="Z535" t="b">
        <f t="shared" si="122"/>
        <v>0</v>
      </c>
      <c r="AA535" t="b">
        <f t="shared" si="123"/>
        <v>0</v>
      </c>
      <c r="AB535" t="b">
        <f t="shared" si="124"/>
        <v>0</v>
      </c>
      <c r="AC535" t="b">
        <f t="shared" si="125"/>
        <v>0</v>
      </c>
      <c r="AD535" t="b">
        <f t="shared" si="126"/>
        <v>0</v>
      </c>
    </row>
    <row r="536" spans="1:30" hidden="1" x14ac:dyDescent="0.25">
      <c r="A536" t="s">
        <v>5982</v>
      </c>
      <c r="B536" t="s">
        <v>5983</v>
      </c>
      <c r="C536" t="s">
        <v>5984</v>
      </c>
      <c r="D536" t="s">
        <v>5985</v>
      </c>
      <c r="E536" t="s">
        <v>5986</v>
      </c>
      <c r="F536" t="s">
        <v>5987</v>
      </c>
      <c r="G536" t="s">
        <v>5988</v>
      </c>
      <c r="H536" t="s">
        <v>5989</v>
      </c>
      <c r="I536" t="s">
        <v>5990</v>
      </c>
      <c r="J536" t="s">
        <v>5991</v>
      </c>
      <c r="K536" t="s">
        <v>5992</v>
      </c>
      <c r="L536" t="s">
        <v>5993</v>
      </c>
      <c r="M536" t="s">
        <v>5987</v>
      </c>
      <c r="N536" t="s">
        <v>5994</v>
      </c>
      <c r="O536" t="s">
        <v>5995</v>
      </c>
      <c r="Q536" t="b">
        <f t="shared" si="113"/>
        <v>0</v>
      </c>
      <c r="R536" t="b">
        <f t="shared" si="114"/>
        <v>0</v>
      </c>
      <c r="S536" t="b">
        <f t="shared" si="115"/>
        <v>0</v>
      </c>
      <c r="T536" t="b">
        <f t="shared" si="116"/>
        <v>0</v>
      </c>
      <c r="U536" t="b">
        <f t="shared" si="117"/>
        <v>0</v>
      </c>
      <c r="V536" t="b">
        <f t="shared" si="118"/>
        <v>0</v>
      </c>
      <c r="W536" t="b">
        <f t="shared" si="119"/>
        <v>1</v>
      </c>
      <c r="X536" t="b">
        <f t="shared" si="120"/>
        <v>0</v>
      </c>
      <c r="Y536" t="b">
        <f t="shared" si="121"/>
        <v>0</v>
      </c>
      <c r="Z536" t="b">
        <f t="shared" si="122"/>
        <v>0</v>
      </c>
      <c r="AA536" t="b">
        <f t="shared" si="123"/>
        <v>0</v>
      </c>
      <c r="AB536" t="b">
        <f t="shared" si="124"/>
        <v>0</v>
      </c>
      <c r="AC536" t="b">
        <f t="shared" si="125"/>
        <v>0</v>
      </c>
      <c r="AD536" t="b">
        <f t="shared" si="126"/>
        <v>0</v>
      </c>
    </row>
    <row r="537" spans="1:30" hidden="1" x14ac:dyDescent="0.25">
      <c r="A537" t="s">
        <v>5996</v>
      </c>
      <c r="B537" t="s">
        <v>5997</v>
      </c>
      <c r="C537" t="s">
        <v>5998</v>
      </c>
      <c r="D537" t="s">
        <v>5999</v>
      </c>
      <c r="E537" t="s">
        <v>6000</v>
      </c>
      <c r="F537" t="s">
        <v>6001</v>
      </c>
      <c r="G537" t="s">
        <v>6002</v>
      </c>
      <c r="H537" t="s">
        <v>6003</v>
      </c>
      <c r="I537" t="s">
        <v>6004</v>
      </c>
      <c r="J537" t="s">
        <v>6005</v>
      </c>
      <c r="K537" t="s">
        <v>6006</v>
      </c>
      <c r="L537" t="s">
        <v>6007</v>
      </c>
      <c r="M537" t="s">
        <v>6008</v>
      </c>
      <c r="N537" t="s">
        <v>6009</v>
      </c>
      <c r="O537" t="s">
        <v>6010</v>
      </c>
      <c r="Q537" t="b">
        <f t="shared" si="113"/>
        <v>0</v>
      </c>
      <c r="R537" t="b">
        <f t="shared" si="114"/>
        <v>0</v>
      </c>
      <c r="S537" t="b">
        <f t="shared" si="115"/>
        <v>0</v>
      </c>
      <c r="T537" t="b">
        <f t="shared" si="116"/>
        <v>0</v>
      </c>
      <c r="U537" t="b">
        <f t="shared" si="117"/>
        <v>0</v>
      </c>
      <c r="V537" t="b">
        <f t="shared" si="118"/>
        <v>0</v>
      </c>
      <c r="W537" t="b">
        <f t="shared" si="119"/>
        <v>1</v>
      </c>
      <c r="X537" t="b">
        <f t="shared" si="120"/>
        <v>0</v>
      </c>
      <c r="Y537" t="b">
        <f t="shared" si="121"/>
        <v>0</v>
      </c>
      <c r="Z537" t="b">
        <f t="shared" si="122"/>
        <v>0</v>
      </c>
      <c r="AA537" t="b">
        <f t="shared" si="123"/>
        <v>0</v>
      </c>
      <c r="AB537" t="b">
        <f t="shared" si="124"/>
        <v>0</v>
      </c>
      <c r="AC537" t="b">
        <f t="shared" si="125"/>
        <v>0</v>
      </c>
      <c r="AD537" t="b">
        <f t="shared" si="126"/>
        <v>0</v>
      </c>
    </row>
    <row r="538" spans="1:30" hidden="1" x14ac:dyDescent="0.25">
      <c r="A538" t="s">
        <v>6011</v>
      </c>
      <c r="B538" t="s">
        <v>5983</v>
      </c>
      <c r="C538" t="s">
        <v>5984</v>
      </c>
      <c r="D538" t="s">
        <v>5985</v>
      </c>
      <c r="E538" t="s">
        <v>5986</v>
      </c>
      <c r="F538" t="s">
        <v>5987</v>
      </c>
      <c r="G538" t="s">
        <v>6012</v>
      </c>
      <c r="H538" t="s">
        <v>6013</v>
      </c>
      <c r="I538" t="s">
        <v>6014</v>
      </c>
      <c r="J538" t="s">
        <v>5991</v>
      </c>
      <c r="K538" t="s">
        <v>5992</v>
      </c>
      <c r="L538" t="s">
        <v>5993</v>
      </c>
      <c r="M538" t="s">
        <v>5991</v>
      </c>
      <c r="N538" t="s">
        <v>5994</v>
      </c>
      <c r="O538" t="s">
        <v>5995</v>
      </c>
      <c r="Q538" t="b">
        <f t="shared" si="113"/>
        <v>0</v>
      </c>
      <c r="R538" t="b">
        <f t="shared" si="114"/>
        <v>0</v>
      </c>
      <c r="S538" t="b">
        <f t="shared" si="115"/>
        <v>0</v>
      </c>
      <c r="T538" t="b">
        <f t="shared" si="116"/>
        <v>0</v>
      </c>
      <c r="U538" t="b">
        <f t="shared" si="117"/>
        <v>0</v>
      </c>
      <c r="V538" t="b">
        <f t="shared" si="118"/>
        <v>0</v>
      </c>
      <c r="W538" t="b">
        <f t="shared" si="119"/>
        <v>1</v>
      </c>
      <c r="X538" t="b">
        <f t="shared" si="120"/>
        <v>0</v>
      </c>
      <c r="Y538" t="b">
        <f t="shared" si="121"/>
        <v>0</v>
      </c>
      <c r="Z538" t="b">
        <f t="shared" si="122"/>
        <v>0</v>
      </c>
      <c r="AA538" t="b">
        <f t="shared" si="123"/>
        <v>0</v>
      </c>
      <c r="AB538" t="b">
        <f t="shared" si="124"/>
        <v>0</v>
      </c>
      <c r="AC538" t="b">
        <f t="shared" si="125"/>
        <v>0</v>
      </c>
      <c r="AD538" t="b">
        <f t="shared" si="126"/>
        <v>0</v>
      </c>
    </row>
    <row r="539" spans="1:30" hidden="1" x14ac:dyDescent="0.25">
      <c r="A539" t="s">
        <v>6015</v>
      </c>
      <c r="B539" t="s">
        <v>6016</v>
      </c>
      <c r="C539" t="s">
        <v>6017</v>
      </c>
      <c r="D539" t="s">
        <v>6018</v>
      </c>
      <c r="E539" t="s">
        <v>6019</v>
      </c>
      <c r="F539" t="s">
        <v>6020</v>
      </c>
      <c r="G539" t="s">
        <v>6021</v>
      </c>
      <c r="H539" t="s">
        <v>6022</v>
      </c>
      <c r="I539" t="s">
        <v>6023</v>
      </c>
      <c r="J539" t="s">
        <v>6024</v>
      </c>
      <c r="K539" t="s">
        <v>6025</v>
      </c>
      <c r="L539" t="s">
        <v>6026</v>
      </c>
      <c r="M539" t="s">
        <v>6027</v>
      </c>
      <c r="N539" t="s">
        <v>6028</v>
      </c>
      <c r="O539" t="s">
        <v>6029</v>
      </c>
      <c r="Q539" t="b">
        <f t="shared" si="113"/>
        <v>0</v>
      </c>
      <c r="R539" t="b">
        <f t="shared" si="114"/>
        <v>0</v>
      </c>
      <c r="S539" t="b">
        <f t="shared" si="115"/>
        <v>0</v>
      </c>
      <c r="T539" t="b">
        <f t="shared" si="116"/>
        <v>0</v>
      </c>
      <c r="U539" t="b">
        <f t="shared" si="117"/>
        <v>0</v>
      </c>
      <c r="V539" t="b">
        <f t="shared" si="118"/>
        <v>0</v>
      </c>
      <c r="W539" t="b">
        <f t="shared" si="119"/>
        <v>1</v>
      </c>
      <c r="X539" t="b">
        <f t="shared" si="120"/>
        <v>0</v>
      </c>
      <c r="Y539" t="b">
        <f t="shared" si="121"/>
        <v>0</v>
      </c>
      <c r="Z539" t="b">
        <f t="shared" si="122"/>
        <v>0</v>
      </c>
      <c r="AA539" t="b">
        <f t="shared" si="123"/>
        <v>0</v>
      </c>
      <c r="AB539" t="b">
        <f t="shared" si="124"/>
        <v>0</v>
      </c>
      <c r="AC539" t="b">
        <f t="shared" si="125"/>
        <v>0</v>
      </c>
      <c r="AD539" t="b">
        <f t="shared" si="126"/>
        <v>0</v>
      </c>
    </row>
    <row r="540" spans="1:30" hidden="1" x14ac:dyDescent="0.25">
      <c r="A540" t="s">
        <v>6030</v>
      </c>
      <c r="B540" t="s">
        <v>6031</v>
      </c>
      <c r="C540" t="s">
        <v>6032</v>
      </c>
      <c r="D540" t="s">
        <v>6033</v>
      </c>
      <c r="E540" t="s">
        <v>6034</v>
      </c>
      <c r="F540" t="s">
        <v>6035</v>
      </c>
      <c r="G540" t="s">
        <v>6036</v>
      </c>
      <c r="H540" t="s">
        <v>6037</v>
      </c>
      <c r="I540" t="s">
        <v>6038</v>
      </c>
      <c r="J540" t="s">
        <v>6039</v>
      </c>
      <c r="K540" t="s">
        <v>6040</v>
      </c>
      <c r="L540" t="s">
        <v>6041</v>
      </c>
      <c r="M540" t="s">
        <v>6042</v>
      </c>
      <c r="N540" t="s">
        <v>6043</v>
      </c>
      <c r="O540" t="s">
        <v>6044</v>
      </c>
      <c r="Q540" t="b">
        <f t="shared" si="113"/>
        <v>0</v>
      </c>
      <c r="R540" t="b">
        <f t="shared" si="114"/>
        <v>0</v>
      </c>
      <c r="S540" t="b">
        <f t="shared" si="115"/>
        <v>0</v>
      </c>
      <c r="T540" t="b">
        <f t="shared" si="116"/>
        <v>0</v>
      </c>
      <c r="U540" t="b">
        <f t="shared" si="117"/>
        <v>0</v>
      </c>
      <c r="V540" t="b">
        <f t="shared" si="118"/>
        <v>0</v>
      </c>
      <c r="W540" t="b">
        <f t="shared" si="119"/>
        <v>1</v>
      </c>
      <c r="X540" t="b">
        <f t="shared" si="120"/>
        <v>0</v>
      </c>
      <c r="Y540" t="b">
        <f t="shared" si="121"/>
        <v>0</v>
      </c>
      <c r="Z540" t="b">
        <f t="shared" si="122"/>
        <v>0</v>
      </c>
      <c r="AA540" t="b">
        <f t="shared" si="123"/>
        <v>0</v>
      </c>
      <c r="AB540" t="b">
        <f t="shared" si="124"/>
        <v>0</v>
      </c>
      <c r="AC540" t="b">
        <f t="shared" si="125"/>
        <v>0</v>
      </c>
      <c r="AD540" t="b">
        <f t="shared" si="126"/>
        <v>0</v>
      </c>
    </row>
    <row r="541" spans="1:30" hidden="1" x14ac:dyDescent="0.25">
      <c r="A541" t="s">
        <v>6045</v>
      </c>
      <c r="B541" t="s">
        <v>6046</v>
      </c>
      <c r="C541" t="s">
        <v>6047</v>
      </c>
      <c r="D541" t="s">
        <v>6048</v>
      </c>
      <c r="E541" t="s">
        <v>6049</v>
      </c>
      <c r="F541" t="s">
        <v>6050</v>
      </c>
      <c r="G541" t="s">
        <v>6051</v>
      </c>
      <c r="H541" t="s">
        <v>6052</v>
      </c>
      <c r="I541" t="s">
        <v>6053</v>
      </c>
      <c r="J541" t="s">
        <v>6054</v>
      </c>
      <c r="K541" t="s">
        <v>6055</v>
      </c>
      <c r="L541" t="s">
        <v>6056</v>
      </c>
      <c r="M541" t="s">
        <v>6057</v>
      </c>
      <c r="N541" t="s">
        <v>6058</v>
      </c>
      <c r="O541" t="s">
        <v>6059</v>
      </c>
      <c r="Q541" t="b">
        <f t="shared" si="113"/>
        <v>0</v>
      </c>
      <c r="R541" t="b">
        <f t="shared" si="114"/>
        <v>0</v>
      </c>
      <c r="S541" t="b">
        <f t="shared" si="115"/>
        <v>0</v>
      </c>
      <c r="T541" t="b">
        <f t="shared" si="116"/>
        <v>0</v>
      </c>
      <c r="U541" t="b">
        <f t="shared" si="117"/>
        <v>0</v>
      </c>
      <c r="V541" t="b">
        <f t="shared" si="118"/>
        <v>0</v>
      </c>
      <c r="W541" t="b">
        <f t="shared" si="119"/>
        <v>1</v>
      </c>
      <c r="X541" t="b">
        <f t="shared" si="120"/>
        <v>0</v>
      </c>
      <c r="Y541" t="b">
        <f t="shared" si="121"/>
        <v>0</v>
      </c>
      <c r="Z541" t="b">
        <f t="shared" si="122"/>
        <v>0</v>
      </c>
      <c r="AA541" t="b">
        <f t="shared" si="123"/>
        <v>0</v>
      </c>
      <c r="AB541" t="b">
        <f t="shared" si="124"/>
        <v>0</v>
      </c>
      <c r="AC541" t="b">
        <f t="shared" si="125"/>
        <v>0</v>
      </c>
      <c r="AD541" t="b">
        <f t="shared" si="126"/>
        <v>0</v>
      </c>
    </row>
    <row r="542" spans="1:30" hidden="1" x14ac:dyDescent="0.25">
      <c r="A542" t="s">
        <v>6060</v>
      </c>
      <c r="B542" t="s">
        <v>6061</v>
      </c>
      <c r="C542" t="s">
        <v>6062</v>
      </c>
      <c r="D542" t="s">
        <v>6063</v>
      </c>
      <c r="E542" t="s">
        <v>6064</v>
      </c>
      <c r="F542" t="s">
        <v>6065</v>
      </c>
      <c r="G542" t="s">
        <v>6066</v>
      </c>
      <c r="H542" t="s">
        <v>6067</v>
      </c>
      <c r="I542" t="s">
        <v>6068</v>
      </c>
      <c r="J542" t="s">
        <v>6069</v>
      </c>
      <c r="K542" t="s">
        <v>6070</v>
      </c>
      <c r="L542" t="s">
        <v>6071</v>
      </c>
      <c r="M542" t="s">
        <v>6072</v>
      </c>
      <c r="N542" t="s">
        <v>6073</v>
      </c>
      <c r="O542" t="s">
        <v>6074</v>
      </c>
      <c r="Q542" t="b">
        <f t="shared" si="113"/>
        <v>0</v>
      </c>
      <c r="R542" t="b">
        <f t="shared" si="114"/>
        <v>0</v>
      </c>
      <c r="S542" t="b">
        <f t="shared" si="115"/>
        <v>0</v>
      </c>
      <c r="T542" t="b">
        <f t="shared" si="116"/>
        <v>0</v>
      </c>
      <c r="U542" t="b">
        <f t="shared" si="117"/>
        <v>0</v>
      </c>
      <c r="V542" t="b">
        <f t="shared" si="118"/>
        <v>0</v>
      </c>
      <c r="W542" t="b">
        <f t="shared" si="119"/>
        <v>1</v>
      </c>
      <c r="X542" t="b">
        <f t="shared" si="120"/>
        <v>0</v>
      </c>
      <c r="Y542" t="b">
        <f t="shared" si="121"/>
        <v>0</v>
      </c>
      <c r="Z542" t="b">
        <f t="shared" si="122"/>
        <v>0</v>
      </c>
      <c r="AA542" t="b">
        <f t="shared" si="123"/>
        <v>0</v>
      </c>
      <c r="AB542" t="b">
        <f t="shared" si="124"/>
        <v>0</v>
      </c>
      <c r="AC542" t="b">
        <f t="shared" si="125"/>
        <v>0</v>
      </c>
      <c r="AD542" t="b">
        <f t="shared" si="126"/>
        <v>0</v>
      </c>
    </row>
    <row r="543" spans="1:30" hidden="1" x14ac:dyDescent="0.25">
      <c r="A543" t="s">
        <v>6075</v>
      </c>
      <c r="B543" t="s">
        <v>6076</v>
      </c>
      <c r="C543" t="s">
        <v>6077</v>
      </c>
      <c r="D543" t="s">
        <v>6078</v>
      </c>
      <c r="E543" t="s">
        <v>6079</v>
      </c>
      <c r="F543" t="s">
        <v>6080</v>
      </c>
      <c r="G543" t="s">
        <v>6080</v>
      </c>
      <c r="H543" t="s">
        <v>6081</v>
      </c>
      <c r="I543" t="s">
        <v>6082</v>
      </c>
      <c r="J543" t="s">
        <v>6083</v>
      </c>
      <c r="K543" t="s">
        <v>6084</v>
      </c>
      <c r="L543" t="s">
        <v>6085</v>
      </c>
      <c r="M543" t="s">
        <v>6078</v>
      </c>
      <c r="N543" t="s">
        <v>6086</v>
      </c>
      <c r="O543" t="s">
        <v>6079</v>
      </c>
      <c r="Q543" t="b">
        <f t="shared" si="113"/>
        <v>0</v>
      </c>
      <c r="R543" t="b">
        <f t="shared" si="114"/>
        <v>0</v>
      </c>
      <c r="S543" t="b">
        <f t="shared" si="115"/>
        <v>0</v>
      </c>
      <c r="T543" t="b">
        <f t="shared" si="116"/>
        <v>0</v>
      </c>
      <c r="U543" t="b">
        <f t="shared" si="117"/>
        <v>0</v>
      </c>
      <c r="V543" t="b">
        <f t="shared" si="118"/>
        <v>0</v>
      </c>
      <c r="W543" t="b">
        <f t="shared" si="119"/>
        <v>1</v>
      </c>
      <c r="X543" t="b">
        <f t="shared" si="120"/>
        <v>0</v>
      </c>
      <c r="Y543" t="b">
        <f t="shared" si="121"/>
        <v>0</v>
      </c>
      <c r="Z543" t="b">
        <f t="shared" si="122"/>
        <v>0</v>
      </c>
      <c r="AA543" t="b">
        <f t="shared" si="123"/>
        <v>0</v>
      </c>
      <c r="AB543" t="b">
        <f t="shared" si="124"/>
        <v>0</v>
      </c>
      <c r="AC543" t="b">
        <f t="shared" si="125"/>
        <v>0</v>
      </c>
      <c r="AD543" t="b">
        <f t="shared" si="126"/>
        <v>0</v>
      </c>
    </row>
    <row r="544" spans="1:30" hidden="1" x14ac:dyDescent="0.25">
      <c r="A544" t="s">
        <v>6087</v>
      </c>
      <c r="B544" t="s">
        <v>6088</v>
      </c>
      <c r="C544" t="s">
        <v>6089</v>
      </c>
      <c r="D544" t="s">
        <v>6090</v>
      </c>
      <c r="E544" t="s">
        <v>6091</v>
      </c>
      <c r="F544" t="s">
        <v>6092</v>
      </c>
      <c r="G544" t="s">
        <v>6093</v>
      </c>
      <c r="H544" t="s">
        <v>6094</v>
      </c>
      <c r="I544" t="s">
        <v>6095</v>
      </c>
      <c r="J544" t="s">
        <v>6096</v>
      </c>
      <c r="K544" t="s">
        <v>6097</v>
      </c>
      <c r="L544" t="s">
        <v>6098</v>
      </c>
      <c r="M544" t="s">
        <v>6099</v>
      </c>
      <c r="N544" t="s">
        <v>6100</v>
      </c>
      <c r="O544" t="s">
        <v>6101</v>
      </c>
      <c r="Q544" t="b">
        <f t="shared" si="113"/>
        <v>0</v>
      </c>
      <c r="R544" t="b">
        <f t="shared" si="114"/>
        <v>0</v>
      </c>
      <c r="S544" t="b">
        <f t="shared" si="115"/>
        <v>0</v>
      </c>
      <c r="T544" t="b">
        <f t="shared" si="116"/>
        <v>0</v>
      </c>
      <c r="U544" t="b">
        <f t="shared" si="117"/>
        <v>0</v>
      </c>
      <c r="V544" t="b">
        <f t="shared" si="118"/>
        <v>0</v>
      </c>
      <c r="W544" t="b">
        <f t="shared" si="119"/>
        <v>1</v>
      </c>
      <c r="X544" t="b">
        <f t="shared" si="120"/>
        <v>0</v>
      </c>
      <c r="Y544" t="b">
        <f t="shared" si="121"/>
        <v>0</v>
      </c>
      <c r="Z544" t="b">
        <f t="shared" si="122"/>
        <v>0</v>
      </c>
      <c r="AA544" t="b">
        <f t="shared" si="123"/>
        <v>0</v>
      </c>
      <c r="AB544" t="b">
        <f t="shared" si="124"/>
        <v>0</v>
      </c>
      <c r="AC544" t="b">
        <f t="shared" si="125"/>
        <v>0</v>
      </c>
      <c r="AD544" t="b">
        <f t="shared" si="126"/>
        <v>0</v>
      </c>
    </row>
    <row r="545" spans="1:30" hidden="1" x14ac:dyDescent="0.25">
      <c r="A545" t="s">
        <v>6102</v>
      </c>
      <c r="B545" t="s">
        <v>6103</v>
      </c>
      <c r="C545" t="s">
        <v>6104</v>
      </c>
      <c r="D545" t="s">
        <v>6105</v>
      </c>
      <c r="E545" t="s">
        <v>6106</v>
      </c>
      <c r="F545" t="s">
        <v>6107</v>
      </c>
      <c r="G545" t="s">
        <v>6108</v>
      </c>
      <c r="H545" t="s">
        <v>6109</v>
      </c>
      <c r="I545" t="s">
        <v>6110</v>
      </c>
      <c r="J545" t="s">
        <v>6111</v>
      </c>
      <c r="K545" t="s">
        <v>6112</v>
      </c>
      <c r="L545" t="s">
        <v>6113</v>
      </c>
      <c r="M545" t="s">
        <v>6114</v>
      </c>
      <c r="N545" t="s">
        <v>6115</v>
      </c>
      <c r="O545" t="s">
        <v>6116</v>
      </c>
      <c r="Q545" t="b">
        <f t="shared" si="113"/>
        <v>0</v>
      </c>
      <c r="R545" t="b">
        <f t="shared" si="114"/>
        <v>0</v>
      </c>
      <c r="S545" t="b">
        <f t="shared" si="115"/>
        <v>0</v>
      </c>
      <c r="T545" t="b">
        <f t="shared" si="116"/>
        <v>0</v>
      </c>
      <c r="U545" t="b">
        <f t="shared" si="117"/>
        <v>0</v>
      </c>
      <c r="V545" t="b">
        <f t="shared" si="118"/>
        <v>0</v>
      </c>
      <c r="W545" t="b">
        <f t="shared" si="119"/>
        <v>1</v>
      </c>
      <c r="X545" t="b">
        <f t="shared" si="120"/>
        <v>0</v>
      </c>
      <c r="Y545" t="b">
        <f t="shared" si="121"/>
        <v>0</v>
      </c>
      <c r="Z545" t="b">
        <f t="shared" si="122"/>
        <v>0</v>
      </c>
      <c r="AA545" t="b">
        <f t="shared" si="123"/>
        <v>0</v>
      </c>
      <c r="AB545" t="b">
        <f t="shared" si="124"/>
        <v>0</v>
      </c>
      <c r="AC545" t="b">
        <f t="shared" si="125"/>
        <v>0</v>
      </c>
      <c r="AD545" t="b">
        <f t="shared" si="126"/>
        <v>0</v>
      </c>
    </row>
    <row r="546" spans="1:30" hidden="1" x14ac:dyDescent="0.25">
      <c r="A546" t="s">
        <v>6117</v>
      </c>
      <c r="B546" t="s">
        <v>6118</v>
      </c>
      <c r="C546" t="s">
        <v>6119</v>
      </c>
      <c r="D546" t="s">
        <v>6120</v>
      </c>
      <c r="E546" t="s">
        <v>6121</v>
      </c>
      <c r="F546" t="s">
        <v>6122</v>
      </c>
      <c r="G546" t="s">
        <v>6123</v>
      </c>
      <c r="H546" t="s">
        <v>6124</v>
      </c>
      <c r="I546" t="s">
        <v>6125</v>
      </c>
      <c r="J546" t="s">
        <v>6126</v>
      </c>
      <c r="K546" t="s">
        <v>6127</v>
      </c>
      <c r="L546" t="s">
        <v>6128</v>
      </c>
      <c r="M546" t="s">
        <v>6129</v>
      </c>
      <c r="N546" t="s">
        <v>6130</v>
      </c>
      <c r="O546" t="s">
        <v>6131</v>
      </c>
      <c r="Q546" t="b">
        <f t="shared" si="113"/>
        <v>0</v>
      </c>
      <c r="R546" t="b">
        <f t="shared" si="114"/>
        <v>0</v>
      </c>
      <c r="S546" t="b">
        <f t="shared" si="115"/>
        <v>0</v>
      </c>
      <c r="T546" t="b">
        <f t="shared" si="116"/>
        <v>0</v>
      </c>
      <c r="U546" t="b">
        <f t="shared" si="117"/>
        <v>0</v>
      </c>
      <c r="V546" t="b">
        <f t="shared" si="118"/>
        <v>0</v>
      </c>
      <c r="W546" t="b">
        <f t="shared" si="119"/>
        <v>1</v>
      </c>
      <c r="X546" t="b">
        <f t="shared" si="120"/>
        <v>0</v>
      </c>
      <c r="Y546" t="b">
        <f t="shared" si="121"/>
        <v>0</v>
      </c>
      <c r="Z546" t="b">
        <f t="shared" si="122"/>
        <v>0</v>
      </c>
      <c r="AA546" t="b">
        <f t="shared" si="123"/>
        <v>0</v>
      </c>
      <c r="AB546" t="b">
        <f t="shared" si="124"/>
        <v>0</v>
      </c>
      <c r="AC546" t="b">
        <f t="shared" si="125"/>
        <v>0</v>
      </c>
      <c r="AD546" t="b">
        <f t="shared" si="126"/>
        <v>0</v>
      </c>
    </row>
    <row r="547" spans="1:30" hidden="1" x14ac:dyDescent="0.25">
      <c r="A547" t="s">
        <v>6132</v>
      </c>
      <c r="B547" t="s">
        <v>6133</v>
      </c>
      <c r="C547" t="s">
        <v>6134</v>
      </c>
      <c r="D547" t="s">
        <v>6135</v>
      </c>
      <c r="E547" t="s">
        <v>6136</v>
      </c>
      <c r="F547" t="s">
        <v>6137</v>
      </c>
      <c r="G547" t="s">
        <v>6138</v>
      </c>
      <c r="H547" t="s">
        <v>6139</v>
      </c>
      <c r="I547" t="s">
        <v>6140</v>
      </c>
      <c r="J547" t="s">
        <v>6141</v>
      </c>
      <c r="K547" t="s">
        <v>6142</v>
      </c>
      <c r="L547" t="s">
        <v>6143</v>
      </c>
      <c r="M547" t="s">
        <v>6144</v>
      </c>
      <c r="N547" t="s">
        <v>6145</v>
      </c>
      <c r="O547" t="s">
        <v>6146</v>
      </c>
      <c r="Q547" t="b">
        <f t="shared" si="113"/>
        <v>0</v>
      </c>
      <c r="R547" t="b">
        <f t="shared" si="114"/>
        <v>0</v>
      </c>
      <c r="S547" t="b">
        <f t="shared" si="115"/>
        <v>0</v>
      </c>
      <c r="T547" t="b">
        <f t="shared" si="116"/>
        <v>0</v>
      </c>
      <c r="U547" t="b">
        <f t="shared" si="117"/>
        <v>0</v>
      </c>
      <c r="V547" t="b">
        <f t="shared" si="118"/>
        <v>0</v>
      </c>
      <c r="W547" t="b">
        <f t="shared" si="119"/>
        <v>1</v>
      </c>
      <c r="X547" t="b">
        <f t="shared" si="120"/>
        <v>0</v>
      </c>
      <c r="Y547" t="b">
        <f t="shared" si="121"/>
        <v>0</v>
      </c>
      <c r="Z547" t="b">
        <f t="shared" si="122"/>
        <v>0</v>
      </c>
      <c r="AA547" t="b">
        <f t="shared" si="123"/>
        <v>0</v>
      </c>
      <c r="AB547" t="b">
        <f t="shared" si="124"/>
        <v>0</v>
      </c>
      <c r="AC547" t="b">
        <f t="shared" si="125"/>
        <v>0</v>
      </c>
      <c r="AD547" t="b">
        <f t="shared" si="126"/>
        <v>0</v>
      </c>
    </row>
    <row r="548" spans="1:30" hidden="1" x14ac:dyDescent="0.25">
      <c r="A548" t="s">
        <v>6147</v>
      </c>
      <c r="B548" t="s">
        <v>6148</v>
      </c>
      <c r="C548" t="s">
        <v>6149</v>
      </c>
      <c r="D548" t="s">
        <v>6150</v>
      </c>
      <c r="E548" t="s">
        <v>6151</v>
      </c>
      <c r="F548" t="s">
        <v>6152</v>
      </c>
      <c r="G548" t="s">
        <v>6153</v>
      </c>
      <c r="H548" t="s">
        <v>6154</v>
      </c>
      <c r="I548" t="s">
        <v>6155</v>
      </c>
      <c r="J548" t="s">
        <v>6156</v>
      </c>
      <c r="K548" t="s">
        <v>6157</v>
      </c>
      <c r="L548" t="s">
        <v>6158</v>
      </c>
      <c r="M548" t="s">
        <v>6159</v>
      </c>
      <c r="N548" t="s">
        <v>6160</v>
      </c>
      <c r="O548" t="s">
        <v>6161</v>
      </c>
      <c r="Q548" t="b">
        <f t="shared" si="113"/>
        <v>0</v>
      </c>
      <c r="R548" t="b">
        <f t="shared" si="114"/>
        <v>0</v>
      </c>
      <c r="S548" t="b">
        <f t="shared" si="115"/>
        <v>0</v>
      </c>
      <c r="T548" t="b">
        <f t="shared" si="116"/>
        <v>0</v>
      </c>
      <c r="U548" t="b">
        <f t="shared" si="117"/>
        <v>0</v>
      </c>
      <c r="V548" t="b">
        <f t="shared" si="118"/>
        <v>0</v>
      </c>
      <c r="W548" t="b">
        <f t="shared" si="119"/>
        <v>1</v>
      </c>
      <c r="X548" t="b">
        <f t="shared" si="120"/>
        <v>0</v>
      </c>
      <c r="Y548" t="b">
        <f t="shared" si="121"/>
        <v>0</v>
      </c>
      <c r="Z548" t="b">
        <f t="shared" si="122"/>
        <v>0</v>
      </c>
      <c r="AA548" t="b">
        <f t="shared" si="123"/>
        <v>0</v>
      </c>
      <c r="AB548" t="b">
        <f t="shared" si="124"/>
        <v>0</v>
      </c>
      <c r="AC548" t="b">
        <f t="shared" si="125"/>
        <v>0</v>
      </c>
      <c r="AD548" t="b">
        <f t="shared" si="126"/>
        <v>0</v>
      </c>
    </row>
    <row r="549" spans="1:30" hidden="1" x14ac:dyDescent="0.25">
      <c r="A549" t="s">
        <v>6162</v>
      </c>
      <c r="B549" t="s">
        <v>6163</v>
      </c>
      <c r="C549" t="s">
        <v>6164</v>
      </c>
      <c r="D549" t="s">
        <v>6165</v>
      </c>
      <c r="E549" t="s">
        <v>6166</v>
      </c>
      <c r="F549" t="s">
        <v>6167</v>
      </c>
      <c r="G549" t="s">
        <v>6168</v>
      </c>
      <c r="H549" t="s">
        <v>6169</v>
      </c>
      <c r="I549" t="s">
        <v>6170</v>
      </c>
      <c r="J549" t="s">
        <v>6171</v>
      </c>
      <c r="K549" t="s">
        <v>6172</v>
      </c>
      <c r="L549" t="s">
        <v>6173</v>
      </c>
      <c r="M549" t="s">
        <v>6174</v>
      </c>
      <c r="N549" t="s">
        <v>6175</v>
      </c>
      <c r="O549" t="s">
        <v>6176</v>
      </c>
      <c r="Q549" t="b">
        <f t="shared" si="113"/>
        <v>0</v>
      </c>
      <c r="R549" t="b">
        <f t="shared" si="114"/>
        <v>0</v>
      </c>
      <c r="S549" t="b">
        <f t="shared" si="115"/>
        <v>0</v>
      </c>
      <c r="T549" t="b">
        <f t="shared" si="116"/>
        <v>0</v>
      </c>
      <c r="U549" t="b">
        <f t="shared" si="117"/>
        <v>0</v>
      </c>
      <c r="V549" t="b">
        <f t="shared" si="118"/>
        <v>0</v>
      </c>
      <c r="W549" t="b">
        <f t="shared" si="119"/>
        <v>1</v>
      </c>
      <c r="X549" t="b">
        <f t="shared" si="120"/>
        <v>0</v>
      </c>
      <c r="Y549" t="b">
        <f t="shared" si="121"/>
        <v>0</v>
      </c>
      <c r="Z549" t="b">
        <f t="shared" si="122"/>
        <v>0</v>
      </c>
      <c r="AA549" t="b">
        <f t="shared" si="123"/>
        <v>0</v>
      </c>
      <c r="AB549" t="b">
        <f t="shared" si="124"/>
        <v>0</v>
      </c>
      <c r="AC549" t="b">
        <f t="shared" si="125"/>
        <v>0</v>
      </c>
      <c r="AD549" t="b">
        <f t="shared" si="126"/>
        <v>0</v>
      </c>
    </row>
    <row r="550" spans="1:30" hidden="1" x14ac:dyDescent="0.25">
      <c r="A550" t="s">
        <v>6177</v>
      </c>
      <c r="B550" t="s">
        <v>6178</v>
      </c>
      <c r="C550" t="s">
        <v>6179</v>
      </c>
      <c r="D550" t="s">
        <v>6180</v>
      </c>
      <c r="E550" t="s">
        <v>6181</v>
      </c>
      <c r="F550" t="s">
        <v>6182</v>
      </c>
      <c r="G550" t="s">
        <v>6183</v>
      </c>
      <c r="H550" t="s">
        <v>6184</v>
      </c>
      <c r="I550" t="s">
        <v>6185</v>
      </c>
      <c r="J550" t="s">
        <v>6186</v>
      </c>
      <c r="K550" t="s">
        <v>6187</v>
      </c>
      <c r="L550" t="s">
        <v>6188</v>
      </c>
      <c r="M550" t="s">
        <v>6189</v>
      </c>
      <c r="N550" t="s">
        <v>6190</v>
      </c>
      <c r="O550" t="s">
        <v>6191</v>
      </c>
      <c r="Q550" t="b">
        <f t="shared" si="113"/>
        <v>0</v>
      </c>
      <c r="R550" t="b">
        <f t="shared" si="114"/>
        <v>0</v>
      </c>
      <c r="S550" t="b">
        <f t="shared" si="115"/>
        <v>0</v>
      </c>
      <c r="T550" t="b">
        <f t="shared" si="116"/>
        <v>0</v>
      </c>
      <c r="U550" t="b">
        <f t="shared" si="117"/>
        <v>0</v>
      </c>
      <c r="V550" t="b">
        <f t="shared" si="118"/>
        <v>0</v>
      </c>
      <c r="W550" t="b">
        <f t="shared" si="119"/>
        <v>1</v>
      </c>
      <c r="X550" t="b">
        <f t="shared" si="120"/>
        <v>0</v>
      </c>
      <c r="Y550" t="b">
        <f t="shared" si="121"/>
        <v>0</v>
      </c>
      <c r="Z550" t="b">
        <f t="shared" si="122"/>
        <v>0</v>
      </c>
      <c r="AA550" t="b">
        <f t="shared" si="123"/>
        <v>0</v>
      </c>
      <c r="AB550" t="b">
        <f t="shared" si="124"/>
        <v>0</v>
      </c>
      <c r="AC550" t="b">
        <f t="shared" si="125"/>
        <v>0</v>
      </c>
      <c r="AD550" t="b">
        <f t="shared" si="126"/>
        <v>0</v>
      </c>
    </row>
    <row r="551" spans="1:30" hidden="1" x14ac:dyDescent="0.25">
      <c r="A551" t="s">
        <v>6192</v>
      </c>
      <c r="B551" t="s">
        <v>6193</v>
      </c>
      <c r="C551" t="s">
        <v>6194</v>
      </c>
      <c r="D551" t="s">
        <v>6195</v>
      </c>
      <c r="E551" t="s">
        <v>6196</v>
      </c>
      <c r="F551" t="s">
        <v>6197</v>
      </c>
      <c r="G551" t="s">
        <v>6198</v>
      </c>
      <c r="H551" t="s">
        <v>6199</v>
      </c>
      <c r="I551" t="s">
        <v>6200</v>
      </c>
      <c r="J551" t="s">
        <v>6201</v>
      </c>
      <c r="K551" t="s">
        <v>6202</v>
      </c>
      <c r="L551" t="s">
        <v>6203</v>
      </c>
      <c r="M551" t="s">
        <v>6204</v>
      </c>
      <c r="N551" t="s">
        <v>6205</v>
      </c>
      <c r="O551" t="s">
        <v>6206</v>
      </c>
      <c r="Q551" t="b">
        <f t="shared" si="113"/>
        <v>0</v>
      </c>
      <c r="R551" t="b">
        <f t="shared" si="114"/>
        <v>0</v>
      </c>
      <c r="S551" t="b">
        <f t="shared" si="115"/>
        <v>0</v>
      </c>
      <c r="T551" t="b">
        <f t="shared" si="116"/>
        <v>0</v>
      </c>
      <c r="U551" t="b">
        <f t="shared" si="117"/>
        <v>0</v>
      </c>
      <c r="V551" t="b">
        <f t="shared" si="118"/>
        <v>0</v>
      </c>
      <c r="W551" t="b">
        <f t="shared" si="119"/>
        <v>1</v>
      </c>
      <c r="X551" t="b">
        <f t="shared" si="120"/>
        <v>0</v>
      </c>
      <c r="Y551" t="b">
        <f t="shared" si="121"/>
        <v>0</v>
      </c>
      <c r="Z551" t="b">
        <f t="shared" si="122"/>
        <v>0</v>
      </c>
      <c r="AA551" t="b">
        <f t="shared" si="123"/>
        <v>0</v>
      </c>
      <c r="AB551" t="b">
        <f t="shared" si="124"/>
        <v>0</v>
      </c>
      <c r="AC551" t="b">
        <f t="shared" si="125"/>
        <v>0</v>
      </c>
      <c r="AD551" t="b">
        <f t="shared" si="126"/>
        <v>0</v>
      </c>
    </row>
    <row r="552" spans="1:30" hidden="1" x14ac:dyDescent="0.25">
      <c r="A552" t="s">
        <v>6207</v>
      </c>
      <c r="B552" t="s">
        <v>6208</v>
      </c>
      <c r="C552" t="s">
        <v>6209</v>
      </c>
      <c r="D552" t="s">
        <v>6210</v>
      </c>
      <c r="E552" t="s">
        <v>6211</v>
      </c>
      <c r="F552" t="s">
        <v>6212</v>
      </c>
      <c r="G552" t="s">
        <v>6213</v>
      </c>
      <c r="H552" t="s">
        <v>6214</v>
      </c>
      <c r="I552" t="s">
        <v>6215</v>
      </c>
      <c r="J552" t="s">
        <v>6216</v>
      </c>
      <c r="K552" t="s">
        <v>6217</v>
      </c>
      <c r="L552" t="s">
        <v>6218</v>
      </c>
      <c r="M552" t="s">
        <v>6219</v>
      </c>
      <c r="N552" t="s">
        <v>6220</v>
      </c>
      <c r="O552" t="s">
        <v>6221</v>
      </c>
      <c r="Q552" t="b">
        <f t="shared" si="113"/>
        <v>0</v>
      </c>
      <c r="R552" t="b">
        <f t="shared" si="114"/>
        <v>0</v>
      </c>
      <c r="S552" t="b">
        <f t="shared" si="115"/>
        <v>0</v>
      </c>
      <c r="T552" t="b">
        <f t="shared" si="116"/>
        <v>0</v>
      </c>
      <c r="U552" t="b">
        <f t="shared" si="117"/>
        <v>0</v>
      </c>
      <c r="V552" t="b">
        <f t="shared" si="118"/>
        <v>0</v>
      </c>
      <c r="W552" t="b">
        <f t="shared" si="119"/>
        <v>1</v>
      </c>
      <c r="X552" t="b">
        <f t="shared" si="120"/>
        <v>0</v>
      </c>
      <c r="Y552" t="b">
        <f t="shared" si="121"/>
        <v>0</v>
      </c>
      <c r="Z552" t="b">
        <f t="shared" si="122"/>
        <v>0</v>
      </c>
      <c r="AA552" t="b">
        <f t="shared" si="123"/>
        <v>0</v>
      </c>
      <c r="AB552" t="b">
        <f t="shared" si="124"/>
        <v>0</v>
      </c>
      <c r="AC552" t="b">
        <f t="shared" si="125"/>
        <v>0</v>
      </c>
      <c r="AD552" t="b">
        <f t="shared" si="126"/>
        <v>0</v>
      </c>
    </row>
    <row r="553" spans="1:30" hidden="1" x14ac:dyDescent="0.25">
      <c r="A553" t="s">
        <v>6222</v>
      </c>
      <c r="B553" t="s">
        <v>6223</v>
      </c>
      <c r="C553" t="s">
        <v>6224</v>
      </c>
      <c r="D553" t="s">
        <v>6225</v>
      </c>
      <c r="E553" t="s">
        <v>6226</v>
      </c>
      <c r="F553" t="s">
        <v>6227</v>
      </c>
      <c r="G553" t="s">
        <v>6228</v>
      </c>
      <c r="H553" t="s">
        <v>6229</v>
      </c>
      <c r="I553" t="s">
        <v>6230</v>
      </c>
      <c r="J553" t="s">
        <v>6231</v>
      </c>
      <c r="K553" t="s">
        <v>6232</v>
      </c>
      <c r="L553" t="s">
        <v>6233</v>
      </c>
      <c r="M553" t="s">
        <v>6234</v>
      </c>
      <c r="N553" t="s">
        <v>6235</v>
      </c>
      <c r="O553" t="s">
        <v>6236</v>
      </c>
      <c r="Q553" t="b">
        <f t="shared" si="113"/>
        <v>0</v>
      </c>
      <c r="R553" t="b">
        <f t="shared" si="114"/>
        <v>0</v>
      </c>
      <c r="S553" t="b">
        <f t="shared" si="115"/>
        <v>0</v>
      </c>
      <c r="T553" t="b">
        <f t="shared" si="116"/>
        <v>0</v>
      </c>
      <c r="U553" t="b">
        <f t="shared" si="117"/>
        <v>0</v>
      </c>
      <c r="V553" t="b">
        <f t="shared" si="118"/>
        <v>0</v>
      </c>
      <c r="W553" t="b">
        <f t="shared" si="119"/>
        <v>1</v>
      </c>
      <c r="X553" t="b">
        <f t="shared" si="120"/>
        <v>0</v>
      </c>
      <c r="Y553" t="b">
        <f t="shared" si="121"/>
        <v>0</v>
      </c>
      <c r="Z553" t="b">
        <f t="shared" si="122"/>
        <v>0</v>
      </c>
      <c r="AA553" t="b">
        <f t="shared" si="123"/>
        <v>0</v>
      </c>
      <c r="AB553" t="b">
        <f t="shared" si="124"/>
        <v>0</v>
      </c>
      <c r="AC553" t="b">
        <f t="shared" si="125"/>
        <v>0</v>
      </c>
      <c r="AD553" t="b">
        <f t="shared" si="126"/>
        <v>0</v>
      </c>
    </row>
    <row r="554" spans="1:30" hidden="1" x14ac:dyDescent="0.25">
      <c r="A554" t="s">
        <v>6237</v>
      </c>
      <c r="B554" t="s">
        <v>6238</v>
      </c>
      <c r="C554" t="s">
        <v>6239</v>
      </c>
      <c r="D554" t="s">
        <v>6240</v>
      </c>
      <c r="E554" t="s">
        <v>6241</v>
      </c>
      <c r="F554" t="s">
        <v>6242</v>
      </c>
      <c r="G554" t="s">
        <v>6243</v>
      </c>
      <c r="H554" t="s">
        <v>6244</v>
      </c>
      <c r="I554" t="s">
        <v>6245</v>
      </c>
      <c r="J554" t="s">
        <v>6246</v>
      </c>
      <c r="K554" t="s">
        <v>6247</v>
      </c>
      <c r="L554" t="s">
        <v>6248</v>
      </c>
      <c r="M554" t="s">
        <v>6249</v>
      </c>
      <c r="N554" t="s">
        <v>6250</v>
      </c>
      <c r="O554" t="s">
        <v>6251</v>
      </c>
      <c r="Q554" t="b">
        <f t="shared" si="113"/>
        <v>0</v>
      </c>
      <c r="R554" t="b">
        <f t="shared" si="114"/>
        <v>0</v>
      </c>
      <c r="S554" t="b">
        <f t="shared" si="115"/>
        <v>0</v>
      </c>
      <c r="T554" t="b">
        <f t="shared" si="116"/>
        <v>0</v>
      </c>
      <c r="U554" t="b">
        <f t="shared" si="117"/>
        <v>0</v>
      </c>
      <c r="V554" t="b">
        <f t="shared" si="118"/>
        <v>0</v>
      </c>
      <c r="W554" t="b">
        <f t="shared" si="119"/>
        <v>1</v>
      </c>
      <c r="X554" t="b">
        <f t="shared" si="120"/>
        <v>0</v>
      </c>
      <c r="Y554" t="b">
        <f t="shared" si="121"/>
        <v>0</v>
      </c>
      <c r="Z554" t="b">
        <f t="shared" si="122"/>
        <v>0</v>
      </c>
      <c r="AA554" t="b">
        <f t="shared" si="123"/>
        <v>0</v>
      </c>
      <c r="AB554" t="b">
        <f t="shared" si="124"/>
        <v>0</v>
      </c>
      <c r="AC554" t="b">
        <f t="shared" si="125"/>
        <v>0</v>
      </c>
      <c r="AD554" t="b">
        <f t="shared" si="126"/>
        <v>0</v>
      </c>
    </row>
    <row r="555" spans="1:30" hidden="1" x14ac:dyDescent="0.25">
      <c r="A555" t="s">
        <v>6252</v>
      </c>
      <c r="B555" t="s">
        <v>6253</v>
      </c>
      <c r="C555" t="s">
        <v>6254</v>
      </c>
      <c r="D555" t="s">
        <v>6255</v>
      </c>
      <c r="E555" t="s">
        <v>6256</v>
      </c>
      <c r="F555" t="s">
        <v>6257</v>
      </c>
      <c r="G555" t="s">
        <v>6258</v>
      </c>
      <c r="H555" t="s">
        <v>6259</v>
      </c>
      <c r="I555" t="s">
        <v>6260</v>
      </c>
      <c r="J555" t="s">
        <v>6261</v>
      </c>
      <c r="K555" t="s">
        <v>6262</v>
      </c>
      <c r="L555" t="s">
        <v>6263</v>
      </c>
      <c r="M555" t="s">
        <v>6264</v>
      </c>
      <c r="N555" t="s">
        <v>6265</v>
      </c>
      <c r="O555" t="s">
        <v>6266</v>
      </c>
      <c r="Q555" t="b">
        <f t="shared" si="113"/>
        <v>0</v>
      </c>
      <c r="R555" t="b">
        <f t="shared" si="114"/>
        <v>0</v>
      </c>
      <c r="S555" t="b">
        <f t="shared" si="115"/>
        <v>0</v>
      </c>
      <c r="T555" t="b">
        <f t="shared" si="116"/>
        <v>0</v>
      </c>
      <c r="U555" t="b">
        <f t="shared" si="117"/>
        <v>0</v>
      </c>
      <c r="V555" t="b">
        <f t="shared" si="118"/>
        <v>0</v>
      </c>
      <c r="W555" t="b">
        <f t="shared" si="119"/>
        <v>1</v>
      </c>
      <c r="X555" t="b">
        <f t="shared" si="120"/>
        <v>0</v>
      </c>
      <c r="Y555" t="b">
        <f t="shared" si="121"/>
        <v>0</v>
      </c>
      <c r="Z555" t="b">
        <f t="shared" si="122"/>
        <v>0</v>
      </c>
      <c r="AA555" t="b">
        <f t="shared" si="123"/>
        <v>0</v>
      </c>
      <c r="AB555" t="b">
        <f t="shared" si="124"/>
        <v>0</v>
      </c>
      <c r="AC555" t="b">
        <f t="shared" si="125"/>
        <v>0</v>
      </c>
      <c r="AD555" t="b">
        <f t="shared" si="126"/>
        <v>0</v>
      </c>
    </row>
    <row r="556" spans="1:30" hidden="1" x14ac:dyDescent="0.25">
      <c r="A556" t="s">
        <v>6267</v>
      </c>
      <c r="B556" t="s">
        <v>6268</v>
      </c>
      <c r="C556" t="s">
        <v>6194</v>
      </c>
      <c r="D556" t="s">
        <v>6269</v>
      </c>
      <c r="E556" t="s">
        <v>6196</v>
      </c>
      <c r="F556" t="s">
        <v>6270</v>
      </c>
      <c r="G556" t="s">
        <v>6271</v>
      </c>
      <c r="H556" t="s">
        <v>6272</v>
      </c>
      <c r="I556" t="s">
        <v>6273</v>
      </c>
      <c r="J556" t="s">
        <v>6274</v>
      </c>
      <c r="K556" t="s">
        <v>6275</v>
      </c>
      <c r="L556" t="s">
        <v>6276</v>
      </c>
      <c r="M556" t="s">
        <v>6277</v>
      </c>
      <c r="N556" t="s">
        <v>6278</v>
      </c>
      <c r="O556" t="s">
        <v>6279</v>
      </c>
      <c r="Q556" t="b">
        <f t="shared" si="113"/>
        <v>0</v>
      </c>
      <c r="R556" t="b">
        <f t="shared" si="114"/>
        <v>0</v>
      </c>
      <c r="S556" t="b">
        <f t="shared" si="115"/>
        <v>0</v>
      </c>
      <c r="T556" t="b">
        <f t="shared" si="116"/>
        <v>0</v>
      </c>
      <c r="U556" t="b">
        <f t="shared" si="117"/>
        <v>0</v>
      </c>
      <c r="V556" t="b">
        <f t="shared" si="118"/>
        <v>0</v>
      </c>
      <c r="W556" t="b">
        <f t="shared" si="119"/>
        <v>1</v>
      </c>
      <c r="X556" t="b">
        <f t="shared" si="120"/>
        <v>0</v>
      </c>
      <c r="Y556" t="b">
        <f t="shared" si="121"/>
        <v>0</v>
      </c>
      <c r="Z556" t="b">
        <f t="shared" si="122"/>
        <v>0</v>
      </c>
      <c r="AA556" t="b">
        <f t="shared" si="123"/>
        <v>0</v>
      </c>
      <c r="AB556" t="b">
        <f t="shared" si="124"/>
        <v>0</v>
      </c>
      <c r="AC556" t="b">
        <f t="shared" si="125"/>
        <v>0</v>
      </c>
      <c r="AD556" t="b">
        <f t="shared" si="126"/>
        <v>0</v>
      </c>
    </row>
    <row r="557" spans="1:30" hidden="1" x14ac:dyDescent="0.25">
      <c r="A557" t="s">
        <v>6280</v>
      </c>
      <c r="B557" t="s">
        <v>6281</v>
      </c>
      <c r="C557" t="s">
        <v>6282</v>
      </c>
      <c r="D557" t="s">
        <v>6283</v>
      </c>
      <c r="E557" t="s">
        <v>6284</v>
      </c>
      <c r="F557" t="s">
        <v>6285</v>
      </c>
      <c r="G557" t="s">
        <v>6286</v>
      </c>
      <c r="H557" t="s">
        <v>6287</v>
      </c>
      <c r="I557" t="s">
        <v>6288</v>
      </c>
      <c r="J557" t="s">
        <v>6289</v>
      </c>
      <c r="K557" t="s">
        <v>6290</v>
      </c>
      <c r="L557" t="s">
        <v>6291</v>
      </c>
      <c r="M557" t="s">
        <v>6292</v>
      </c>
      <c r="N557" t="s">
        <v>6293</v>
      </c>
      <c r="O557" t="s">
        <v>6294</v>
      </c>
      <c r="Q557" t="b">
        <f t="shared" si="113"/>
        <v>0</v>
      </c>
      <c r="R557" t="b">
        <f t="shared" si="114"/>
        <v>0</v>
      </c>
      <c r="S557" t="b">
        <f t="shared" si="115"/>
        <v>0</v>
      </c>
      <c r="T557" t="b">
        <f t="shared" si="116"/>
        <v>0</v>
      </c>
      <c r="U557" t="b">
        <f t="shared" si="117"/>
        <v>0</v>
      </c>
      <c r="V557" t="b">
        <f t="shared" si="118"/>
        <v>0</v>
      </c>
      <c r="W557" t="b">
        <f t="shared" si="119"/>
        <v>1</v>
      </c>
      <c r="X557" t="b">
        <f t="shared" si="120"/>
        <v>0</v>
      </c>
      <c r="Y557" t="b">
        <f t="shared" si="121"/>
        <v>0</v>
      </c>
      <c r="Z557" t="b">
        <f t="shared" si="122"/>
        <v>0</v>
      </c>
      <c r="AA557" t="b">
        <f t="shared" si="123"/>
        <v>0</v>
      </c>
      <c r="AB557" t="b">
        <f t="shared" si="124"/>
        <v>0</v>
      </c>
      <c r="AC557" t="b">
        <f t="shared" si="125"/>
        <v>0</v>
      </c>
      <c r="AD557" t="b">
        <f t="shared" si="126"/>
        <v>0</v>
      </c>
    </row>
    <row r="558" spans="1:30" hidden="1" x14ac:dyDescent="0.25">
      <c r="A558" t="s">
        <v>6295</v>
      </c>
      <c r="B558" t="s">
        <v>6296</v>
      </c>
      <c r="C558" t="s">
        <v>6297</v>
      </c>
      <c r="D558" t="s">
        <v>6298</v>
      </c>
      <c r="E558" t="s">
        <v>6299</v>
      </c>
      <c r="F558" t="s">
        <v>6300</v>
      </c>
      <c r="G558" t="s">
        <v>6301</v>
      </c>
      <c r="H558" t="s">
        <v>6302</v>
      </c>
      <c r="I558" t="s">
        <v>6303</v>
      </c>
      <c r="J558" t="s">
        <v>6304</v>
      </c>
      <c r="K558" t="s">
        <v>6305</v>
      </c>
      <c r="L558" t="s">
        <v>6306</v>
      </c>
      <c r="M558" t="s">
        <v>6307</v>
      </c>
      <c r="N558" t="s">
        <v>6308</v>
      </c>
      <c r="O558" t="s">
        <v>6309</v>
      </c>
      <c r="Q558" t="b">
        <f t="shared" si="113"/>
        <v>0</v>
      </c>
      <c r="R558" t="b">
        <f t="shared" si="114"/>
        <v>0</v>
      </c>
      <c r="S558" t="b">
        <f t="shared" si="115"/>
        <v>0</v>
      </c>
      <c r="T558" t="b">
        <f t="shared" si="116"/>
        <v>0</v>
      </c>
      <c r="U558" t="b">
        <f t="shared" si="117"/>
        <v>0</v>
      </c>
      <c r="V558" t="b">
        <f t="shared" si="118"/>
        <v>0</v>
      </c>
      <c r="W558" t="b">
        <f t="shared" si="119"/>
        <v>1</v>
      </c>
      <c r="X558" t="b">
        <f t="shared" si="120"/>
        <v>0</v>
      </c>
      <c r="Y558" t="b">
        <f t="shared" si="121"/>
        <v>0</v>
      </c>
      <c r="Z558" t="b">
        <f t="shared" si="122"/>
        <v>0</v>
      </c>
      <c r="AA558" t="b">
        <f t="shared" si="123"/>
        <v>0</v>
      </c>
      <c r="AB558" t="b">
        <f t="shared" si="124"/>
        <v>0</v>
      </c>
      <c r="AC558" t="b">
        <f t="shared" si="125"/>
        <v>0</v>
      </c>
      <c r="AD558" t="b">
        <f t="shared" si="126"/>
        <v>0</v>
      </c>
    </row>
    <row r="559" spans="1:30" hidden="1" x14ac:dyDescent="0.25">
      <c r="A559" t="s">
        <v>6310</v>
      </c>
      <c r="B559" t="s">
        <v>6311</v>
      </c>
      <c r="C559" t="s">
        <v>6312</v>
      </c>
      <c r="D559" t="s">
        <v>6313</v>
      </c>
      <c r="E559" t="s">
        <v>6314</v>
      </c>
      <c r="F559" t="s">
        <v>6315</v>
      </c>
      <c r="G559" t="s">
        <v>6316</v>
      </c>
      <c r="H559" t="s">
        <v>6317</v>
      </c>
      <c r="I559" t="s">
        <v>6318</v>
      </c>
      <c r="J559" t="s">
        <v>6319</v>
      </c>
      <c r="K559" t="s">
        <v>6320</v>
      </c>
      <c r="L559" t="s">
        <v>6321</v>
      </c>
      <c r="M559" t="s">
        <v>6322</v>
      </c>
      <c r="N559" t="s">
        <v>6323</v>
      </c>
      <c r="O559" t="s">
        <v>6324</v>
      </c>
      <c r="Q559" t="b">
        <f t="shared" si="113"/>
        <v>0</v>
      </c>
      <c r="R559" t="b">
        <f t="shared" si="114"/>
        <v>0</v>
      </c>
      <c r="S559" t="b">
        <f t="shared" si="115"/>
        <v>0</v>
      </c>
      <c r="T559" t="b">
        <f t="shared" si="116"/>
        <v>0</v>
      </c>
      <c r="U559" t="b">
        <f t="shared" si="117"/>
        <v>0</v>
      </c>
      <c r="V559" t="b">
        <f t="shared" si="118"/>
        <v>0</v>
      </c>
      <c r="W559" t="b">
        <f t="shared" si="119"/>
        <v>1</v>
      </c>
      <c r="X559" t="b">
        <f t="shared" si="120"/>
        <v>0</v>
      </c>
      <c r="Y559" t="b">
        <f t="shared" si="121"/>
        <v>0</v>
      </c>
      <c r="Z559" t="b">
        <f t="shared" si="122"/>
        <v>0</v>
      </c>
      <c r="AA559" t="b">
        <f t="shared" si="123"/>
        <v>0</v>
      </c>
      <c r="AB559" t="b">
        <f t="shared" si="124"/>
        <v>0</v>
      </c>
      <c r="AC559" t="b">
        <f t="shared" si="125"/>
        <v>0</v>
      </c>
      <c r="AD559" t="b">
        <f t="shared" si="126"/>
        <v>0</v>
      </c>
    </row>
    <row r="560" spans="1:30" hidden="1" x14ac:dyDescent="0.25">
      <c r="A560" t="s">
        <v>6325</v>
      </c>
      <c r="B560" t="s">
        <v>6326</v>
      </c>
      <c r="C560" t="s">
        <v>6327</v>
      </c>
      <c r="D560" t="s">
        <v>6328</v>
      </c>
      <c r="E560" t="s">
        <v>6329</v>
      </c>
      <c r="F560" t="s">
        <v>6330</v>
      </c>
      <c r="G560" t="s">
        <v>6331</v>
      </c>
      <c r="H560" t="s">
        <v>6332</v>
      </c>
      <c r="I560" t="s">
        <v>6333</v>
      </c>
      <c r="J560" t="s">
        <v>6334</v>
      </c>
      <c r="K560" t="s">
        <v>6335</v>
      </c>
      <c r="L560" t="s">
        <v>6336</v>
      </c>
      <c r="M560" t="s">
        <v>6337</v>
      </c>
      <c r="N560" t="s">
        <v>6338</v>
      </c>
      <c r="O560" t="s">
        <v>6339</v>
      </c>
      <c r="Q560" t="b">
        <f t="shared" si="113"/>
        <v>0</v>
      </c>
      <c r="R560" t="b">
        <f t="shared" si="114"/>
        <v>0</v>
      </c>
      <c r="S560" t="b">
        <f t="shared" si="115"/>
        <v>0</v>
      </c>
      <c r="T560" t="b">
        <f t="shared" si="116"/>
        <v>0</v>
      </c>
      <c r="U560" t="b">
        <f t="shared" si="117"/>
        <v>0</v>
      </c>
      <c r="V560" t="b">
        <f t="shared" si="118"/>
        <v>0</v>
      </c>
      <c r="W560" t="b">
        <f t="shared" si="119"/>
        <v>1</v>
      </c>
      <c r="X560" t="b">
        <f t="shared" si="120"/>
        <v>0</v>
      </c>
      <c r="Y560" t="b">
        <f t="shared" si="121"/>
        <v>0</v>
      </c>
      <c r="Z560" t="b">
        <f t="shared" si="122"/>
        <v>0</v>
      </c>
      <c r="AA560" t="b">
        <f t="shared" si="123"/>
        <v>0</v>
      </c>
      <c r="AB560" t="b">
        <f t="shared" si="124"/>
        <v>0</v>
      </c>
      <c r="AC560" t="b">
        <f t="shared" si="125"/>
        <v>0</v>
      </c>
      <c r="AD560" t="b">
        <f t="shared" si="126"/>
        <v>0</v>
      </c>
    </row>
    <row r="561" spans="1:30" hidden="1" x14ac:dyDescent="0.25">
      <c r="A561" t="s">
        <v>6340</v>
      </c>
      <c r="B561" t="s">
        <v>6341</v>
      </c>
      <c r="C561" t="s">
        <v>6342</v>
      </c>
      <c r="D561" t="s">
        <v>6343</v>
      </c>
      <c r="E561" t="s">
        <v>6344</v>
      </c>
      <c r="F561" t="s">
        <v>6345</v>
      </c>
      <c r="G561" t="s">
        <v>6346</v>
      </c>
      <c r="H561" t="s">
        <v>6347</v>
      </c>
      <c r="I561" t="s">
        <v>6348</v>
      </c>
      <c r="J561" t="s">
        <v>6349</v>
      </c>
      <c r="K561" t="s">
        <v>6350</v>
      </c>
      <c r="L561" t="s">
        <v>6351</v>
      </c>
      <c r="M561" t="s">
        <v>6352</v>
      </c>
      <c r="N561" t="s">
        <v>6353</v>
      </c>
      <c r="O561" t="s">
        <v>6354</v>
      </c>
      <c r="Q561" t="b">
        <f t="shared" si="113"/>
        <v>0</v>
      </c>
      <c r="R561" t="b">
        <f t="shared" si="114"/>
        <v>0</v>
      </c>
      <c r="S561" t="b">
        <f t="shared" si="115"/>
        <v>0</v>
      </c>
      <c r="T561" t="b">
        <f t="shared" si="116"/>
        <v>0</v>
      </c>
      <c r="U561" t="b">
        <f t="shared" si="117"/>
        <v>0</v>
      </c>
      <c r="V561" t="b">
        <f t="shared" si="118"/>
        <v>0</v>
      </c>
      <c r="W561" t="b">
        <f t="shared" si="119"/>
        <v>1</v>
      </c>
      <c r="X561" t="b">
        <f t="shared" si="120"/>
        <v>0</v>
      </c>
      <c r="Y561" t="b">
        <f t="shared" si="121"/>
        <v>0</v>
      </c>
      <c r="Z561" t="b">
        <f t="shared" si="122"/>
        <v>0</v>
      </c>
      <c r="AA561" t="b">
        <f t="shared" si="123"/>
        <v>0</v>
      </c>
      <c r="AB561" t="b">
        <f t="shared" si="124"/>
        <v>0</v>
      </c>
      <c r="AC561" t="b">
        <f t="shared" si="125"/>
        <v>0</v>
      </c>
      <c r="AD561" t="b">
        <f t="shared" si="126"/>
        <v>0</v>
      </c>
    </row>
    <row r="562" spans="1:30" hidden="1" x14ac:dyDescent="0.25">
      <c r="A562" t="s">
        <v>6355</v>
      </c>
      <c r="B562" t="s">
        <v>6356</v>
      </c>
      <c r="C562" t="s">
        <v>6357</v>
      </c>
      <c r="D562" t="s">
        <v>6358</v>
      </c>
      <c r="E562" t="s">
        <v>6359</v>
      </c>
      <c r="F562" t="s">
        <v>6360</v>
      </c>
      <c r="G562" t="s">
        <v>6361</v>
      </c>
      <c r="H562" t="s">
        <v>6362</v>
      </c>
      <c r="I562" t="s">
        <v>6363</v>
      </c>
      <c r="J562" t="s">
        <v>6364</v>
      </c>
      <c r="K562" t="s">
        <v>6365</v>
      </c>
      <c r="L562" t="s">
        <v>6366</v>
      </c>
      <c r="M562" t="s">
        <v>6367</v>
      </c>
      <c r="N562" t="s">
        <v>6368</v>
      </c>
      <c r="O562" t="s">
        <v>6369</v>
      </c>
      <c r="Q562" t="b">
        <f t="shared" si="113"/>
        <v>0</v>
      </c>
      <c r="R562" t="b">
        <f t="shared" si="114"/>
        <v>0</v>
      </c>
      <c r="S562" t="b">
        <f t="shared" si="115"/>
        <v>0</v>
      </c>
      <c r="T562" t="b">
        <f t="shared" si="116"/>
        <v>0</v>
      </c>
      <c r="U562" t="b">
        <f t="shared" si="117"/>
        <v>0</v>
      </c>
      <c r="V562" t="b">
        <f t="shared" si="118"/>
        <v>0</v>
      </c>
      <c r="W562" t="b">
        <f t="shared" si="119"/>
        <v>1</v>
      </c>
      <c r="X562" t="b">
        <f t="shared" si="120"/>
        <v>0</v>
      </c>
      <c r="Y562" t="b">
        <f t="shared" si="121"/>
        <v>0</v>
      </c>
      <c r="Z562" t="b">
        <f t="shared" si="122"/>
        <v>0</v>
      </c>
      <c r="AA562" t="b">
        <f t="shared" si="123"/>
        <v>0</v>
      </c>
      <c r="AB562" t="b">
        <f t="shared" si="124"/>
        <v>0</v>
      </c>
      <c r="AC562" t="b">
        <f t="shared" si="125"/>
        <v>0</v>
      </c>
      <c r="AD562" t="b">
        <f t="shared" si="126"/>
        <v>0</v>
      </c>
    </row>
    <row r="563" spans="1:30" hidden="1" x14ac:dyDescent="0.25">
      <c r="A563" t="s">
        <v>6370</v>
      </c>
      <c r="B563" t="s">
        <v>6371</v>
      </c>
      <c r="C563" t="s">
        <v>6372</v>
      </c>
      <c r="D563" t="s">
        <v>6373</v>
      </c>
      <c r="E563" t="s">
        <v>6374</v>
      </c>
      <c r="F563" t="s">
        <v>6375</v>
      </c>
      <c r="G563" t="s">
        <v>6376</v>
      </c>
      <c r="H563" t="s">
        <v>6377</v>
      </c>
      <c r="I563" t="s">
        <v>6378</v>
      </c>
      <c r="J563" t="s">
        <v>6379</v>
      </c>
      <c r="K563" t="s">
        <v>6380</v>
      </c>
      <c r="L563" t="s">
        <v>6381</v>
      </c>
      <c r="M563" t="s">
        <v>6382</v>
      </c>
      <c r="N563" t="s">
        <v>6383</v>
      </c>
      <c r="O563" t="s">
        <v>6384</v>
      </c>
      <c r="Q563" t="b">
        <f t="shared" si="113"/>
        <v>0</v>
      </c>
      <c r="R563" t="b">
        <f t="shared" si="114"/>
        <v>0</v>
      </c>
      <c r="S563" t="b">
        <f t="shared" si="115"/>
        <v>0</v>
      </c>
      <c r="T563" t="b">
        <f t="shared" si="116"/>
        <v>0</v>
      </c>
      <c r="U563" t="b">
        <f t="shared" si="117"/>
        <v>0</v>
      </c>
      <c r="V563" t="b">
        <f t="shared" si="118"/>
        <v>0</v>
      </c>
      <c r="W563" t="b">
        <f t="shared" si="119"/>
        <v>1</v>
      </c>
      <c r="X563" t="b">
        <f t="shared" si="120"/>
        <v>0</v>
      </c>
      <c r="Y563" t="b">
        <f t="shared" si="121"/>
        <v>0</v>
      </c>
      <c r="Z563" t="b">
        <f t="shared" si="122"/>
        <v>0</v>
      </c>
      <c r="AA563" t="b">
        <f t="shared" si="123"/>
        <v>0</v>
      </c>
      <c r="AB563" t="b">
        <f t="shared" si="124"/>
        <v>0</v>
      </c>
      <c r="AC563" t="b">
        <f t="shared" si="125"/>
        <v>0</v>
      </c>
      <c r="AD563" t="b">
        <f t="shared" si="126"/>
        <v>0</v>
      </c>
    </row>
    <row r="564" spans="1:30" hidden="1" x14ac:dyDescent="0.25">
      <c r="A564" t="s">
        <v>6385</v>
      </c>
      <c r="B564" t="s">
        <v>6386</v>
      </c>
      <c r="C564" t="s">
        <v>6387</v>
      </c>
      <c r="D564" t="s">
        <v>6388</v>
      </c>
      <c r="E564" t="s">
        <v>6389</v>
      </c>
      <c r="F564" t="s">
        <v>6390</v>
      </c>
      <c r="G564" t="s">
        <v>6391</v>
      </c>
      <c r="H564" t="s">
        <v>6392</v>
      </c>
      <c r="I564" t="s">
        <v>6393</v>
      </c>
      <c r="J564" t="s">
        <v>6394</v>
      </c>
      <c r="K564" t="s">
        <v>6395</v>
      </c>
      <c r="L564" t="s">
        <v>6396</v>
      </c>
      <c r="M564" t="s">
        <v>6397</v>
      </c>
      <c r="N564" t="s">
        <v>6398</v>
      </c>
      <c r="O564" t="s">
        <v>6399</v>
      </c>
      <c r="Q564" t="b">
        <f t="shared" si="113"/>
        <v>0</v>
      </c>
      <c r="R564" t="b">
        <f t="shared" si="114"/>
        <v>0</v>
      </c>
      <c r="S564" t="b">
        <f t="shared" si="115"/>
        <v>0</v>
      </c>
      <c r="T564" t="b">
        <f t="shared" si="116"/>
        <v>0</v>
      </c>
      <c r="U564" t="b">
        <f t="shared" si="117"/>
        <v>0</v>
      </c>
      <c r="V564" t="b">
        <f t="shared" si="118"/>
        <v>0</v>
      </c>
      <c r="W564" t="b">
        <f t="shared" si="119"/>
        <v>1</v>
      </c>
      <c r="X564" t="b">
        <f t="shared" si="120"/>
        <v>0</v>
      </c>
      <c r="Y564" t="b">
        <f t="shared" si="121"/>
        <v>0</v>
      </c>
      <c r="Z564" t="b">
        <f t="shared" si="122"/>
        <v>0</v>
      </c>
      <c r="AA564" t="b">
        <f t="shared" si="123"/>
        <v>0</v>
      </c>
      <c r="AB564" t="b">
        <f t="shared" si="124"/>
        <v>0</v>
      </c>
      <c r="AC564" t="b">
        <f t="shared" si="125"/>
        <v>0</v>
      </c>
      <c r="AD564" t="b">
        <f t="shared" si="126"/>
        <v>0</v>
      </c>
    </row>
    <row r="565" spans="1:30" hidden="1" x14ac:dyDescent="0.25">
      <c r="A565" t="s">
        <v>6400</v>
      </c>
      <c r="B565" t="s">
        <v>6401</v>
      </c>
      <c r="C565" t="s">
        <v>6402</v>
      </c>
      <c r="D565" t="s">
        <v>6403</v>
      </c>
      <c r="E565" t="s">
        <v>6404</v>
      </c>
      <c r="F565" t="s">
        <v>6405</v>
      </c>
      <c r="G565" t="s">
        <v>6406</v>
      </c>
      <c r="H565" t="s">
        <v>6407</v>
      </c>
      <c r="I565" t="s">
        <v>6408</v>
      </c>
      <c r="J565" t="s">
        <v>6409</v>
      </c>
      <c r="K565" t="s">
        <v>6410</v>
      </c>
      <c r="L565" t="s">
        <v>6411</v>
      </c>
      <c r="M565" t="s">
        <v>6412</v>
      </c>
      <c r="N565" t="s">
        <v>6413</v>
      </c>
      <c r="O565" t="s">
        <v>6414</v>
      </c>
      <c r="Q565" t="b">
        <f t="shared" si="113"/>
        <v>0</v>
      </c>
      <c r="R565" t="b">
        <f t="shared" si="114"/>
        <v>0</v>
      </c>
      <c r="S565" t="b">
        <f t="shared" si="115"/>
        <v>0</v>
      </c>
      <c r="T565" t="b">
        <f t="shared" si="116"/>
        <v>0</v>
      </c>
      <c r="U565" t="b">
        <f t="shared" si="117"/>
        <v>0</v>
      </c>
      <c r="V565" t="b">
        <f t="shared" si="118"/>
        <v>0</v>
      </c>
      <c r="W565" t="b">
        <f t="shared" si="119"/>
        <v>1</v>
      </c>
      <c r="X565" t="b">
        <f t="shared" si="120"/>
        <v>0</v>
      </c>
      <c r="Y565" t="b">
        <f t="shared" si="121"/>
        <v>0</v>
      </c>
      <c r="Z565" t="b">
        <f t="shared" si="122"/>
        <v>0</v>
      </c>
      <c r="AA565" t="b">
        <f t="shared" si="123"/>
        <v>0</v>
      </c>
      <c r="AB565" t="b">
        <f t="shared" si="124"/>
        <v>0</v>
      </c>
      <c r="AC565" t="b">
        <f t="shared" si="125"/>
        <v>0</v>
      </c>
      <c r="AD565" t="b">
        <f t="shared" si="126"/>
        <v>0</v>
      </c>
    </row>
    <row r="566" spans="1:30" hidden="1" x14ac:dyDescent="0.25">
      <c r="A566" t="s">
        <v>6415</v>
      </c>
      <c r="B566" t="s">
        <v>6416</v>
      </c>
      <c r="C566" t="s">
        <v>6417</v>
      </c>
      <c r="D566" t="s">
        <v>6418</v>
      </c>
      <c r="E566" t="s">
        <v>6419</v>
      </c>
      <c r="F566" t="s">
        <v>6420</v>
      </c>
      <c r="G566" t="s">
        <v>6421</v>
      </c>
      <c r="H566" t="s">
        <v>6422</v>
      </c>
      <c r="I566" t="s">
        <v>6423</v>
      </c>
      <c r="J566" t="s">
        <v>6424</v>
      </c>
      <c r="K566" t="s">
        <v>6425</v>
      </c>
      <c r="L566" t="s">
        <v>6426</v>
      </c>
      <c r="M566" t="s">
        <v>6427</v>
      </c>
      <c r="N566" t="s">
        <v>6428</v>
      </c>
      <c r="O566" t="s">
        <v>6429</v>
      </c>
      <c r="Q566" t="b">
        <f t="shared" si="113"/>
        <v>0</v>
      </c>
      <c r="R566" t="b">
        <f t="shared" si="114"/>
        <v>0</v>
      </c>
      <c r="S566" t="b">
        <f t="shared" si="115"/>
        <v>0</v>
      </c>
      <c r="T566" t="b">
        <f t="shared" si="116"/>
        <v>0</v>
      </c>
      <c r="U566" t="b">
        <f t="shared" si="117"/>
        <v>0</v>
      </c>
      <c r="V566" t="b">
        <f t="shared" si="118"/>
        <v>0</v>
      </c>
      <c r="W566" t="b">
        <f t="shared" si="119"/>
        <v>1</v>
      </c>
      <c r="X566" t="b">
        <f t="shared" si="120"/>
        <v>0</v>
      </c>
      <c r="Y566" t="b">
        <f t="shared" si="121"/>
        <v>0</v>
      </c>
      <c r="Z566" t="b">
        <f t="shared" si="122"/>
        <v>0</v>
      </c>
      <c r="AA566" t="b">
        <f t="shared" si="123"/>
        <v>0</v>
      </c>
      <c r="AB566" t="b">
        <f t="shared" si="124"/>
        <v>0</v>
      </c>
      <c r="AC566" t="b">
        <f t="shared" si="125"/>
        <v>0</v>
      </c>
      <c r="AD566" t="b">
        <f t="shared" si="126"/>
        <v>0</v>
      </c>
    </row>
    <row r="567" spans="1:30" hidden="1" x14ac:dyDescent="0.25">
      <c r="A567" t="s">
        <v>6430</v>
      </c>
      <c r="B567" t="s">
        <v>6431</v>
      </c>
      <c r="C567" t="s">
        <v>6432</v>
      </c>
      <c r="D567" t="s">
        <v>6433</v>
      </c>
      <c r="E567" t="s">
        <v>6434</v>
      </c>
      <c r="F567" t="s">
        <v>6435</v>
      </c>
      <c r="G567" t="s">
        <v>6436</v>
      </c>
      <c r="H567" t="s">
        <v>6437</v>
      </c>
      <c r="I567" t="s">
        <v>6438</v>
      </c>
      <c r="J567" t="s">
        <v>6439</v>
      </c>
      <c r="K567" t="s">
        <v>6440</v>
      </c>
      <c r="L567" t="s">
        <v>6441</v>
      </c>
      <c r="M567" t="s">
        <v>6442</v>
      </c>
      <c r="N567" t="s">
        <v>6443</v>
      </c>
      <c r="O567" t="s">
        <v>6444</v>
      </c>
      <c r="Q567" t="b">
        <f t="shared" si="113"/>
        <v>0</v>
      </c>
      <c r="R567" t="b">
        <f t="shared" si="114"/>
        <v>0</v>
      </c>
      <c r="S567" t="b">
        <f t="shared" si="115"/>
        <v>0</v>
      </c>
      <c r="T567" t="b">
        <f t="shared" si="116"/>
        <v>0</v>
      </c>
      <c r="U567" t="b">
        <f t="shared" si="117"/>
        <v>0</v>
      </c>
      <c r="V567" t="b">
        <f t="shared" si="118"/>
        <v>0</v>
      </c>
      <c r="W567" t="b">
        <f t="shared" si="119"/>
        <v>1</v>
      </c>
      <c r="X567" t="b">
        <f t="shared" si="120"/>
        <v>0</v>
      </c>
      <c r="Y567" t="b">
        <f t="shared" si="121"/>
        <v>0</v>
      </c>
      <c r="Z567" t="b">
        <f t="shared" si="122"/>
        <v>0</v>
      </c>
      <c r="AA567" t="b">
        <f t="shared" si="123"/>
        <v>0</v>
      </c>
      <c r="AB567" t="b">
        <f t="shared" si="124"/>
        <v>0</v>
      </c>
      <c r="AC567" t="b">
        <f t="shared" si="125"/>
        <v>0</v>
      </c>
      <c r="AD567" t="b">
        <f t="shared" si="126"/>
        <v>0</v>
      </c>
    </row>
    <row r="568" spans="1:30" hidden="1" x14ac:dyDescent="0.25">
      <c r="A568" t="s">
        <v>6445</v>
      </c>
      <c r="B568" t="s">
        <v>6446</v>
      </c>
      <c r="C568" t="s">
        <v>6447</v>
      </c>
      <c r="D568" t="s">
        <v>6448</v>
      </c>
      <c r="E568" t="s">
        <v>6449</v>
      </c>
      <c r="F568" t="s">
        <v>6450</v>
      </c>
      <c r="G568" t="s">
        <v>6451</v>
      </c>
      <c r="H568" t="s">
        <v>6452</v>
      </c>
      <c r="I568" t="s">
        <v>6453</v>
      </c>
      <c r="J568" t="s">
        <v>6454</v>
      </c>
      <c r="K568" t="s">
        <v>6455</v>
      </c>
      <c r="L568" t="s">
        <v>6456</v>
      </c>
      <c r="M568" t="s">
        <v>6457</v>
      </c>
      <c r="N568" t="s">
        <v>6458</v>
      </c>
      <c r="O568" t="s">
        <v>6459</v>
      </c>
      <c r="Q568" t="b">
        <f t="shared" si="113"/>
        <v>0</v>
      </c>
      <c r="R568" t="b">
        <f t="shared" si="114"/>
        <v>0</v>
      </c>
      <c r="S568" t="b">
        <f t="shared" si="115"/>
        <v>0</v>
      </c>
      <c r="T568" t="b">
        <f t="shared" si="116"/>
        <v>0</v>
      </c>
      <c r="U568" t="b">
        <f t="shared" si="117"/>
        <v>0</v>
      </c>
      <c r="V568" t="b">
        <f t="shared" si="118"/>
        <v>0</v>
      </c>
      <c r="W568" t="b">
        <f t="shared" si="119"/>
        <v>1</v>
      </c>
      <c r="X568" t="b">
        <f t="shared" si="120"/>
        <v>0</v>
      </c>
      <c r="Y568" t="b">
        <f t="shared" si="121"/>
        <v>0</v>
      </c>
      <c r="Z568" t="b">
        <f t="shared" si="122"/>
        <v>0</v>
      </c>
      <c r="AA568" t="b">
        <f t="shared" si="123"/>
        <v>0</v>
      </c>
      <c r="AB568" t="b">
        <f t="shared" si="124"/>
        <v>0</v>
      </c>
      <c r="AC568" t="b">
        <f t="shared" si="125"/>
        <v>0</v>
      </c>
      <c r="AD568" t="b">
        <f t="shared" si="126"/>
        <v>0</v>
      </c>
    </row>
    <row r="569" spans="1:30" hidden="1" x14ac:dyDescent="0.25">
      <c r="A569" t="s">
        <v>6460</v>
      </c>
      <c r="B569" t="s">
        <v>4115</v>
      </c>
      <c r="C569" t="s">
        <v>4116</v>
      </c>
      <c r="D569" t="s">
        <v>4117</v>
      </c>
      <c r="E569" t="s">
        <v>4118</v>
      </c>
      <c r="F569" t="s">
        <v>4119</v>
      </c>
      <c r="G569" t="s">
        <v>4120</v>
      </c>
      <c r="H569" t="s">
        <v>4121</v>
      </c>
      <c r="I569" t="s">
        <v>4122</v>
      </c>
      <c r="J569" t="s">
        <v>4123</v>
      </c>
      <c r="K569" t="s">
        <v>4124</v>
      </c>
      <c r="L569" t="s">
        <v>4125</v>
      </c>
      <c r="M569" t="s">
        <v>4126</v>
      </c>
      <c r="N569" t="s">
        <v>4127</v>
      </c>
      <c r="O569" t="s">
        <v>4128</v>
      </c>
      <c r="Q569" t="b">
        <f t="shared" si="113"/>
        <v>0</v>
      </c>
      <c r="R569" t="b">
        <f t="shared" si="114"/>
        <v>0</v>
      </c>
      <c r="S569" t="b">
        <f t="shared" si="115"/>
        <v>0</v>
      </c>
      <c r="T569" t="b">
        <f t="shared" si="116"/>
        <v>0</v>
      </c>
      <c r="U569" t="b">
        <f t="shared" si="117"/>
        <v>0</v>
      </c>
      <c r="V569" t="b">
        <f t="shared" si="118"/>
        <v>0</v>
      </c>
      <c r="W569" t="b">
        <f t="shared" si="119"/>
        <v>1</v>
      </c>
      <c r="X569" t="b">
        <f t="shared" si="120"/>
        <v>0</v>
      </c>
      <c r="Y569" t="b">
        <f t="shared" si="121"/>
        <v>0</v>
      </c>
      <c r="Z569" t="b">
        <f t="shared" si="122"/>
        <v>0</v>
      </c>
      <c r="AA569" t="b">
        <f t="shared" si="123"/>
        <v>0</v>
      </c>
      <c r="AB569" t="b">
        <f t="shared" si="124"/>
        <v>0</v>
      </c>
      <c r="AC569" t="b">
        <f t="shared" si="125"/>
        <v>0</v>
      </c>
      <c r="AD569" t="b">
        <f t="shared" si="126"/>
        <v>0</v>
      </c>
    </row>
    <row r="570" spans="1:30" hidden="1" x14ac:dyDescent="0.25">
      <c r="A570" t="s">
        <v>6461</v>
      </c>
      <c r="B570" t="s">
        <v>6462</v>
      </c>
      <c r="C570" t="s">
        <v>6463</v>
      </c>
      <c r="D570" t="s">
        <v>6464</v>
      </c>
      <c r="E570" t="s">
        <v>6465</v>
      </c>
      <c r="F570" t="s">
        <v>6466</v>
      </c>
      <c r="G570" t="s">
        <v>6467</v>
      </c>
      <c r="H570" t="s">
        <v>6468</v>
      </c>
      <c r="I570" t="s">
        <v>6469</v>
      </c>
      <c r="J570" t="s">
        <v>6470</v>
      </c>
      <c r="K570" t="s">
        <v>6471</v>
      </c>
      <c r="L570" t="s">
        <v>6472</v>
      </c>
      <c r="M570" t="s">
        <v>6473</v>
      </c>
      <c r="N570" t="s">
        <v>6474</v>
      </c>
      <c r="O570" t="s">
        <v>6475</v>
      </c>
      <c r="Q570" t="b">
        <f t="shared" si="113"/>
        <v>0</v>
      </c>
      <c r="R570" t="b">
        <f t="shared" si="114"/>
        <v>0</v>
      </c>
      <c r="S570" t="b">
        <f t="shared" si="115"/>
        <v>0</v>
      </c>
      <c r="T570" t="b">
        <f t="shared" si="116"/>
        <v>0</v>
      </c>
      <c r="U570" t="b">
        <f t="shared" si="117"/>
        <v>0</v>
      </c>
      <c r="V570" t="b">
        <f t="shared" si="118"/>
        <v>0</v>
      </c>
      <c r="W570" t="b">
        <f t="shared" si="119"/>
        <v>1</v>
      </c>
      <c r="X570" t="b">
        <f t="shared" si="120"/>
        <v>0</v>
      </c>
      <c r="Y570" t="b">
        <f t="shared" si="121"/>
        <v>0</v>
      </c>
      <c r="Z570" t="b">
        <f t="shared" si="122"/>
        <v>0</v>
      </c>
      <c r="AA570" t="b">
        <f t="shared" si="123"/>
        <v>0</v>
      </c>
      <c r="AB570" t="b">
        <f t="shared" si="124"/>
        <v>0</v>
      </c>
      <c r="AC570" t="b">
        <f t="shared" si="125"/>
        <v>0</v>
      </c>
      <c r="AD570" t="b">
        <f t="shared" si="126"/>
        <v>0</v>
      </c>
    </row>
    <row r="571" spans="1:30" hidden="1" x14ac:dyDescent="0.25">
      <c r="A571" t="s">
        <v>6476</v>
      </c>
      <c r="B571" t="s">
        <v>6477</v>
      </c>
      <c r="C571" t="s">
        <v>6478</v>
      </c>
      <c r="D571" t="s">
        <v>6479</v>
      </c>
      <c r="E571" t="s">
        <v>6480</v>
      </c>
      <c r="F571" t="s">
        <v>6481</v>
      </c>
      <c r="G571" t="s">
        <v>6482</v>
      </c>
      <c r="H571" t="s">
        <v>6483</v>
      </c>
      <c r="I571" t="s">
        <v>6484</v>
      </c>
      <c r="J571" t="s">
        <v>6485</v>
      </c>
      <c r="K571" t="s">
        <v>6486</v>
      </c>
      <c r="L571" t="s">
        <v>6487</v>
      </c>
      <c r="M571" t="s">
        <v>6488</v>
      </c>
      <c r="N571" t="s">
        <v>6489</v>
      </c>
      <c r="O571" t="s">
        <v>6490</v>
      </c>
      <c r="Q571" t="b">
        <f t="shared" si="113"/>
        <v>0</v>
      </c>
      <c r="R571" t="b">
        <f t="shared" si="114"/>
        <v>0</v>
      </c>
      <c r="S571" t="b">
        <f t="shared" si="115"/>
        <v>0</v>
      </c>
      <c r="T571" t="b">
        <f t="shared" si="116"/>
        <v>0</v>
      </c>
      <c r="U571" t="b">
        <f t="shared" si="117"/>
        <v>0</v>
      </c>
      <c r="V571" t="b">
        <f t="shared" si="118"/>
        <v>0</v>
      </c>
      <c r="W571" t="b">
        <f t="shared" si="119"/>
        <v>1</v>
      </c>
      <c r="X571" t="b">
        <f t="shared" si="120"/>
        <v>0</v>
      </c>
      <c r="Y571" t="b">
        <f t="shared" si="121"/>
        <v>0</v>
      </c>
      <c r="Z571" t="b">
        <f t="shared" si="122"/>
        <v>0</v>
      </c>
      <c r="AA571" t="b">
        <f t="shared" si="123"/>
        <v>0</v>
      </c>
      <c r="AB571" t="b">
        <f t="shared" si="124"/>
        <v>0</v>
      </c>
      <c r="AC571" t="b">
        <f t="shared" si="125"/>
        <v>0</v>
      </c>
      <c r="AD571" t="b">
        <f t="shared" si="126"/>
        <v>0</v>
      </c>
    </row>
    <row r="572" spans="1:30" hidden="1" x14ac:dyDescent="0.25">
      <c r="A572" t="s">
        <v>6491</v>
      </c>
      <c r="B572" t="s">
        <v>6492</v>
      </c>
      <c r="C572" t="s">
        <v>6493</v>
      </c>
      <c r="D572" t="s">
        <v>6494</v>
      </c>
      <c r="E572" t="s">
        <v>6495</v>
      </c>
      <c r="F572" t="s">
        <v>6496</v>
      </c>
      <c r="G572" t="s">
        <v>6497</v>
      </c>
      <c r="H572" t="s">
        <v>6498</v>
      </c>
      <c r="I572" t="s">
        <v>6499</v>
      </c>
      <c r="J572" t="s">
        <v>6500</v>
      </c>
      <c r="K572" t="s">
        <v>6501</v>
      </c>
      <c r="L572" t="s">
        <v>6502</v>
      </c>
      <c r="M572" t="s">
        <v>6503</v>
      </c>
      <c r="N572" t="s">
        <v>6504</v>
      </c>
      <c r="O572" t="s">
        <v>6505</v>
      </c>
      <c r="Q572" t="b">
        <f t="shared" si="113"/>
        <v>0</v>
      </c>
      <c r="R572" t="b">
        <f t="shared" si="114"/>
        <v>0</v>
      </c>
      <c r="S572" t="b">
        <f t="shared" si="115"/>
        <v>0</v>
      </c>
      <c r="T572" t="b">
        <f t="shared" si="116"/>
        <v>0</v>
      </c>
      <c r="U572" t="b">
        <f t="shared" si="117"/>
        <v>0</v>
      </c>
      <c r="V572" t="b">
        <f t="shared" si="118"/>
        <v>0</v>
      </c>
      <c r="W572" t="b">
        <f t="shared" si="119"/>
        <v>1</v>
      </c>
      <c r="X572" t="b">
        <f t="shared" si="120"/>
        <v>0</v>
      </c>
      <c r="Y572" t="b">
        <f t="shared" si="121"/>
        <v>0</v>
      </c>
      <c r="Z572" t="b">
        <f t="shared" si="122"/>
        <v>0</v>
      </c>
      <c r="AA572" t="b">
        <f t="shared" si="123"/>
        <v>0</v>
      </c>
      <c r="AB572" t="b">
        <f t="shared" si="124"/>
        <v>0</v>
      </c>
      <c r="AC572" t="b">
        <f t="shared" si="125"/>
        <v>0</v>
      </c>
      <c r="AD572" t="b">
        <f t="shared" si="126"/>
        <v>0</v>
      </c>
    </row>
    <row r="573" spans="1:30" hidden="1" x14ac:dyDescent="0.25">
      <c r="A573" t="s">
        <v>6506</v>
      </c>
      <c r="B573" t="s">
        <v>1801</v>
      </c>
      <c r="C573" t="s">
        <v>1802</v>
      </c>
      <c r="D573" t="s">
        <v>1803</v>
      </c>
      <c r="E573" t="s">
        <v>1804</v>
      </c>
      <c r="F573" t="s">
        <v>1805</v>
      </c>
      <c r="G573" t="s">
        <v>1806</v>
      </c>
      <c r="H573" t="s">
        <v>1807</v>
      </c>
      <c r="I573" t="s">
        <v>1808</v>
      </c>
      <c r="J573" t="s">
        <v>1809</v>
      </c>
      <c r="K573" t="s">
        <v>1810</v>
      </c>
      <c r="L573" t="s">
        <v>1811</v>
      </c>
      <c r="M573" t="s">
        <v>1812</v>
      </c>
      <c r="N573" t="s">
        <v>1813</v>
      </c>
      <c r="O573" t="s">
        <v>1814</v>
      </c>
      <c r="Q573" t="b">
        <f t="shared" si="113"/>
        <v>0</v>
      </c>
      <c r="R573" t="b">
        <f t="shared" si="114"/>
        <v>0</v>
      </c>
      <c r="S573" t="b">
        <f t="shared" si="115"/>
        <v>0</v>
      </c>
      <c r="T573" t="b">
        <f t="shared" si="116"/>
        <v>0</v>
      </c>
      <c r="U573" t="b">
        <f t="shared" si="117"/>
        <v>0</v>
      </c>
      <c r="V573" t="b">
        <f t="shared" si="118"/>
        <v>0</v>
      </c>
      <c r="W573" t="b">
        <f t="shared" si="119"/>
        <v>1</v>
      </c>
      <c r="X573" t="b">
        <f t="shared" si="120"/>
        <v>0</v>
      </c>
      <c r="Y573" t="b">
        <f t="shared" si="121"/>
        <v>0</v>
      </c>
      <c r="Z573" t="b">
        <f t="shared" si="122"/>
        <v>0</v>
      </c>
      <c r="AA573" t="b">
        <f t="shared" si="123"/>
        <v>0</v>
      </c>
      <c r="AB573" t="b">
        <f t="shared" si="124"/>
        <v>0</v>
      </c>
      <c r="AC573" t="b">
        <f t="shared" si="125"/>
        <v>0</v>
      </c>
      <c r="AD573" t="b">
        <f t="shared" si="126"/>
        <v>0</v>
      </c>
    </row>
    <row r="574" spans="1:30" hidden="1" x14ac:dyDescent="0.25">
      <c r="A574" t="s">
        <v>6507</v>
      </c>
      <c r="B574" t="s">
        <v>3275</v>
      </c>
      <c r="C574" t="s">
        <v>3276</v>
      </c>
      <c r="D574" t="s">
        <v>3277</v>
      </c>
      <c r="E574" t="s">
        <v>3278</v>
      </c>
      <c r="F574" t="s">
        <v>3279</v>
      </c>
      <c r="G574" t="s">
        <v>3280</v>
      </c>
      <c r="H574" t="s">
        <v>3281</v>
      </c>
      <c r="I574" t="s">
        <v>3282</v>
      </c>
      <c r="J574" t="s">
        <v>1809</v>
      </c>
      <c r="K574" t="s">
        <v>3726</v>
      </c>
      <c r="L574" t="s">
        <v>3284</v>
      </c>
      <c r="M574" t="s">
        <v>3279</v>
      </c>
      <c r="N574" t="s">
        <v>3285</v>
      </c>
      <c r="O574" t="s">
        <v>3286</v>
      </c>
      <c r="Q574" t="b">
        <f t="shared" si="113"/>
        <v>0</v>
      </c>
      <c r="R574" t="b">
        <f t="shared" si="114"/>
        <v>0</v>
      </c>
      <c r="S574" t="b">
        <f t="shared" si="115"/>
        <v>0</v>
      </c>
      <c r="T574" t="b">
        <f t="shared" si="116"/>
        <v>0</v>
      </c>
      <c r="U574" t="b">
        <f t="shared" si="117"/>
        <v>0</v>
      </c>
      <c r="V574" t="b">
        <f t="shared" si="118"/>
        <v>0</v>
      </c>
      <c r="W574" t="b">
        <f t="shared" si="119"/>
        <v>1</v>
      </c>
      <c r="X574" t="b">
        <f t="shared" si="120"/>
        <v>0</v>
      </c>
      <c r="Y574" t="b">
        <f t="shared" si="121"/>
        <v>0</v>
      </c>
      <c r="Z574" t="b">
        <f t="shared" si="122"/>
        <v>0</v>
      </c>
      <c r="AA574" t="b">
        <f t="shared" si="123"/>
        <v>0</v>
      </c>
      <c r="AB574" t="b">
        <f t="shared" si="124"/>
        <v>0</v>
      </c>
      <c r="AC574" t="b">
        <f t="shared" si="125"/>
        <v>0</v>
      </c>
      <c r="AD574" t="b">
        <f t="shared" si="126"/>
        <v>0</v>
      </c>
    </row>
    <row r="575" spans="1:30" hidden="1" x14ac:dyDescent="0.25">
      <c r="A575" t="s">
        <v>6508</v>
      </c>
      <c r="B575" t="s">
        <v>6509</v>
      </c>
      <c r="C575" t="s">
        <v>6510</v>
      </c>
      <c r="D575" t="s">
        <v>6511</v>
      </c>
      <c r="E575" t="s">
        <v>6512</v>
      </c>
      <c r="F575" t="s">
        <v>6513</v>
      </c>
      <c r="G575" t="s">
        <v>6514</v>
      </c>
      <c r="H575" t="s">
        <v>6515</v>
      </c>
      <c r="I575" t="s">
        <v>6516</v>
      </c>
      <c r="J575" t="s">
        <v>6517</v>
      </c>
      <c r="K575" t="s">
        <v>6518</v>
      </c>
      <c r="L575" t="s">
        <v>6519</v>
      </c>
      <c r="M575" t="s">
        <v>6520</v>
      </c>
      <c r="N575" t="s">
        <v>6521</v>
      </c>
      <c r="O575" t="s">
        <v>6522</v>
      </c>
      <c r="Q575" t="b">
        <f t="shared" si="113"/>
        <v>0</v>
      </c>
      <c r="R575" t="b">
        <f t="shared" si="114"/>
        <v>0</v>
      </c>
      <c r="S575" t="b">
        <f t="shared" si="115"/>
        <v>0</v>
      </c>
      <c r="T575" t="b">
        <f t="shared" si="116"/>
        <v>0</v>
      </c>
      <c r="U575" t="b">
        <f t="shared" si="117"/>
        <v>0</v>
      </c>
      <c r="V575" t="b">
        <f t="shared" si="118"/>
        <v>0</v>
      </c>
      <c r="W575" t="b">
        <f t="shared" si="119"/>
        <v>1</v>
      </c>
      <c r="X575" t="b">
        <f t="shared" si="120"/>
        <v>0</v>
      </c>
      <c r="Y575" t="b">
        <f t="shared" si="121"/>
        <v>0</v>
      </c>
      <c r="Z575" t="b">
        <f t="shared" si="122"/>
        <v>0</v>
      </c>
      <c r="AA575" t="b">
        <f t="shared" si="123"/>
        <v>0</v>
      </c>
      <c r="AB575" t="b">
        <f t="shared" si="124"/>
        <v>0</v>
      </c>
      <c r="AC575" t="b">
        <f t="shared" si="125"/>
        <v>0</v>
      </c>
      <c r="AD575" t="b">
        <f t="shared" si="126"/>
        <v>0</v>
      </c>
    </row>
    <row r="576" spans="1:30" hidden="1" x14ac:dyDescent="0.25">
      <c r="A576" t="s">
        <v>6523</v>
      </c>
      <c r="B576" t="s">
        <v>6524</v>
      </c>
      <c r="C576" t="s">
        <v>6525</v>
      </c>
      <c r="D576" t="s">
        <v>6526</v>
      </c>
      <c r="E576" t="s">
        <v>6527</v>
      </c>
      <c r="F576" t="s">
        <v>6528</v>
      </c>
      <c r="G576" t="s">
        <v>6529</v>
      </c>
      <c r="H576" t="s">
        <v>6530</v>
      </c>
      <c r="I576" t="s">
        <v>6531</v>
      </c>
      <c r="J576" t="s">
        <v>6532</v>
      </c>
      <c r="K576" t="s">
        <v>6533</v>
      </c>
      <c r="L576" t="s">
        <v>6534</v>
      </c>
      <c r="M576" t="s">
        <v>6528</v>
      </c>
      <c r="N576" t="s">
        <v>6535</v>
      </c>
      <c r="O576" t="s">
        <v>6536</v>
      </c>
      <c r="Q576" t="b">
        <f t="shared" si="113"/>
        <v>0</v>
      </c>
      <c r="R576" t="b">
        <f t="shared" si="114"/>
        <v>0</v>
      </c>
      <c r="S576" t="b">
        <f t="shared" si="115"/>
        <v>0</v>
      </c>
      <c r="T576" t="b">
        <f t="shared" si="116"/>
        <v>0</v>
      </c>
      <c r="U576" t="b">
        <f t="shared" si="117"/>
        <v>0</v>
      </c>
      <c r="V576" t="b">
        <f t="shared" si="118"/>
        <v>0</v>
      </c>
      <c r="W576" t="b">
        <f t="shared" si="119"/>
        <v>1</v>
      </c>
      <c r="X576" t="b">
        <f t="shared" si="120"/>
        <v>0</v>
      </c>
      <c r="Y576" t="b">
        <f t="shared" si="121"/>
        <v>0</v>
      </c>
      <c r="Z576" t="b">
        <f t="shared" si="122"/>
        <v>0</v>
      </c>
      <c r="AA576" t="b">
        <f t="shared" si="123"/>
        <v>0</v>
      </c>
      <c r="AB576" t="b">
        <f t="shared" si="124"/>
        <v>0</v>
      </c>
      <c r="AC576" t="b">
        <f t="shared" si="125"/>
        <v>0</v>
      </c>
      <c r="AD576" t="b">
        <f t="shared" si="126"/>
        <v>0</v>
      </c>
    </row>
    <row r="577" spans="1:30" hidden="1" x14ac:dyDescent="0.25">
      <c r="A577" t="s">
        <v>6537</v>
      </c>
      <c r="B577" t="s">
        <v>6538</v>
      </c>
      <c r="C577" t="s">
        <v>6539</v>
      </c>
      <c r="D577" t="s">
        <v>6540</v>
      </c>
      <c r="E577" t="s">
        <v>6541</v>
      </c>
      <c r="F577" t="s">
        <v>6542</v>
      </c>
      <c r="G577" t="s">
        <v>6543</v>
      </c>
      <c r="H577" t="s">
        <v>6544</v>
      </c>
      <c r="I577" t="s">
        <v>6545</v>
      </c>
      <c r="J577" t="s">
        <v>6546</v>
      </c>
      <c r="K577" t="s">
        <v>6547</v>
      </c>
      <c r="L577" t="s">
        <v>6548</v>
      </c>
      <c r="M577" t="s">
        <v>6549</v>
      </c>
      <c r="N577" t="s">
        <v>6550</v>
      </c>
      <c r="O577" t="s">
        <v>6551</v>
      </c>
      <c r="Q577" t="b">
        <f t="shared" si="113"/>
        <v>0</v>
      </c>
      <c r="R577" t="b">
        <f t="shared" si="114"/>
        <v>0</v>
      </c>
      <c r="S577" t="b">
        <f t="shared" si="115"/>
        <v>0</v>
      </c>
      <c r="T577" t="b">
        <f t="shared" si="116"/>
        <v>0</v>
      </c>
      <c r="U577" t="b">
        <f t="shared" si="117"/>
        <v>0</v>
      </c>
      <c r="V577" t="b">
        <f t="shared" si="118"/>
        <v>0</v>
      </c>
      <c r="W577" t="b">
        <f t="shared" si="119"/>
        <v>1</v>
      </c>
      <c r="X577" t="b">
        <f t="shared" si="120"/>
        <v>0</v>
      </c>
      <c r="Y577" t="b">
        <f t="shared" si="121"/>
        <v>0</v>
      </c>
      <c r="Z577" t="b">
        <f t="shared" si="122"/>
        <v>0</v>
      </c>
      <c r="AA577" t="b">
        <f t="shared" si="123"/>
        <v>0</v>
      </c>
      <c r="AB577" t="b">
        <f t="shared" si="124"/>
        <v>0</v>
      </c>
      <c r="AC577" t="b">
        <f t="shared" si="125"/>
        <v>0</v>
      </c>
      <c r="AD577" t="b">
        <f t="shared" si="126"/>
        <v>0</v>
      </c>
    </row>
    <row r="578" spans="1:30" hidden="1" x14ac:dyDescent="0.25">
      <c r="A578" t="s">
        <v>6552</v>
      </c>
      <c r="B578" t="s">
        <v>6553</v>
      </c>
      <c r="C578" t="s">
        <v>5192</v>
      </c>
      <c r="D578" t="s">
        <v>6554</v>
      </c>
      <c r="E578" t="s">
        <v>6555</v>
      </c>
      <c r="F578" t="s">
        <v>6556</v>
      </c>
      <c r="G578" t="s">
        <v>6557</v>
      </c>
      <c r="H578" t="s">
        <v>6558</v>
      </c>
      <c r="I578" t="s">
        <v>6559</v>
      </c>
      <c r="J578" t="s">
        <v>6560</v>
      </c>
      <c r="K578" t="s">
        <v>6561</v>
      </c>
      <c r="L578" t="s">
        <v>6562</v>
      </c>
      <c r="M578" t="s">
        <v>6563</v>
      </c>
      <c r="N578" t="s">
        <v>6564</v>
      </c>
      <c r="O578" t="s">
        <v>6565</v>
      </c>
      <c r="Q578" t="b">
        <f t="shared" si="113"/>
        <v>0</v>
      </c>
      <c r="R578" t="b">
        <f t="shared" si="114"/>
        <v>0</v>
      </c>
      <c r="S578" t="b">
        <f t="shared" si="115"/>
        <v>0</v>
      </c>
      <c r="T578" t="b">
        <f t="shared" si="116"/>
        <v>0</v>
      </c>
      <c r="U578" t="b">
        <f t="shared" si="117"/>
        <v>0</v>
      </c>
      <c r="V578" t="b">
        <f t="shared" si="118"/>
        <v>0</v>
      </c>
      <c r="W578" t="b">
        <f t="shared" si="119"/>
        <v>1</v>
      </c>
      <c r="X578" t="b">
        <f t="shared" si="120"/>
        <v>0</v>
      </c>
      <c r="Y578" t="b">
        <f t="shared" si="121"/>
        <v>0</v>
      </c>
      <c r="Z578" t="b">
        <f t="shared" si="122"/>
        <v>0</v>
      </c>
      <c r="AA578" t="b">
        <f t="shared" si="123"/>
        <v>0</v>
      </c>
      <c r="AB578" t="b">
        <f t="shared" si="124"/>
        <v>0</v>
      </c>
      <c r="AC578" t="b">
        <f t="shared" si="125"/>
        <v>0</v>
      </c>
      <c r="AD578" t="b">
        <f t="shared" si="126"/>
        <v>0</v>
      </c>
    </row>
    <row r="579" spans="1:30" hidden="1" x14ac:dyDescent="0.25">
      <c r="A579" t="s">
        <v>6566</v>
      </c>
      <c r="B579" t="s">
        <v>6567</v>
      </c>
      <c r="C579" t="s">
        <v>6568</v>
      </c>
      <c r="D579" t="s">
        <v>6569</v>
      </c>
      <c r="E579" t="s">
        <v>6570</v>
      </c>
      <c r="F579" t="s">
        <v>6571</v>
      </c>
      <c r="G579" t="s">
        <v>6572</v>
      </c>
      <c r="H579" t="s">
        <v>6573</v>
      </c>
      <c r="I579" t="s">
        <v>6574</v>
      </c>
      <c r="J579" t="s">
        <v>6575</v>
      </c>
      <c r="K579" t="s">
        <v>6576</v>
      </c>
      <c r="L579" t="s">
        <v>6577</v>
      </c>
      <c r="M579" t="s">
        <v>6578</v>
      </c>
      <c r="N579" t="s">
        <v>6579</v>
      </c>
      <c r="O579" t="s">
        <v>6580</v>
      </c>
      <c r="Q579" t="b">
        <f t="shared" ref="Q579:Q642" si="127">B579=$H579</f>
        <v>0</v>
      </c>
      <c r="R579" t="b">
        <f t="shared" ref="R579:R642" si="128">C579=$H579</f>
        <v>0</v>
      </c>
      <c r="S579" t="b">
        <f t="shared" ref="S579:S642" si="129">D579=$H579</f>
        <v>0</v>
      </c>
      <c r="T579" t="b">
        <f t="shared" ref="T579:T642" si="130">E579=$H579</f>
        <v>0</v>
      </c>
      <c r="U579" t="b">
        <f t="shared" ref="U579:U642" si="131">F579=$H579</f>
        <v>0</v>
      </c>
      <c r="V579" t="b">
        <f t="shared" ref="V579:V642" si="132">G579=$H579</f>
        <v>0</v>
      </c>
      <c r="W579" t="b">
        <f t="shared" ref="W579:W642" si="133">H579=$H579</f>
        <v>1</v>
      </c>
      <c r="X579" t="b">
        <f t="shared" ref="X579:X642" si="134">I579=$H579</f>
        <v>0</v>
      </c>
      <c r="Y579" t="b">
        <f t="shared" ref="Y579:Y642" si="135">J579=$H579</f>
        <v>0</v>
      </c>
      <c r="Z579" t="b">
        <f t="shared" ref="Z579:Z642" si="136">K579=$H579</f>
        <v>0</v>
      </c>
      <c r="AA579" t="b">
        <f t="shared" ref="AA579:AA642" si="137">L579=$H579</f>
        <v>0</v>
      </c>
      <c r="AB579" t="b">
        <f t="shared" ref="AB579:AB642" si="138">M579=$H579</f>
        <v>0</v>
      </c>
      <c r="AC579" t="b">
        <f t="shared" ref="AC579:AC642" si="139">N579=$H579</f>
        <v>0</v>
      </c>
      <c r="AD579" t="b">
        <f t="shared" ref="AD579:AD642" si="140">O579=$H579</f>
        <v>0</v>
      </c>
    </row>
    <row r="580" spans="1:30" hidden="1" x14ac:dyDescent="0.25">
      <c r="A580" t="s">
        <v>6581</v>
      </c>
      <c r="B580" t="s">
        <v>6582</v>
      </c>
      <c r="C580" t="s">
        <v>6583</v>
      </c>
      <c r="D580" t="s">
        <v>6584</v>
      </c>
      <c r="E580" t="s">
        <v>6585</v>
      </c>
      <c r="F580" t="s">
        <v>6586</v>
      </c>
      <c r="G580" t="s">
        <v>6587</v>
      </c>
      <c r="H580" t="s">
        <v>6588</v>
      </c>
      <c r="I580" t="s">
        <v>6589</v>
      </c>
      <c r="J580" t="s">
        <v>6590</v>
      </c>
      <c r="K580" t="s">
        <v>6591</v>
      </c>
      <c r="L580" t="s">
        <v>6592</v>
      </c>
      <c r="M580" t="s">
        <v>6586</v>
      </c>
      <c r="N580" t="s">
        <v>6583</v>
      </c>
      <c r="O580" t="s">
        <v>6587</v>
      </c>
      <c r="Q580" t="b">
        <f t="shared" si="127"/>
        <v>0</v>
      </c>
      <c r="R580" t="b">
        <f t="shared" si="128"/>
        <v>0</v>
      </c>
      <c r="S580" t="b">
        <f t="shared" si="129"/>
        <v>0</v>
      </c>
      <c r="T580" t="b">
        <f t="shared" si="130"/>
        <v>0</v>
      </c>
      <c r="U580" t="b">
        <f t="shared" si="131"/>
        <v>0</v>
      </c>
      <c r="V580" t="b">
        <f t="shared" si="132"/>
        <v>0</v>
      </c>
      <c r="W580" t="b">
        <f t="shared" si="133"/>
        <v>1</v>
      </c>
      <c r="X580" t="b">
        <f t="shared" si="134"/>
        <v>0</v>
      </c>
      <c r="Y580" t="b">
        <f t="shared" si="135"/>
        <v>0</v>
      </c>
      <c r="Z580" t="b">
        <f t="shared" si="136"/>
        <v>0</v>
      </c>
      <c r="AA580" t="b">
        <f t="shared" si="137"/>
        <v>0</v>
      </c>
      <c r="AB580" t="b">
        <f t="shared" si="138"/>
        <v>0</v>
      </c>
      <c r="AC580" t="b">
        <f t="shared" si="139"/>
        <v>0</v>
      </c>
      <c r="AD580" t="b">
        <f t="shared" si="140"/>
        <v>0</v>
      </c>
    </row>
    <row r="581" spans="1:30" hidden="1" x14ac:dyDescent="0.25">
      <c r="A581" t="s">
        <v>6593</v>
      </c>
      <c r="B581" t="s">
        <v>6594</v>
      </c>
      <c r="C581" t="s">
        <v>6595</v>
      </c>
      <c r="D581" t="s">
        <v>6595</v>
      </c>
      <c r="E581" t="s">
        <v>6595</v>
      </c>
      <c r="F581" t="s">
        <v>6596</v>
      </c>
      <c r="G581" t="s">
        <v>6597</v>
      </c>
      <c r="H581" t="s">
        <v>6595</v>
      </c>
      <c r="I581" t="s">
        <v>6598</v>
      </c>
      <c r="J581" t="s">
        <v>6599</v>
      </c>
      <c r="K581" t="s">
        <v>6600</v>
      </c>
      <c r="L581" t="s">
        <v>6601</v>
      </c>
      <c r="M581" t="s">
        <v>6596</v>
      </c>
      <c r="N581" t="s">
        <v>6595</v>
      </c>
      <c r="O581" t="s">
        <v>6597</v>
      </c>
      <c r="Q581" t="b">
        <f t="shared" si="127"/>
        <v>0</v>
      </c>
      <c r="R581" t="b">
        <f t="shared" si="128"/>
        <v>1</v>
      </c>
      <c r="S581" t="b">
        <f t="shared" si="129"/>
        <v>1</v>
      </c>
      <c r="T581" t="b">
        <f t="shared" si="130"/>
        <v>1</v>
      </c>
      <c r="U581" t="b">
        <f t="shared" si="131"/>
        <v>0</v>
      </c>
      <c r="V581" t="b">
        <f t="shared" si="132"/>
        <v>0</v>
      </c>
      <c r="W581" t="b">
        <f t="shared" si="133"/>
        <v>1</v>
      </c>
      <c r="X581" t="b">
        <f t="shared" si="134"/>
        <v>0</v>
      </c>
      <c r="Y581" t="b">
        <f t="shared" si="135"/>
        <v>0</v>
      </c>
      <c r="Z581" t="b">
        <f t="shared" si="136"/>
        <v>0</v>
      </c>
      <c r="AA581" t="b">
        <f t="shared" si="137"/>
        <v>0</v>
      </c>
      <c r="AB581" t="b">
        <f t="shared" si="138"/>
        <v>0</v>
      </c>
      <c r="AC581" t="b">
        <f t="shared" si="139"/>
        <v>1</v>
      </c>
      <c r="AD581" t="b">
        <f t="shared" si="140"/>
        <v>0</v>
      </c>
    </row>
    <row r="582" spans="1:30" hidden="1" x14ac:dyDescent="0.25">
      <c r="A582" t="s">
        <v>6602</v>
      </c>
      <c r="B582" t="s">
        <v>6603</v>
      </c>
      <c r="C582" t="s">
        <v>6604</v>
      </c>
      <c r="D582" t="s">
        <v>6605</v>
      </c>
      <c r="E582" t="s">
        <v>6606</v>
      </c>
      <c r="F582" t="s">
        <v>4298</v>
      </c>
      <c r="G582" t="s">
        <v>6607</v>
      </c>
      <c r="H582" t="s">
        <v>6608</v>
      </c>
      <c r="I582" t="s">
        <v>6609</v>
      </c>
      <c r="J582" t="s">
        <v>6610</v>
      </c>
      <c r="K582" t="s">
        <v>6611</v>
      </c>
      <c r="L582" t="s">
        <v>6612</v>
      </c>
      <c r="M582" t="s">
        <v>6613</v>
      </c>
      <c r="N582" t="s">
        <v>6614</v>
      </c>
      <c r="O582" t="s">
        <v>6615</v>
      </c>
      <c r="Q582" t="b">
        <f t="shared" si="127"/>
        <v>0</v>
      </c>
      <c r="R582" t="b">
        <f t="shared" si="128"/>
        <v>0</v>
      </c>
      <c r="S582" t="b">
        <f t="shared" si="129"/>
        <v>0</v>
      </c>
      <c r="T582" t="b">
        <f t="shared" si="130"/>
        <v>0</v>
      </c>
      <c r="U582" t="b">
        <f t="shared" si="131"/>
        <v>0</v>
      </c>
      <c r="V582" t="b">
        <f t="shared" si="132"/>
        <v>0</v>
      </c>
      <c r="W582" t="b">
        <f t="shared" si="133"/>
        <v>1</v>
      </c>
      <c r="X582" t="b">
        <f t="shared" si="134"/>
        <v>0</v>
      </c>
      <c r="Y582" t="b">
        <f t="shared" si="135"/>
        <v>0</v>
      </c>
      <c r="Z582" t="b">
        <f t="shared" si="136"/>
        <v>0</v>
      </c>
      <c r="AA582" t="b">
        <f t="shared" si="137"/>
        <v>0</v>
      </c>
      <c r="AB582" t="b">
        <f t="shared" si="138"/>
        <v>0</v>
      </c>
      <c r="AC582" t="b">
        <f t="shared" si="139"/>
        <v>0</v>
      </c>
      <c r="AD582" t="b">
        <f t="shared" si="140"/>
        <v>0</v>
      </c>
    </row>
    <row r="583" spans="1:30" hidden="1" x14ac:dyDescent="0.25">
      <c r="A583" t="s">
        <v>6616</v>
      </c>
      <c r="B583" t="s">
        <v>6617</v>
      </c>
      <c r="C583" t="s">
        <v>6618</v>
      </c>
      <c r="D583" t="s">
        <v>6619</v>
      </c>
      <c r="E583" t="s">
        <v>6620</v>
      </c>
      <c r="F583" t="s">
        <v>6621</v>
      </c>
      <c r="G583" t="s">
        <v>6622</v>
      </c>
      <c r="H583" t="s">
        <v>6623</v>
      </c>
      <c r="I583" t="s">
        <v>6624</v>
      </c>
      <c r="J583" t="s">
        <v>6625</v>
      </c>
      <c r="K583" t="s">
        <v>6626</v>
      </c>
      <c r="L583" t="s">
        <v>6627</v>
      </c>
      <c r="M583" t="s">
        <v>6628</v>
      </c>
      <c r="N583" t="s">
        <v>6629</v>
      </c>
      <c r="O583" t="s">
        <v>6630</v>
      </c>
      <c r="Q583" t="b">
        <f t="shared" si="127"/>
        <v>0</v>
      </c>
      <c r="R583" t="b">
        <f t="shared" si="128"/>
        <v>0</v>
      </c>
      <c r="S583" t="b">
        <f t="shared" si="129"/>
        <v>0</v>
      </c>
      <c r="T583" t="b">
        <f t="shared" si="130"/>
        <v>0</v>
      </c>
      <c r="U583" t="b">
        <f t="shared" si="131"/>
        <v>0</v>
      </c>
      <c r="V583" t="b">
        <f t="shared" si="132"/>
        <v>0</v>
      </c>
      <c r="W583" t="b">
        <f t="shared" si="133"/>
        <v>1</v>
      </c>
      <c r="X583" t="b">
        <f t="shared" si="134"/>
        <v>0</v>
      </c>
      <c r="Y583" t="b">
        <f t="shared" si="135"/>
        <v>0</v>
      </c>
      <c r="Z583" t="b">
        <f t="shared" si="136"/>
        <v>0</v>
      </c>
      <c r="AA583" t="b">
        <f t="shared" si="137"/>
        <v>0</v>
      </c>
      <c r="AB583" t="b">
        <f t="shared" si="138"/>
        <v>0</v>
      </c>
      <c r="AC583" t="b">
        <f t="shared" si="139"/>
        <v>0</v>
      </c>
      <c r="AD583" t="b">
        <f t="shared" si="140"/>
        <v>0</v>
      </c>
    </row>
    <row r="584" spans="1:30" hidden="1" x14ac:dyDescent="0.25">
      <c r="A584" t="s">
        <v>6631</v>
      </c>
      <c r="B584" t="s">
        <v>6632</v>
      </c>
      <c r="C584" t="s">
        <v>6633</v>
      </c>
      <c r="D584" t="s">
        <v>6634</v>
      </c>
      <c r="E584" t="s">
        <v>6635</v>
      </c>
      <c r="F584" t="s">
        <v>6636</v>
      </c>
      <c r="G584" t="s">
        <v>6637</v>
      </c>
      <c r="H584" t="s">
        <v>6638</v>
      </c>
      <c r="I584" t="s">
        <v>6639</v>
      </c>
      <c r="J584" t="s">
        <v>6640</v>
      </c>
      <c r="K584" t="s">
        <v>6641</v>
      </c>
      <c r="L584" t="s">
        <v>6642</v>
      </c>
      <c r="M584" t="s">
        <v>6643</v>
      </c>
      <c r="N584" t="s">
        <v>6644</v>
      </c>
      <c r="O584" t="s">
        <v>6645</v>
      </c>
      <c r="Q584" t="b">
        <f t="shared" si="127"/>
        <v>0</v>
      </c>
      <c r="R584" t="b">
        <f t="shared" si="128"/>
        <v>0</v>
      </c>
      <c r="S584" t="b">
        <f t="shared" si="129"/>
        <v>0</v>
      </c>
      <c r="T584" t="b">
        <f t="shared" si="130"/>
        <v>0</v>
      </c>
      <c r="U584" t="b">
        <f t="shared" si="131"/>
        <v>0</v>
      </c>
      <c r="V584" t="b">
        <f t="shared" si="132"/>
        <v>0</v>
      </c>
      <c r="W584" t="b">
        <f t="shared" si="133"/>
        <v>1</v>
      </c>
      <c r="X584" t="b">
        <f t="shared" si="134"/>
        <v>0</v>
      </c>
      <c r="Y584" t="b">
        <f t="shared" si="135"/>
        <v>0</v>
      </c>
      <c r="Z584" t="b">
        <f t="shared" si="136"/>
        <v>0</v>
      </c>
      <c r="AA584" t="b">
        <f t="shared" si="137"/>
        <v>0</v>
      </c>
      <c r="AB584" t="b">
        <f t="shared" si="138"/>
        <v>0</v>
      </c>
      <c r="AC584" t="b">
        <f t="shared" si="139"/>
        <v>0</v>
      </c>
      <c r="AD584" t="b">
        <f t="shared" si="140"/>
        <v>0</v>
      </c>
    </row>
    <row r="585" spans="1:30" hidden="1" x14ac:dyDescent="0.25">
      <c r="A585" t="s">
        <v>6646</v>
      </c>
      <c r="B585" t="s">
        <v>6647</v>
      </c>
      <c r="C585" t="s">
        <v>6648</v>
      </c>
      <c r="D585" t="s">
        <v>6649</v>
      </c>
      <c r="E585" t="s">
        <v>6650</v>
      </c>
      <c r="F585" t="s">
        <v>6651</v>
      </c>
      <c r="G585" t="s">
        <v>6652</v>
      </c>
      <c r="H585" t="s">
        <v>6653</v>
      </c>
      <c r="I585" t="s">
        <v>6654</v>
      </c>
      <c r="J585" t="s">
        <v>6655</v>
      </c>
      <c r="K585" t="s">
        <v>6656</v>
      </c>
      <c r="L585" t="s">
        <v>6657</v>
      </c>
      <c r="M585" t="s">
        <v>6658</v>
      </c>
      <c r="N585" t="s">
        <v>6659</v>
      </c>
      <c r="O585" t="s">
        <v>6660</v>
      </c>
      <c r="Q585" t="b">
        <f t="shared" si="127"/>
        <v>0</v>
      </c>
      <c r="R585" t="b">
        <f t="shared" si="128"/>
        <v>0</v>
      </c>
      <c r="S585" t="b">
        <f t="shared" si="129"/>
        <v>0</v>
      </c>
      <c r="T585" t="b">
        <f t="shared" si="130"/>
        <v>0</v>
      </c>
      <c r="U585" t="b">
        <f t="shared" si="131"/>
        <v>0</v>
      </c>
      <c r="V585" t="b">
        <f t="shared" si="132"/>
        <v>0</v>
      </c>
      <c r="W585" t="b">
        <f t="shared" si="133"/>
        <v>1</v>
      </c>
      <c r="X585" t="b">
        <f t="shared" si="134"/>
        <v>0</v>
      </c>
      <c r="Y585" t="b">
        <f t="shared" si="135"/>
        <v>0</v>
      </c>
      <c r="Z585" t="b">
        <f t="shared" si="136"/>
        <v>0</v>
      </c>
      <c r="AA585" t="b">
        <f t="shared" si="137"/>
        <v>0</v>
      </c>
      <c r="AB585" t="b">
        <f t="shared" si="138"/>
        <v>0</v>
      </c>
      <c r="AC585" t="b">
        <f t="shared" si="139"/>
        <v>0</v>
      </c>
      <c r="AD585" t="b">
        <f t="shared" si="140"/>
        <v>0</v>
      </c>
    </row>
    <row r="586" spans="1:30" hidden="1" x14ac:dyDescent="0.25">
      <c r="A586" t="s">
        <v>6661</v>
      </c>
      <c r="B586" t="s">
        <v>6662</v>
      </c>
      <c r="C586" t="s">
        <v>6663</v>
      </c>
      <c r="D586" t="s">
        <v>6664</v>
      </c>
      <c r="E586" t="s">
        <v>6665</v>
      </c>
      <c r="F586" t="s">
        <v>6666</v>
      </c>
      <c r="G586" t="s">
        <v>6667</v>
      </c>
      <c r="H586" t="s">
        <v>6668</v>
      </c>
      <c r="I586" t="s">
        <v>6669</v>
      </c>
      <c r="J586" t="s">
        <v>6670</v>
      </c>
      <c r="K586" t="s">
        <v>6671</v>
      </c>
      <c r="L586" t="s">
        <v>6672</v>
      </c>
      <c r="M586" t="s">
        <v>6673</v>
      </c>
      <c r="N586" t="s">
        <v>6674</v>
      </c>
      <c r="O586" t="s">
        <v>6675</v>
      </c>
      <c r="Q586" t="b">
        <f t="shared" si="127"/>
        <v>0</v>
      </c>
      <c r="R586" t="b">
        <f t="shared" si="128"/>
        <v>0</v>
      </c>
      <c r="S586" t="b">
        <f t="shared" si="129"/>
        <v>0</v>
      </c>
      <c r="T586" t="b">
        <f t="shared" si="130"/>
        <v>0</v>
      </c>
      <c r="U586" t="b">
        <f t="shared" si="131"/>
        <v>0</v>
      </c>
      <c r="V586" t="b">
        <f t="shared" si="132"/>
        <v>0</v>
      </c>
      <c r="W586" t="b">
        <f t="shared" si="133"/>
        <v>1</v>
      </c>
      <c r="X586" t="b">
        <f t="shared" si="134"/>
        <v>0</v>
      </c>
      <c r="Y586" t="b">
        <f t="shared" si="135"/>
        <v>0</v>
      </c>
      <c r="Z586" t="b">
        <f t="shared" si="136"/>
        <v>0</v>
      </c>
      <c r="AA586" t="b">
        <f t="shared" si="137"/>
        <v>0</v>
      </c>
      <c r="AB586" t="b">
        <f t="shared" si="138"/>
        <v>0</v>
      </c>
      <c r="AC586" t="b">
        <f t="shared" si="139"/>
        <v>0</v>
      </c>
      <c r="AD586" t="b">
        <f t="shared" si="140"/>
        <v>0</v>
      </c>
    </row>
    <row r="587" spans="1:30" hidden="1" x14ac:dyDescent="0.25">
      <c r="A587" t="s">
        <v>6676</v>
      </c>
      <c r="B587" t="s">
        <v>6677</v>
      </c>
      <c r="C587" t="s">
        <v>6678</v>
      </c>
      <c r="D587" t="s">
        <v>6679</v>
      </c>
      <c r="E587" t="s">
        <v>6680</v>
      </c>
      <c r="F587" t="s">
        <v>6681</v>
      </c>
      <c r="G587" t="s">
        <v>6682</v>
      </c>
      <c r="H587" t="s">
        <v>6683</v>
      </c>
      <c r="I587" t="s">
        <v>6684</v>
      </c>
      <c r="J587" t="s">
        <v>6685</v>
      </c>
      <c r="K587" t="s">
        <v>6686</v>
      </c>
      <c r="L587" t="s">
        <v>6687</v>
      </c>
      <c r="M587" t="s">
        <v>6688</v>
      </c>
      <c r="N587" t="s">
        <v>6689</v>
      </c>
      <c r="O587" t="s">
        <v>6690</v>
      </c>
      <c r="Q587" t="b">
        <f t="shared" si="127"/>
        <v>0</v>
      </c>
      <c r="R587" t="b">
        <f t="shared" si="128"/>
        <v>0</v>
      </c>
      <c r="S587" t="b">
        <f t="shared" si="129"/>
        <v>0</v>
      </c>
      <c r="T587" t="b">
        <f t="shared" si="130"/>
        <v>0</v>
      </c>
      <c r="U587" t="b">
        <f t="shared" si="131"/>
        <v>0</v>
      </c>
      <c r="V587" t="b">
        <f t="shared" si="132"/>
        <v>0</v>
      </c>
      <c r="W587" t="b">
        <f t="shared" si="133"/>
        <v>1</v>
      </c>
      <c r="X587" t="b">
        <f t="shared" si="134"/>
        <v>0</v>
      </c>
      <c r="Y587" t="b">
        <f t="shared" si="135"/>
        <v>0</v>
      </c>
      <c r="Z587" t="b">
        <f t="shared" si="136"/>
        <v>0</v>
      </c>
      <c r="AA587" t="b">
        <f t="shared" si="137"/>
        <v>0</v>
      </c>
      <c r="AB587" t="b">
        <f t="shared" si="138"/>
        <v>0</v>
      </c>
      <c r="AC587" t="b">
        <f t="shared" si="139"/>
        <v>0</v>
      </c>
      <c r="AD587" t="b">
        <f t="shared" si="140"/>
        <v>0</v>
      </c>
    </row>
    <row r="588" spans="1:30" hidden="1" x14ac:dyDescent="0.25">
      <c r="A588" t="s">
        <v>6691</v>
      </c>
      <c r="B588" t="s">
        <v>6692</v>
      </c>
      <c r="C588" t="s">
        <v>6693</v>
      </c>
      <c r="D588" t="s">
        <v>6694</v>
      </c>
      <c r="E588" t="s">
        <v>6695</v>
      </c>
      <c r="F588" t="s">
        <v>6696</v>
      </c>
      <c r="G588" t="s">
        <v>6697</v>
      </c>
      <c r="H588" t="s">
        <v>6698</v>
      </c>
      <c r="I588" t="s">
        <v>6699</v>
      </c>
      <c r="J588" t="s">
        <v>6700</v>
      </c>
      <c r="K588" t="s">
        <v>6701</v>
      </c>
      <c r="L588" t="s">
        <v>6702</v>
      </c>
      <c r="M588" t="s">
        <v>6703</v>
      </c>
      <c r="N588" t="s">
        <v>6704</v>
      </c>
      <c r="O588" t="s">
        <v>6705</v>
      </c>
      <c r="Q588" t="b">
        <f t="shared" si="127"/>
        <v>0</v>
      </c>
      <c r="R588" t="b">
        <f t="shared" si="128"/>
        <v>0</v>
      </c>
      <c r="S588" t="b">
        <f t="shared" si="129"/>
        <v>0</v>
      </c>
      <c r="T588" t="b">
        <f t="shared" si="130"/>
        <v>0</v>
      </c>
      <c r="U588" t="b">
        <f t="shared" si="131"/>
        <v>0</v>
      </c>
      <c r="V588" t="b">
        <f t="shared" si="132"/>
        <v>0</v>
      </c>
      <c r="W588" t="b">
        <f t="shared" si="133"/>
        <v>1</v>
      </c>
      <c r="X588" t="b">
        <f t="shared" si="134"/>
        <v>0</v>
      </c>
      <c r="Y588" t="b">
        <f t="shared" si="135"/>
        <v>0</v>
      </c>
      <c r="Z588" t="b">
        <f t="shared" si="136"/>
        <v>0</v>
      </c>
      <c r="AA588" t="b">
        <f t="shared" si="137"/>
        <v>0</v>
      </c>
      <c r="AB588" t="b">
        <f t="shared" si="138"/>
        <v>0</v>
      </c>
      <c r="AC588" t="b">
        <f t="shared" si="139"/>
        <v>0</v>
      </c>
      <c r="AD588" t="b">
        <f t="shared" si="140"/>
        <v>0</v>
      </c>
    </row>
    <row r="589" spans="1:30" hidden="1" x14ac:dyDescent="0.25">
      <c r="A589" t="s">
        <v>6706</v>
      </c>
      <c r="B589" t="s">
        <v>6707</v>
      </c>
      <c r="C589" t="s">
        <v>6708</v>
      </c>
      <c r="D589" t="s">
        <v>6709</v>
      </c>
      <c r="E589" t="s">
        <v>6710</v>
      </c>
      <c r="F589" t="s">
        <v>6711</v>
      </c>
      <c r="G589" t="s">
        <v>6712</v>
      </c>
      <c r="H589" t="s">
        <v>6713</v>
      </c>
      <c r="I589" t="s">
        <v>6714</v>
      </c>
      <c r="J589" t="s">
        <v>6715</v>
      </c>
      <c r="K589" t="s">
        <v>6716</v>
      </c>
      <c r="L589" t="s">
        <v>6717</v>
      </c>
      <c r="M589" t="s">
        <v>6718</v>
      </c>
      <c r="N589" t="s">
        <v>6719</v>
      </c>
      <c r="O589" t="s">
        <v>6720</v>
      </c>
      <c r="Q589" t="b">
        <f t="shared" si="127"/>
        <v>0</v>
      </c>
      <c r="R589" t="b">
        <f t="shared" si="128"/>
        <v>0</v>
      </c>
      <c r="S589" t="b">
        <f t="shared" si="129"/>
        <v>0</v>
      </c>
      <c r="T589" t="b">
        <f t="shared" si="130"/>
        <v>0</v>
      </c>
      <c r="U589" t="b">
        <f t="shared" si="131"/>
        <v>0</v>
      </c>
      <c r="V589" t="b">
        <f t="shared" si="132"/>
        <v>0</v>
      </c>
      <c r="W589" t="b">
        <f t="shared" si="133"/>
        <v>1</v>
      </c>
      <c r="X589" t="b">
        <f t="shared" si="134"/>
        <v>0</v>
      </c>
      <c r="Y589" t="b">
        <f t="shared" si="135"/>
        <v>0</v>
      </c>
      <c r="Z589" t="b">
        <f t="shared" si="136"/>
        <v>0</v>
      </c>
      <c r="AA589" t="b">
        <f t="shared" si="137"/>
        <v>0</v>
      </c>
      <c r="AB589" t="b">
        <f t="shared" si="138"/>
        <v>0</v>
      </c>
      <c r="AC589" t="b">
        <f t="shared" si="139"/>
        <v>0</v>
      </c>
      <c r="AD589" t="b">
        <f t="shared" si="140"/>
        <v>0</v>
      </c>
    </row>
    <row r="590" spans="1:30" hidden="1" x14ac:dyDescent="0.25">
      <c r="A590" t="s">
        <v>6721</v>
      </c>
      <c r="B590" t="s">
        <v>6722</v>
      </c>
      <c r="C590" t="s">
        <v>6723</v>
      </c>
      <c r="D590" t="s">
        <v>6724</v>
      </c>
      <c r="E590" t="s">
        <v>6725</v>
      </c>
      <c r="F590" t="s">
        <v>6726</v>
      </c>
      <c r="G590" t="s">
        <v>6727</v>
      </c>
      <c r="H590" t="s">
        <v>6728</v>
      </c>
      <c r="I590" t="s">
        <v>6729</v>
      </c>
      <c r="J590" t="s">
        <v>6730</v>
      </c>
      <c r="K590" t="s">
        <v>6731</v>
      </c>
      <c r="L590" t="s">
        <v>6732</v>
      </c>
      <c r="M590" t="s">
        <v>6733</v>
      </c>
      <c r="N590" t="s">
        <v>6734</v>
      </c>
      <c r="O590" t="s">
        <v>6735</v>
      </c>
      <c r="Q590" t="b">
        <f t="shared" si="127"/>
        <v>0</v>
      </c>
      <c r="R590" t="b">
        <f t="shared" si="128"/>
        <v>0</v>
      </c>
      <c r="S590" t="b">
        <f t="shared" si="129"/>
        <v>0</v>
      </c>
      <c r="T590" t="b">
        <f t="shared" si="130"/>
        <v>0</v>
      </c>
      <c r="U590" t="b">
        <f t="shared" si="131"/>
        <v>0</v>
      </c>
      <c r="V590" t="b">
        <f t="shared" si="132"/>
        <v>0</v>
      </c>
      <c r="W590" t="b">
        <f t="shared" si="133"/>
        <v>1</v>
      </c>
      <c r="X590" t="b">
        <f t="shared" si="134"/>
        <v>0</v>
      </c>
      <c r="Y590" t="b">
        <f t="shared" si="135"/>
        <v>0</v>
      </c>
      <c r="Z590" t="b">
        <f t="shared" si="136"/>
        <v>0</v>
      </c>
      <c r="AA590" t="b">
        <f t="shared" si="137"/>
        <v>0</v>
      </c>
      <c r="AB590" t="b">
        <f t="shared" si="138"/>
        <v>0</v>
      </c>
      <c r="AC590" t="b">
        <f t="shared" si="139"/>
        <v>0</v>
      </c>
      <c r="AD590" t="b">
        <f t="shared" si="140"/>
        <v>0</v>
      </c>
    </row>
    <row r="591" spans="1:30" hidden="1" x14ac:dyDescent="0.25">
      <c r="A591" t="s">
        <v>6736</v>
      </c>
      <c r="B591" t="s">
        <v>6737</v>
      </c>
      <c r="C591" t="s">
        <v>6738</v>
      </c>
      <c r="D591" t="s">
        <v>6739</v>
      </c>
      <c r="E591" t="s">
        <v>6740</v>
      </c>
      <c r="F591" t="s">
        <v>6741</v>
      </c>
      <c r="G591" t="s">
        <v>6742</v>
      </c>
      <c r="H591" t="s">
        <v>6743</v>
      </c>
      <c r="I591" t="s">
        <v>6744</v>
      </c>
      <c r="J591" t="s">
        <v>6745</v>
      </c>
      <c r="K591" t="s">
        <v>6746</v>
      </c>
      <c r="L591" t="s">
        <v>6747</v>
      </c>
      <c r="M591" t="s">
        <v>2643</v>
      </c>
      <c r="N591" t="s">
        <v>6748</v>
      </c>
      <c r="O591" t="s">
        <v>6749</v>
      </c>
      <c r="Q591" t="b">
        <f t="shared" si="127"/>
        <v>0</v>
      </c>
      <c r="R591" t="b">
        <f t="shared" si="128"/>
        <v>0</v>
      </c>
      <c r="S591" t="b">
        <f t="shared" si="129"/>
        <v>0</v>
      </c>
      <c r="T591" t="b">
        <f t="shared" si="130"/>
        <v>0</v>
      </c>
      <c r="U591" t="b">
        <f t="shared" si="131"/>
        <v>0</v>
      </c>
      <c r="V591" t="b">
        <f t="shared" si="132"/>
        <v>0</v>
      </c>
      <c r="W591" t="b">
        <f t="shared" si="133"/>
        <v>1</v>
      </c>
      <c r="X591" t="b">
        <f t="shared" si="134"/>
        <v>0</v>
      </c>
      <c r="Y591" t="b">
        <f t="shared" si="135"/>
        <v>0</v>
      </c>
      <c r="Z591" t="b">
        <f t="shared" si="136"/>
        <v>0</v>
      </c>
      <c r="AA591" t="b">
        <f t="shared" si="137"/>
        <v>0</v>
      </c>
      <c r="AB591" t="b">
        <f t="shared" si="138"/>
        <v>0</v>
      </c>
      <c r="AC591" t="b">
        <f t="shared" si="139"/>
        <v>0</v>
      </c>
      <c r="AD591" t="b">
        <f t="shared" si="140"/>
        <v>0</v>
      </c>
    </row>
    <row r="592" spans="1:30" hidden="1" x14ac:dyDescent="0.25">
      <c r="A592" t="s">
        <v>6750</v>
      </c>
      <c r="B592" t="s">
        <v>6751</v>
      </c>
      <c r="C592" t="s">
        <v>6752</v>
      </c>
      <c r="D592" t="s">
        <v>6753</v>
      </c>
      <c r="E592" t="s">
        <v>6754</v>
      </c>
      <c r="F592" t="s">
        <v>6755</v>
      </c>
      <c r="G592" t="s">
        <v>6756</v>
      </c>
      <c r="H592" t="s">
        <v>6757</v>
      </c>
      <c r="I592" t="s">
        <v>6758</v>
      </c>
      <c r="J592" t="s">
        <v>6759</v>
      </c>
      <c r="K592" t="s">
        <v>6760</v>
      </c>
      <c r="L592" t="s">
        <v>6761</v>
      </c>
      <c r="M592" t="s">
        <v>6762</v>
      </c>
      <c r="N592" t="s">
        <v>6763</v>
      </c>
      <c r="O592" t="s">
        <v>6764</v>
      </c>
      <c r="Q592" t="b">
        <f t="shared" si="127"/>
        <v>0</v>
      </c>
      <c r="R592" t="b">
        <f t="shared" si="128"/>
        <v>0</v>
      </c>
      <c r="S592" t="b">
        <f t="shared" si="129"/>
        <v>0</v>
      </c>
      <c r="T592" t="b">
        <f t="shared" si="130"/>
        <v>0</v>
      </c>
      <c r="U592" t="b">
        <f t="shared" si="131"/>
        <v>0</v>
      </c>
      <c r="V592" t="b">
        <f t="shared" si="132"/>
        <v>0</v>
      </c>
      <c r="W592" t="b">
        <f t="shared" si="133"/>
        <v>1</v>
      </c>
      <c r="X592" t="b">
        <f t="shared" si="134"/>
        <v>0</v>
      </c>
      <c r="Y592" t="b">
        <f t="shared" si="135"/>
        <v>0</v>
      </c>
      <c r="Z592" t="b">
        <f t="shared" si="136"/>
        <v>0</v>
      </c>
      <c r="AA592" t="b">
        <f t="shared" si="137"/>
        <v>0</v>
      </c>
      <c r="AB592" t="b">
        <f t="shared" si="138"/>
        <v>0</v>
      </c>
      <c r="AC592" t="b">
        <f t="shared" si="139"/>
        <v>0</v>
      </c>
      <c r="AD592" t="b">
        <f t="shared" si="140"/>
        <v>0</v>
      </c>
    </row>
    <row r="593" spans="1:30" hidden="1" x14ac:dyDescent="0.25">
      <c r="A593" t="s">
        <v>6765</v>
      </c>
      <c r="B593" t="s">
        <v>6766</v>
      </c>
      <c r="C593" t="s">
        <v>6767</v>
      </c>
      <c r="D593" t="s">
        <v>6768</v>
      </c>
      <c r="E593" t="s">
        <v>6769</v>
      </c>
      <c r="F593" t="s">
        <v>6770</v>
      </c>
      <c r="G593" t="s">
        <v>6771</v>
      </c>
      <c r="H593" t="s">
        <v>6772</v>
      </c>
      <c r="I593" t="s">
        <v>6773</v>
      </c>
      <c r="J593" t="s">
        <v>6774</v>
      </c>
      <c r="K593" t="s">
        <v>6775</v>
      </c>
      <c r="L593" t="s">
        <v>6776</v>
      </c>
      <c r="M593" t="s">
        <v>6777</v>
      </c>
      <c r="N593" t="s">
        <v>6776</v>
      </c>
      <c r="O593" t="s">
        <v>6778</v>
      </c>
      <c r="Q593" t="b">
        <f t="shared" si="127"/>
        <v>0</v>
      </c>
      <c r="R593" t="b">
        <f t="shared" si="128"/>
        <v>0</v>
      </c>
      <c r="S593" t="b">
        <f t="shared" si="129"/>
        <v>0</v>
      </c>
      <c r="T593" t="b">
        <f t="shared" si="130"/>
        <v>0</v>
      </c>
      <c r="U593" t="b">
        <f t="shared" si="131"/>
        <v>0</v>
      </c>
      <c r="V593" t="b">
        <f t="shared" si="132"/>
        <v>0</v>
      </c>
      <c r="W593" t="b">
        <f t="shared" si="133"/>
        <v>1</v>
      </c>
      <c r="X593" t="b">
        <f t="shared" si="134"/>
        <v>0</v>
      </c>
      <c r="Y593" t="b">
        <f t="shared" si="135"/>
        <v>0</v>
      </c>
      <c r="Z593" t="b">
        <f t="shared" si="136"/>
        <v>0</v>
      </c>
      <c r="AA593" t="b">
        <f t="shared" si="137"/>
        <v>0</v>
      </c>
      <c r="AB593" t="b">
        <f t="shared" si="138"/>
        <v>0</v>
      </c>
      <c r="AC593" t="b">
        <f t="shared" si="139"/>
        <v>0</v>
      </c>
      <c r="AD593" t="b">
        <f t="shared" si="140"/>
        <v>0</v>
      </c>
    </row>
    <row r="594" spans="1:30" hidden="1" x14ac:dyDescent="0.25">
      <c r="A594" t="s">
        <v>6779</v>
      </c>
      <c r="B594" t="s">
        <v>6780</v>
      </c>
      <c r="C594" t="s">
        <v>6781</v>
      </c>
      <c r="D594" t="s">
        <v>6782</v>
      </c>
      <c r="E594" t="s">
        <v>6783</v>
      </c>
      <c r="F594" t="s">
        <v>6784</v>
      </c>
      <c r="G594" t="s">
        <v>6785</v>
      </c>
      <c r="H594" t="s">
        <v>6786</v>
      </c>
      <c r="I594" t="s">
        <v>6787</v>
      </c>
      <c r="J594" t="s">
        <v>6788</v>
      </c>
      <c r="K594" t="s">
        <v>6789</v>
      </c>
      <c r="L594" t="s">
        <v>6790</v>
      </c>
      <c r="M594" t="s">
        <v>6791</v>
      </c>
      <c r="N594" t="s">
        <v>6792</v>
      </c>
      <c r="O594" t="s">
        <v>6793</v>
      </c>
      <c r="Q594" t="b">
        <f t="shared" si="127"/>
        <v>0</v>
      </c>
      <c r="R594" t="b">
        <f t="shared" si="128"/>
        <v>0</v>
      </c>
      <c r="S594" t="b">
        <f t="shared" si="129"/>
        <v>0</v>
      </c>
      <c r="T594" t="b">
        <f t="shared" si="130"/>
        <v>0</v>
      </c>
      <c r="U594" t="b">
        <f t="shared" si="131"/>
        <v>0</v>
      </c>
      <c r="V594" t="b">
        <f t="shared" si="132"/>
        <v>0</v>
      </c>
      <c r="W594" t="b">
        <f t="shared" si="133"/>
        <v>1</v>
      </c>
      <c r="X594" t="b">
        <f t="shared" si="134"/>
        <v>0</v>
      </c>
      <c r="Y594" t="b">
        <f t="shared" si="135"/>
        <v>0</v>
      </c>
      <c r="Z594" t="b">
        <f t="shared" si="136"/>
        <v>0</v>
      </c>
      <c r="AA594" t="b">
        <f t="shared" si="137"/>
        <v>0</v>
      </c>
      <c r="AB594" t="b">
        <f t="shared" si="138"/>
        <v>0</v>
      </c>
      <c r="AC594" t="b">
        <f t="shared" si="139"/>
        <v>0</v>
      </c>
      <c r="AD594" t="b">
        <f t="shared" si="140"/>
        <v>0</v>
      </c>
    </row>
    <row r="595" spans="1:30" hidden="1" x14ac:dyDescent="0.25">
      <c r="A595" t="s">
        <v>6794</v>
      </c>
      <c r="B595" t="s">
        <v>1801</v>
      </c>
      <c r="C595" t="s">
        <v>1802</v>
      </c>
      <c r="D595" t="s">
        <v>1803</v>
      </c>
      <c r="E595" t="s">
        <v>1804</v>
      </c>
      <c r="F595" t="s">
        <v>1805</v>
      </c>
      <c r="G595" t="s">
        <v>1806</v>
      </c>
      <c r="H595" t="s">
        <v>1807</v>
      </c>
      <c r="I595" t="s">
        <v>1808</v>
      </c>
      <c r="J595" t="s">
        <v>1809</v>
      </c>
      <c r="K595" t="s">
        <v>1810</v>
      </c>
      <c r="L595" t="s">
        <v>1811</v>
      </c>
      <c r="M595" t="s">
        <v>1812</v>
      </c>
      <c r="N595" t="s">
        <v>1813</v>
      </c>
      <c r="O595" t="s">
        <v>1814</v>
      </c>
      <c r="Q595" t="b">
        <f t="shared" si="127"/>
        <v>0</v>
      </c>
      <c r="R595" t="b">
        <f t="shared" si="128"/>
        <v>0</v>
      </c>
      <c r="S595" t="b">
        <f t="shared" si="129"/>
        <v>0</v>
      </c>
      <c r="T595" t="b">
        <f t="shared" si="130"/>
        <v>0</v>
      </c>
      <c r="U595" t="b">
        <f t="shared" si="131"/>
        <v>0</v>
      </c>
      <c r="V595" t="b">
        <f t="shared" si="132"/>
        <v>0</v>
      </c>
      <c r="W595" t="b">
        <f t="shared" si="133"/>
        <v>1</v>
      </c>
      <c r="X595" t="b">
        <f t="shared" si="134"/>
        <v>0</v>
      </c>
      <c r="Y595" t="b">
        <f t="shared" si="135"/>
        <v>0</v>
      </c>
      <c r="Z595" t="b">
        <f t="shared" si="136"/>
        <v>0</v>
      </c>
      <c r="AA595" t="b">
        <f t="shared" si="137"/>
        <v>0</v>
      </c>
      <c r="AB595" t="b">
        <f t="shared" si="138"/>
        <v>0</v>
      </c>
      <c r="AC595" t="b">
        <f t="shared" si="139"/>
        <v>0</v>
      </c>
      <c r="AD595" t="b">
        <f t="shared" si="140"/>
        <v>0</v>
      </c>
    </row>
    <row r="596" spans="1:30" hidden="1" x14ac:dyDescent="0.25">
      <c r="A596" t="s">
        <v>6795</v>
      </c>
      <c r="B596" t="s">
        <v>6737</v>
      </c>
      <c r="C596" t="s">
        <v>6738</v>
      </c>
      <c r="D596" t="s">
        <v>6739</v>
      </c>
      <c r="E596" t="s">
        <v>6740</v>
      </c>
      <c r="F596" t="s">
        <v>6741</v>
      </c>
      <c r="G596" t="s">
        <v>6742</v>
      </c>
      <c r="H596" t="s">
        <v>6743</v>
      </c>
      <c r="I596" t="s">
        <v>6744</v>
      </c>
      <c r="J596" t="s">
        <v>6745</v>
      </c>
      <c r="K596" t="s">
        <v>6746</v>
      </c>
      <c r="L596" t="s">
        <v>6747</v>
      </c>
      <c r="M596" t="s">
        <v>2643</v>
      </c>
      <c r="N596" t="s">
        <v>6748</v>
      </c>
      <c r="O596" t="s">
        <v>6749</v>
      </c>
      <c r="Q596" t="b">
        <f t="shared" si="127"/>
        <v>0</v>
      </c>
      <c r="R596" t="b">
        <f t="shared" si="128"/>
        <v>0</v>
      </c>
      <c r="S596" t="b">
        <f t="shared" si="129"/>
        <v>0</v>
      </c>
      <c r="T596" t="b">
        <f t="shared" si="130"/>
        <v>0</v>
      </c>
      <c r="U596" t="b">
        <f t="shared" si="131"/>
        <v>0</v>
      </c>
      <c r="V596" t="b">
        <f t="shared" si="132"/>
        <v>0</v>
      </c>
      <c r="W596" t="b">
        <f t="shared" si="133"/>
        <v>1</v>
      </c>
      <c r="X596" t="b">
        <f t="shared" si="134"/>
        <v>0</v>
      </c>
      <c r="Y596" t="b">
        <f t="shared" si="135"/>
        <v>0</v>
      </c>
      <c r="Z596" t="b">
        <f t="shared" si="136"/>
        <v>0</v>
      </c>
      <c r="AA596" t="b">
        <f t="shared" si="137"/>
        <v>0</v>
      </c>
      <c r="AB596" t="b">
        <f t="shared" si="138"/>
        <v>0</v>
      </c>
      <c r="AC596" t="b">
        <f t="shared" si="139"/>
        <v>0</v>
      </c>
      <c r="AD596" t="b">
        <f t="shared" si="140"/>
        <v>0</v>
      </c>
    </row>
    <row r="597" spans="1:30" hidden="1" x14ac:dyDescent="0.25">
      <c r="A597" t="s">
        <v>6796</v>
      </c>
      <c r="B597" t="s">
        <v>6780</v>
      </c>
      <c r="C597" t="s">
        <v>6781</v>
      </c>
      <c r="D597" t="s">
        <v>6782</v>
      </c>
      <c r="E597" t="s">
        <v>6783</v>
      </c>
      <c r="F597" t="s">
        <v>6784</v>
      </c>
      <c r="G597" t="s">
        <v>6785</v>
      </c>
      <c r="H597" t="s">
        <v>6786</v>
      </c>
      <c r="I597" t="s">
        <v>6787</v>
      </c>
      <c r="J597" t="s">
        <v>6788</v>
      </c>
      <c r="K597" t="s">
        <v>6789</v>
      </c>
      <c r="L597" t="s">
        <v>6790</v>
      </c>
      <c r="M597" t="s">
        <v>6791</v>
      </c>
      <c r="N597" t="s">
        <v>6792</v>
      </c>
      <c r="O597" t="s">
        <v>6793</v>
      </c>
      <c r="Q597" t="b">
        <f t="shared" si="127"/>
        <v>0</v>
      </c>
      <c r="R597" t="b">
        <f t="shared" si="128"/>
        <v>0</v>
      </c>
      <c r="S597" t="b">
        <f t="shared" si="129"/>
        <v>0</v>
      </c>
      <c r="T597" t="b">
        <f t="shared" si="130"/>
        <v>0</v>
      </c>
      <c r="U597" t="b">
        <f t="shared" si="131"/>
        <v>0</v>
      </c>
      <c r="V597" t="b">
        <f t="shared" si="132"/>
        <v>0</v>
      </c>
      <c r="W597" t="b">
        <f t="shared" si="133"/>
        <v>1</v>
      </c>
      <c r="X597" t="b">
        <f t="shared" si="134"/>
        <v>0</v>
      </c>
      <c r="Y597" t="b">
        <f t="shared" si="135"/>
        <v>0</v>
      </c>
      <c r="Z597" t="b">
        <f t="shared" si="136"/>
        <v>0</v>
      </c>
      <c r="AA597" t="b">
        <f t="shared" si="137"/>
        <v>0</v>
      </c>
      <c r="AB597" t="b">
        <f t="shared" si="138"/>
        <v>0</v>
      </c>
      <c r="AC597" t="b">
        <f t="shared" si="139"/>
        <v>0</v>
      </c>
      <c r="AD597" t="b">
        <f t="shared" si="140"/>
        <v>0</v>
      </c>
    </row>
    <row r="598" spans="1:30" hidden="1" x14ac:dyDescent="0.25">
      <c r="A598" t="s">
        <v>6797</v>
      </c>
      <c r="B598" t="s">
        <v>6798</v>
      </c>
      <c r="C598" t="s">
        <v>6799</v>
      </c>
      <c r="D598" t="s">
        <v>6800</v>
      </c>
      <c r="E598" t="s">
        <v>6801</v>
      </c>
      <c r="F598" t="s">
        <v>6802</v>
      </c>
      <c r="G598" t="s">
        <v>6803</v>
      </c>
      <c r="H598" t="s">
        <v>6804</v>
      </c>
      <c r="I598" t="s">
        <v>6805</v>
      </c>
      <c r="J598" t="s">
        <v>6806</v>
      </c>
      <c r="K598" t="s">
        <v>6807</v>
      </c>
      <c r="L598" t="s">
        <v>6808</v>
      </c>
      <c r="M598" t="s">
        <v>6809</v>
      </c>
      <c r="N598" t="s">
        <v>6810</v>
      </c>
      <c r="O598" t="s">
        <v>6811</v>
      </c>
      <c r="Q598" t="b">
        <f t="shared" si="127"/>
        <v>0</v>
      </c>
      <c r="R598" t="b">
        <f t="shared" si="128"/>
        <v>0</v>
      </c>
      <c r="S598" t="b">
        <f t="shared" si="129"/>
        <v>0</v>
      </c>
      <c r="T598" t="b">
        <f t="shared" si="130"/>
        <v>0</v>
      </c>
      <c r="U598" t="b">
        <f t="shared" si="131"/>
        <v>0</v>
      </c>
      <c r="V598" t="b">
        <f t="shared" si="132"/>
        <v>0</v>
      </c>
      <c r="W598" t="b">
        <f t="shared" si="133"/>
        <v>1</v>
      </c>
      <c r="X598" t="b">
        <f t="shared" si="134"/>
        <v>0</v>
      </c>
      <c r="Y598" t="b">
        <f t="shared" si="135"/>
        <v>0</v>
      </c>
      <c r="Z598" t="b">
        <f t="shared" si="136"/>
        <v>0</v>
      </c>
      <c r="AA598" t="b">
        <f t="shared" si="137"/>
        <v>0</v>
      </c>
      <c r="AB598" t="b">
        <f t="shared" si="138"/>
        <v>0</v>
      </c>
      <c r="AC598" t="b">
        <f t="shared" si="139"/>
        <v>0</v>
      </c>
      <c r="AD598" t="b">
        <f t="shared" si="140"/>
        <v>0</v>
      </c>
    </row>
    <row r="599" spans="1:30" hidden="1" x14ac:dyDescent="0.25">
      <c r="A599" t="s">
        <v>6812</v>
      </c>
      <c r="B599" t="s">
        <v>3935</v>
      </c>
      <c r="C599" t="s">
        <v>3936</v>
      </c>
      <c r="D599" t="s">
        <v>3937</v>
      </c>
      <c r="E599" t="s">
        <v>3938</v>
      </c>
      <c r="F599" t="s">
        <v>3939</v>
      </c>
      <c r="G599" t="s">
        <v>3940</v>
      </c>
      <c r="H599" t="s">
        <v>3941</v>
      </c>
      <c r="I599" t="s">
        <v>3942</v>
      </c>
      <c r="J599" t="s">
        <v>3943</v>
      </c>
      <c r="K599" t="s">
        <v>3944</v>
      </c>
      <c r="L599" t="s">
        <v>3945</v>
      </c>
      <c r="M599" t="s">
        <v>3939</v>
      </c>
      <c r="N599" t="s">
        <v>3946</v>
      </c>
      <c r="O599" t="s">
        <v>3940</v>
      </c>
      <c r="Q599" t="b">
        <f t="shared" si="127"/>
        <v>0</v>
      </c>
      <c r="R599" t="b">
        <f t="shared" si="128"/>
        <v>0</v>
      </c>
      <c r="S599" t="b">
        <f t="shared" si="129"/>
        <v>0</v>
      </c>
      <c r="T599" t="b">
        <f t="shared" si="130"/>
        <v>0</v>
      </c>
      <c r="U599" t="b">
        <f t="shared" si="131"/>
        <v>0</v>
      </c>
      <c r="V599" t="b">
        <f t="shared" si="132"/>
        <v>0</v>
      </c>
      <c r="W599" t="b">
        <f t="shared" si="133"/>
        <v>1</v>
      </c>
      <c r="X599" t="b">
        <f t="shared" si="134"/>
        <v>0</v>
      </c>
      <c r="Y599" t="b">
        <f t="shared" si="135"/>
        <v>0</v>
      </c>
      <c r="Z599" t="b">
        <f t="shared" si="136"/>
        <v>0</v>
      </c>
      <c r="AA599" t="b">
        <f t="shared" si="137"/>
        <v>0</v>
      </c>
      <c r="AB599" t="b">
        <f t="shared" si="138"/>
        <v>0</v>
      </c>
      <c r="AC599" t="b">
        <f t="shared" si="139"/>
        <v>0</v>
      </c>
      <c r="AD599" t="b">
        <f t="shared" si="140"/>
        <v>0</v>
      </c>
    </row>
    <row r="600" spans="1:30" hidden="1" x14ac:dyDescent="0.25">
      <c r="A600" t="s">
        <v>6813</v>
      </c>
      <c r="B600" t="s">
        <v>6814</v>
      </c>
      <c r="C600" t="s">
        <v>6815</v>
      </c>
      <c r="D600" t="s">
        <v>6816</v>
      </c>
      <c r="E600" t="s">
        <v>6817</v>
      </c>
      <c r="F600" t="s">
        <v>6818</v>
      </c>
      <c r="G600" t="s">
        <v>6819</v>
      </c>
      <c r="H600" t="s">
        <v>6820</v>
      </c>
      <c r="I600" t="s">
        <v>6821</v>
      </c>
      <c r="J600" t="s">
        <v>6822</v>
      </c>
      <c r="K600" t="s">
        <v>6823</v>
      </c>
      <c r="L600" t="s">
        <v>6824</v>
      </c>
      <c r="M600" t="s">
        <v>6825</v>
      </c>
      <c r="N600" t="s">
        <v>6826</v>
      </c>
      <c r="O600" t="s">
        <v>6827</v>
      </c>
      <c r="Q600" t="b">
        <f t="shared" si="127"/>
        <v>0</v>
      </c>
      <c r="R600" t="b">
        <f t="shared" si="128"/>
        <v>0</v>
      </c>
      <c r="S600" t="b">
        <f t="shared" si="129"/>
        <v>0</v>
      </c>
      <c r="T600" t="b">
        <f t="shared" si="130"/>
        <v>0</v>
      </c>
      <c r="U600" t="b">
        <f t="shared" si="131"/>
        <v>0</v>
      </c>
      <c r="V600" t="b">
        <f t="shared" si="132"/>
        <v>0</v>
      </c>
      <c r="W600" t="b">
        <f t="shared" si="133"/>
        <v>1</v>
      </c>
      <c r="X600" t="b">
        <f t="shared" si="134"/>
        <v>0</v>
      </c>
      <c r="Y600" t="b">
        <f t="shared" si="135"/>
        <v>0</v>
      </c>
      <c r="Z600" t="b">
        <f t="shared" si="136"/>
        <v>0</v>
      </c>
      <c r="AA600" t="b">
        <f t="shared" si="137"/>
        <v>0</v>
      </c>
      <c r="AB600" t="b">
        <f t="shared" si="138"/>
        <v>0</v>
      </c>
      <c r="AC600" t="b">
        <f t="shared" si="139"/>
        <v>0</v>
      </c>
      <c r="AD600" t="b">
        <f t="shared" si="140"/>
        <v>0</v>
      </c>
    </row>
    <row r="601" spans="1:30" hidden="1" x14ac:dyDescent="0.25">
      <c r="A601" t="s">
        <v>6828</v>
      </c>
      <c r="B601" t="s">
        <v>6829</v>
      </c>
      <c r="C601" t="s">
        <v>6830</v>
      </c>
      <c r="D601" t="s">
        <v>6831</v>
      </c>
      <c r="E601" t="s">
        <v>6832</v>
      </c>
      <c r="F601" t="s">
        <v>6833</v>
      </c>
      <c r="G601" t="s">
        <v>6834</v>
      </c>
      <c r="H601" t="s">
        <v>6835</v>
      </c>
      <c r="I601" t="s">
        <v>6836</v>
      </c>
      <c r="J601" t="s">
        <v>6837</v>
      </c>
      <c r="K601" t="s">
        <v>6838</v>
      </c>
      <c r="L601" t="s">
        <v>6839</v>
      </c>
      <c r="M601" t="s">
        <v>6840</v>
      </c>
      <c r="N601" t="s">
        <v>6841</v>
      </c>
      <c r="O601" t="s">
        <v>6842</v>
      </c>
      <c r="Q601" t="b">
        <f t="shared" si="127"/>
        <v>0</v>
      </c>
      <c r="R601" t="b">
        <f t="shared" si="128"/>
        <v>0</v>
      </c>
      <c r="S601" t="b">
        <f t="shared" si="129"/>
        <v>0</v>
      </c>
      <c r="T601" t="b">
        <f t="shared" si="130"/>
        <v>0</v>
      </c>
      <c r="U601" t="b">
        <f t="shared" si="131"/>
        <v>0</v>
      </c>
      <c r="V601" t="b">
        <f t="shared" si="132"/>
        <v>0</v>
      </c>
      <c r="W601" t="b">
        <f t="shared" si="133"/>
        <v>1</v>
      </c>
      <c r="X601" t="b">
        <f t="shared" si="134"/>
        <v>0</v>
      </c>
      <c r="Y601" t="b">
        <f t="shared" si="135"/>
        <v>0</v>
      </c>
      <c r="Z601" t="b">
        <f t="shared" si="136"/>
        <v>0</v>
      </c>
      <c r="AA601" t="b">
        <f t="shared" si="137"/>
        <v>0</v>
      </c>
      <c r="AB601" t="b">
        <f t="shared" si="138"/>
        <v>0</v>
      </c>
      <c r="AC601" t="b">
        <f t="shared" si="139"/>
        <v>0</v>
      </c>
      <c r="AD601" t="b">
        <f t="shared" si="140"/>
        <v>0</v>
      </c>
    </row>
    <row r="602" spans="1:30" hidden="1" x14ac:dyDescent="0.25">
      <c r="A602" t="s">
        <v>6843</v>
      </c>
      <c r="B602" t="s">
        <v>6844</v>
      </c>
      <c r="C602" t="s">
        <v>6845</v>
      </c>
      <c r="D602" t="s">
        <v>6846</v>
      </c>
      <c r="E602" t="s">
        <v>6847</v>
      </c>
      <c r="F602" t="s">
        <v>6848</v>
      </c>
      <c r="G602" t="s">
        <v>6849</v>
      </c>
      <c r="H602" t="s">
        <v>6850</v>
      </c>
      <c r="I602" t="s">
        <v>6851</v>
      </c>
      <c r="J602" t="s">
        <v>6852</v>
      </c>
      <c r="K602" t="s">
        <v>6853</v>
      </c>
      <c r="L602" t="s">
        <v>6854</v>
      </c>
      <c r="M602" t="s">
        <v>6855</v>
      </c>
      <c r="N602" t="s">
        <v>6856</v>
      </c>
      <c r="O602" t="s">
        <v>6857</v>
      </c>
      <c r="Q602" t="b">
        <f t="shared" si="127"/>
        <v>0</v>
      </c>
      <c r="R602" t="b">
        <f t="shared" si="128"/>
        <v>0</v>
      </c>
      <c r="S602" t="b">
        <f t="shared" si="129"/>
        <v>0</v>
      </c>
      <c r="T602" t="b">
        <f t="shared" si="130"/>
        <v>0</v>
      </c>
      <c r="U602" t="b">
        <f t="shared" si="131"/>
        <v>0</v>
      </c>
      <c r="V602" t="b">
        <f t="shared" si="132"/>
        <v>0</v>
      </c>
      <c r="W602" t="b">
        <f t="shared" si="133"/>
        <v>1</v>
      </c>
      <c r="X602" t="b">
        <f t="shared" si="134"/>
        <v>0</v>
      </c>
      <c r="Y602" t="b">
        <f t="shared" si="135"/>
        <v>0</v>
      </c>
      <c r="Z602" t="b">
        <f t="shared" si="136"/>
        <v>0</v>
      </c>
      <c r="AA602" t="b">
        <f t="shared" si="137"/>
        <v>0</v>
      </c>
      <c r="AB602" t="b">
        <f t="shared" si="138"/>
        <v>0</v>
      </c>
      <c r="AC602" t="b">
        <f t="shared" si="139"/>
        <v>0</v>
      </c>
      <c r="AD602" t="b">
        <f t="shared" si="140"/>
        <v>0</v>
      </c>
    </row>
    <row r="603" spans="1:30" hidden="1" x14ac:dyDescent="0.25">
      <c r="A603" t="s">
        <v>6858</v>
      </c>
      <c r="B603" t="s">
        <v>6859</v>
      </c>
      <c r="C603" t="s">
        <v>6860</v>
      </c>
      <c r="D603" t="s">
        <v>6861</v>
      </c>
      <c r="E603" t="s">
        <v>6862</v>
      </c>
      <c r="F603" t="s">
        <v>6863</v>
      </c>
      <c r="G603" t="s">
        <v>6864</v>
      </c>
      <c r="H603" t="s">
        <v>6865</v>
      </c>
      <c r="I603" t="s">
        <v>6866</v>
      </c>
      <c r="J603" t="s">
        <v>6867</v>
      </c>
      <c r="K603" t="s">
        <v>6868</v>
      </c>
      <c r="L603" t="s">
        <v>6869</v>
      </c>
      <c r="M603" t="s">
        <v>6870</v>
      </c>
      <c r="N603" t="s">
        <v>6871</v>
      </c>
      <c r="O603" t="s">
        <v>6872</v>
      </c>
      <c r="Q603" t="b">
        <f t="shared" si="127"/>
        <v>0</v>
      </c>
      <c r="R603" t="b">
        <f t="shared" si="128"/>
        <v>0</v>
      </c>
      <c r="S603" t="b">
        <f t="shared" si="129"/>
        <v>0</v>
      </c>
      <c r="T603" t="b">
        <f t="shared" si="130"/>
        <v>0</v>
      </c>
      <c r="U603" t="b">
        <f t="shared" si="131"/>
        <v>0</v>
      </c>
      <c r="V603" t="b">
        <f t="shared" si="132"/>
        <v>0</v>
      </c>
      <c r="W603" t="b">
        <f t="shared" si="133"/>
        <v>1</v>
      </c>
      <c r="X603" t="b">
        <f t="shared" si="134"/>
        <v>0</v>
      </c>
      <c r="Y603" t="b">
        <f t="shared" si="135"/>
        <v>0</v>
      </c>
      <c r="Z603" t="b">
        <f t="shared" si="136"/>
        <v>0</v>
      </c>
      <c r="AA603" t="b">
        <f t="shared" si="137"/>
        <v>0</v>
      </c>
      <c r="AB603" t="b">
        <f t="shared" si="138"/>
        <v>0</v>
      </c>
      <c r="AC603" t="b">
        <f t="shared" si="139"/>
        <v>0</v>
      </c>
      <c r="AD603" t="b">
        <f t="shared" si="140"/>
        <v>0</v>
      </c>
    </row>
    <row r="604" spans="1:30" hidden="1" x14ac:dyDescent="0.25">
      <c r="A604" t="s">
        <v>6873</v>
      </c>
      <c r="B604" t="s">
        <v>6874</v>
      </c>
      <c r="C604" t="s">
        <v>6875</v>
      </c>
      <c r="D604" t="s">
        <v>6876</v>
      </c>
      <c r="E604" t="s">
        <v>6877</v>
      </c>
      <c r="F604" t="s">
        <v>6878</v>
      </c>
      <c r="G604" t="s">
        <v>6879</v>
      </c>
      <c r="H604" t="s">
        <v>6880</v>
      </c>
      <c r="I604" t="s">
        <v>6881</v>
      </c>
      <c r="J604" t="s">
        <v>6882</v>
      </c>
      <c r="K604" t="s">
        <v>6883</v>
      </c>
      <c r="L604" t="s">
        <v>6884</v>
      </c>
      <c r="M604" t="s">
        <v>6885</v>
      </c>
      <c r="N604" t="s">
        <v>6886</v>
      </c>
      <c r="O604" t="s">
        <v>6580</v>
      </c>
      <c r="Q604" t="b">
        <f t="shared" si="127"/>
        <v>0</v>
      </c>
      <c r="R604" t="b">
        <f t="shared" si="128"/>
        <v>0</v>
      </c>
      <c r="S604" t="b">
        <f t="shared" si="129"/>
        <v>0</v>
      </c>
      <c r="T604" t="b">
        <f t="shared" si="130"/>
        <v>0</v>
      </c>
      <c r="U604" t="b">
        <f t="shared" si="131"/>
        <v>0</v>
      </c>
      <c r="V604" t="b">
        <f t="shared" si="132"/>
        <v>0</v>
      </c>
      <c r="W604" t="b">
        <f t="shared" si="133"/>
        <v>1</v>
      </c>
      <c r="X604" t="b">
        <f t="shared" si="134"/>
        <v>0</v>
      </c>
      <c r="Y604" t="b">
        <f t="shared" si="135"/>
        <v>0</v>
      </c>
      <c r="Z604" t="b">
        <f t="shared" si="136"/>
        <v>0</v>
      </c>
      <c r="AA604" t="b">
        <f t="shared" si="137"/>
        <v>0</v>
      </c>
      <c r="AB604" t="b">
        <f t="shared" si="138"/>
        <v>0</v>
      </c>
      <c r="AC604" t="b">
        <f t="shared" si="139"/>
        <v>0</v>
      </c>
      <c r="AD604" t="b">
        <f t="shared" si="140"/>
        <v>0</v>
      </c>
    </row>
    <row r="605" spans="1:30" hidden="1" x14ac:dyDescent="0.25">
      <c r="A605" t="s">
        <v>6887</v>
      </c>
      <c r="B605" t="s">
        <v>6888</v>
      </c>
      <c r="C605" t="s">
        <v>6889</v>
      </c>
      <c r="D605" t="s">
        <v>6890</v>
      </c>
      <c r="E605" t="s">
        <v>6891</v>
      </c>
      <c r="F605" t="s">
        <v>6892</v>
      </c>
      <c r="G605" t="s">
        <v>6893</v>
      </c>
      <c r="H605" t="s">
        <v>6894</v>
      </c>
      <c r="I605" t="s">
        <v>6895</v>
      </c>
      <c r="J605" t="s">
        <v>6896</v>
      </c>
      <c r="K605" t="s">
        <v>6897</v>
      </c>
      <c r="L605" t="s">
        <v>6898</v>
      </c>
      <c r="M605" t="s">
        <v>6899</v>
      </c>
      <c r="N605" t="s">
        <v>6900</v>
      </c>
      <c r="O605" t="s">
        <v>6901</v>
      </c>
      <c r="Q605" t="b">
        <f t="shared" si="127"/>
        <v>0</v>
      </c>
      <c r="R605" t="b">
        <f t="shared" si="128"/>
        <v>0</v>
      </c>
      <c r="S605" t="b">
        <f t="shared" si="129"/>
        <v>0</v>
      </c>
      <c r="T605" t="b">
        <f t="shared" si="130"/>
        <v>0</v>
      </c>
      <c r="U605" t="b">
        <f t="shared" si="131"/>
        <v>0</v>
      </c>
      <c r="V605" t="b">
        <f t="shared" si="132"/>
        <v>0</v>
      </c>
      <c r="W605" t="b">
        <f t="shared" si="133"/>
        <v>1</v>
      </c>
      <c r="X605" t="b">
        <f t="shared" si="134"/>
        <v>0</v>
      </c>
      <c r="Y605" t="b">
        <f t="shared" si="135"/>
        <v>0</v>
      </c>
      <c r="Z605" t="b">
        <f t="shared" si="136"/>
        <v>0</v>
      </c>
      <c r="AA605" t="b">
        <f t="shared" si="137"/>
        <v>0</v>
      </c>
      <c r="AB605" t="b">
        <f t="shared" si="138"/>
        <v>0</v>
      </c>
      <c r="AC605" t="b">
        <f t="shared" si="139"/>
        <v>0</v>
      </c>
      <c r="AD605" t="b">
        <f t="shared" si="140"/>
        <v>0</v>
      </c>
    </row>
    <row r="606" spans="1:30" hidden="1" x14ac:dyDescent="0.25">
      <c r="A606" t="s">
        <v>6902</v>
      </c>
      <c r="B606" t="s">
        <v>6903</v>
      </c>
      <c r="C606" t="s">
        <v>6904</v>
      </c>
      <c r="D606" t="s">
        <v>6905</v>
      </c>
      <c r="E606" t="s">
        <v>6906</v>
      </c>
      <c r="F606" t="s">
        <v>6907</v>
      </c>
      <c r="G606" t="s">
        <v>6908</v>
      </c>
      <c r="H606" t="s">
        <v>6909</v>
      </c>
      <c r="I606" t="s">
        <v>6910</v>
      </c>
      <c r="J606" t="s">
        <v>6911</v>
      </c>
      <c r="K606" t="s">
        <v>6912</v>
      </c>
      <c r="L606" t="s">
        <v>6913</v>
      </c>
      <c r="M606" t="s">
        <v>6914</v>
      </c>
      <c r="N606" t="s">
        <v>6915</v>
      </c>
      <c r="O606" t="s">
        <v>6916</v>
      </c>
      <c r="Q606" t="b">
        <f t="shared" si="127"/>
        <v>0</v>
      </c>
      <c r="R606" t="b">
        <f t="shared" si="128"/>
        <v>0</v>
      </c>
      <c r="S606" t="b">
        <f t="shared" si="129"/>
        <v>0</v>
      </c>
      <c r="T606" t="b">
        <f t="shared" si="130"/>
        <v>0</v>
      </c>
      <c r="U606" t="b">
        <f t="shared" si="131"/>
        <v>0</v>
      </c>
      <c r="V606" t="b">
        <f t="shared" si="132"/>
        <v>0</v>
      </c>
      <c r="W606" t="b">
        <f t="shared" si="133"/>
        <v>1</v>
      </c>
      <c r="X606" t="b">
        <f t="shared" si="134"/>
        <v>0</v>
      </c>
      <c r="Y606" t="b">
        <f t="shared" si="135"/>
        <v>0</v>
      </c>
      <c r="Z606" t="b">
        <f t="shared" si="136"/>
        <v>0</v>
      </c>
      <c r="AA606" t="b">
        <f t="shared" si="137"/>
        <v>0</v>
      </c>
      <c r="AB606" t="b">
        <f t="shared" si="138"/>
        <v>0</v>
      </c>
      <c r="AC606" t="b">
        <f t="shared" si="139"/>
        <v>0</v>
      </c>
      <c r="AD606" t="b">
        <f t="shared" si="140"/>
        <v>0</v>
      </c>
    </row>
    <row r="607" spans="1:30" hidden="1" x14ac:dyDescent="0.25">
      <c r="A607" t="s">
        <v>6917</v>
      </c>
      <c r="B607" t="s">
        <v>6918</v>
      </c>
      <c r="C607" t="s">
        <v>6919</v>
      </c>
      <c r="D607" t="s">
        <v>6920</v>
      </c>
      <c r="E607" t="s">
        <v>6921</v>
      </c>
      <c r="F607" t="s">
        <v>6922</v>
      </c>
      <c r="G607" t="s">
        <v>6923</v>
      </c>
      <c r="H607" t="s">
        <v>6924</v>
      </c>
      <c r="I607" t="s">
        <v>6925</v>
      </c>
      <c r="J607" t="s">
        <v>6926</v>
      </c>
      <c r="K607" t="s">
        <v>6927</v>
      </c>
      <c r="L607" t="s">
        <v>6928</v>
      </c>
      <c r="M607" t="s">
        <v>6929</v>
      </c>
      <c r="N607" t="s">
        <v>6930</v>
      </c>
      <c r="O607" t="s">
        <v>6931</v>
      </c>
      <c r="Q607" t="b">
        <f t="shared" si="127"/>
        <v>0</v>
      </c>
      <c r="R607" t="b">
        <f t="shared" si="128"/>
        <v>0</v>
      </c>
      <c r="S607" t="b">
        <f t="shared" si="129"/>
        <v>0</v>
      </c>
      <c r="T607" t="b">
        <f t="shared" si="130"/>
        <v>0</v>
      </c>
      <c r="U607" t="b">
        <f t="shared" si="131"/>
        <v>0</v>
      </c>
      <c r="V607" t="b">
        <f t="shared" si="132"/>
        <v>0</v>
      </c>
      <c r="W607" t="b">
        <f t="shared" si="133"/>
        <v>1</v>
      </c>
      <c r="X607" t="b">
        <f t="shared" si="134"/>
        <v>0</v>
      </c>
      <c r="Y607" t="b">
        <f t="shared" si="135"/>
        <v>0</v>
      </c>
      <c r="Z607" t="b">
        <f t="shared" si="136"/>
        <v>0</v>
      </c>
      <c r="AA607" t="b">
        <f t="shared" si="137"/>
        <v>0</v>
      </c>
      <c r="AB607" t="b">
        <f t="shared" si="138"/>
        <v>0</v>
      </c>
      <c r="AC607" t="b">
        <f t="shared" si="139"/>
        <v>0</v>
      </c>
      <c r="AD607" t="b">
        <f t="shared" si="140"/>
        <v>0</v>
      </c>
    </row>
    <row r="608" spans="1:30" hidden="1" x14ac:dyDescent="0.25">
      <c r="A608" t="s">
        <v>6932</v>
      </c>
      <c r="B608" t="s">
        <v>6933</v>
      </c>
      <c r="C608" t="s">
        <v>6934</v>
      </c>
      <c r="D608" t="s">
        <v>6935</v>
      </c>
      <c r="E608" t="s">
        <v>6936</v>
      </c>
      <c r="F608" t="s">
        <v>6937</v>
      </c>
      <c r="G608" t="s">
        <v>6938</v>
      </c>
      <c r="H608" t="s">
        <v>6939</v>
      </c>
      <c r="I608" t="s">
        <v>6940</v>
      </c>
      <c r="J608" t="s">
        <v>6941</v>
      </c>
      <c r="K608" t="s">
        <v>6942</v>
      </c>
      <c r="L608" t="s">
        <v>6943</v>
      </c>
      <c r="M608" t="s">
        <v>6944</v>
      </c>
      <c r="N608" t="s">
        <v>6945</v>
      </c>
      <c r="O608" t="s">
        <v>6946</v>
      </c>
      <c r="Q608" t="b">
        <f t="shared" si="127"/>
        <v>0</v>
      </c>
      <c r="R608" t="b">
        <f t="shared" si="128"/>
        <v>0</v>
      </c>
      <c r="S608" t="b">
        <f t="shared" si="129"/>
        <v>0</v>
      </c>
      <c r="T608" t="b">
        <f t="shared" si="130"/>
        <v>0</v>
      </c>
      <c r="U608" t="b">
        <f t="shared" si="131"/>
        <v>0</v>
      </c>
      <c r="V608" t="b">
        <f t="shared" si="132"/>
        <v>0</v>
      </c>
      <c r="W608" t="b">
        <f t="shared" si="133"/>
        <v>1</v>
      </c>
      <c r="X608" t="b">
        <f t="shared" si="134"/>
        <v>0</v>
      </c>
      <c r="Y608" t="b">
        <f t="shared" si="135"/>
        <v>0</v>
      </c>
      <c r="Z608" t="b">
        <f t="shared" si="136"/>
        <v>0</v>
      </c>
      <c r="AA608" t="b">
        <f t="shared" si="137"/>
        <v>0</v>
      </c>
      <c r="AB608" t="b">
        <f t="shared" si="138"/>
        <v>0</v>
      </c>
      <c r="AC608" t="b">
        <f t="shared" si="139"/>
        <v>0</v>
      </c>
      <c r="AD608" t="b">
        <f t="shared" si="140"/>
        <v>0</v>
      </c>
    </row>
    <row r="609" spans="1:30" hidden="1" x14ac:dyDescent="0.25">
      <c r="A609" t="s">
        <v>6947</v>
      </c>
      <c r="B609" t="s">
        <v>6948</v>
      </c>
      <c r="C609" t="s">
        <v>6949</v>
      </c>
      <c r="D609" t="s">
        <v>6950</v>
      </c>
      <c r="E609" t="s">
        <v>6951</v>
      </c>
      <c r="F609" t="s">
        <v>6952</v>
      </c>
      <c r="G609" t="s">
        <v>6953</v>
      </c>
      <c r="H609" t="s">
        <v>6954</v>
      </c>
      <c r="I609" t="s">
        <v>6955</v>
      </c>
      <c r="J609" t="s">
        <v>6956</v>
      </c>
      <c r="K609" t="s">
        <v>6957</v>
      </c>
      <c r="L609" t="s">
        <v>6958</v>
      </c>
      <c r="M609" t="s">
        <v>6959</v>
      </c>
      <c r="N609" t="s">
        <v>6960</v>
      </c>
      <c r="O609" t="s">
        <v>6961</v>
      </c>
      <c r="Q609" t="b">
        <f t="shared" si="127"/>
        <v>0</v>
      </c>
      <c r="R609" t="b">
        <f t="shared" si="128"/>
        <v>0</v>
      </c>
      <c r="S609" t="b">
        <f t="shared" si="129"/>
        <v>0</v>
      </c>
      <c r="T609" t="b">
        <f t="shared" si="130"/>
        <v>0</v>
      </c>
      <c r="U609" t="b">
        <f t="shared" si="131"/>
        <v>0</v>
      </c>
      <c r="V609" t="b">
        <f t="shared" si="132"/>
        <v>0</v>
      </c>
      <c r="W609" t="b">
        <f t="shared" si="133"/>
        <v>1</v>
      </c>
      <c r="X609" t="b">
        <f t="shared" si="134"/>
        <v>0</v>
      </c>
      <c r="Y609" t="b">
        <f t="shared" si="135"/>
        <v>0</v>
      </c>
      <c r="Z609" t="b">
        <f t="shared" si="136"/>
        <v>0</v>
      </c>
      <c r="AA609" t="b">
        <f t="shared" si="137"/>
        <v>0</v>
      </c>
      <c r="AB609" t="b">
        <f t="shared" si="138"/>
        <v>0</v>
      </c>
      <c r="AC609" t="b">
        <f t="shared" si="139"/>
        <v>0</v>
      </c>
      <c r="AD609" t="b">
        <f t="shared" si="140"/>
        <v>0</v>
      </c>
    </row>
    <row r="610" spans="1:30" hidden="1" x14ac:dyDescent="0.25">
      <c r="A610" t="s">
        <v>6962</v>
      </c>
      <c r="B610" t="s">
        <v>6963</v>
      </c>
      <c r="C610" t="s">
        <v>6964</v>
      </c>
      <c r="D610" t="s">
        <v>6965</v>
      </c>
      <c r="E610" t="s">
        <v>6966</v>
      </c>
      <c r="F610" t="s">
        <v>6967</v>
      </c>
      <c r="G610" t="s">
        <v>6968</v>
      </c>
      <c r="H610" t="s">
        <v>6969</v>
      </c>
      <c r="I610" t="s">
        <v>6970</v>
      </c>
      <c r="J610" t="s">
        <v>6971</v>
      </c>
      <c r="K610" t="s">
        <v>6972</v>
      </c>
      <c r="L610" t="s">
        <v>6973</v>
      </c>
      <c r="M610" t="s">
        <v>6974</v>
      </c>
      <c r="N610" t="s">
        <v>6975</v>
      </c>
      <c r="O610" t="s">
        <v>6976</v>
      </c>
      <c r="Q610" t="b">
        <f t="shared" si="127"/>
        <v>0</v>
      </c>
      <c r="R610" t="b">
        <f t="shared" si="128"/>
        <v>0</v>
      </c>
      <c r="S610" t="b">
        <f t="shared" si="129"/>
        <v>0</v>
      </c>
      <c r="T610" t="b">
        <f t="shared" si="130"/>
        <v>0</v>
      </c>
      <c r="U610" t="b">
        <f t="shared" si="131"/>
        <v>0</v>
      </c>
      <c r="V610" t="b">
        <f t="shared" si="132"/>
        <v>0</v>
      </c>
      <c r="W610" t="b">
        <f t="shared" si="133"/>
        <v>1</v>
      </c>
      <c r="X610" t="b">
        <f t="shared" si="134"/>
        <v>0</v>
      </c>
      <c r="Y610" t="b">
        <f t="shared" si="135"/>
        <v>0</v>
      </c>
      <c r="Z610" t="b">
        <f t="shared" si="136"/>
        <v>0</v>
      </c>
      <c r="AA610" t="b">
        <f t="shared" si="137"/>
        <v>0</v>
      </c>
      <c r="AB610" t="b">
        <f t="shared" si="138"/>
        <v>0</v>
      </c>
      <c r="AC610" t="b">
        <f t="shared" si="139"/>
        <v>0</v>
      </c>
      <c r="AD610" t="b">
        <f t="shared" si="140"/>
        <v>0</v>
      </c>
    </row>
    <row r="611" spans="1:30" hidden="1" x14ac:dyDescent="0.25">
      <c r="A611" t="s">
        <v>6977</v>
      </c>
      <c r="B611" t="s">
        <v>6978</v>
      </c>
      <c r="C611" t="s">
        <v>6979</v>
      </c>
      <c r="D611" t="s">
        <v>6980</v>
      </c>
      <c r="E611" t="s">
        <v>6981</v>
      </c>
      <c r="F611" t="s">
        <v>6982</v>
      </c>
      <c r="G611" t="s">
        <v>6983</v>
      </c>
      <c r="H611" t="s">
        <v>6984</v>
      </c>
      <c r="I611" t="s">
        <v>6985</v>
      </c>
      <c r="J611" t="s">
        <v>6986</v>
      </c>
      <c r="K611" t="s">
        <v>6987</v>
      </c>
      <c r="L611" t="s">
        <v>6988</v>
      </c>
      <c r="M611" t="s">
        <v>6989</v>
      </c>
      <c r="N611" t="s">
        <v>6990</v>
      </c>
      <c r="O611" t="s">
        <v>6991</v>
      </c>
      <c r="Q611" t="b">
        <f t="shared" si="127"/>
        <v>0</v>
      </c>
      <c r="R611" t="b">
        <f t="shared" si="128"/>
        <v>0</v>
      </c>
      <c r="S611" t="b">
        <f t="shared" si="129"/>
        <v>0</v>
      </c>
      <c r="T611" t="b">
        <f t="shared" si="130"/>
        <v>0</v>
      </c>
      <c r="U611" t="b">
        <f t="shared" si="131"/>
        <v>0</v>
      </c>
      <c r="V611" t="b">
        <f t="shared" si="132"/>
        <v>0</v>
      </c>
      <c r="W611" t="b">
        <f t="shared" si="133"/>
        <v>1</v>
      </c>
      <c r="X611" t="b">
        <f t="shared" si="134"/>
        <v>0</v>
      </c>
      <c r="Y611" t="b">
        <f t="shared" si="135"/>
        <v>0</v>
      </c>
      <c r="Z611" t="b">
        <f t="shared" si="136"/>
        <v>0</v>
      </c>
      <c r="AA611" t="b">
        <f t="shared" si="137"/>
        <v>0</v>
      </c>
      <c r="AB611" t="b">
        <f t="shared" si="138"/>
        <v>0</v>
      </c>
      <c r="AC611" t="b">
        <f t="shared" si="139"/>
        <v>0</v>
      </c>
      <c r="AD611" t="b">
        <f t="shared" si="140"/>
        <v>0</v>
      </c>
    </row>
    <row r="612" spans="1:30" hidden="1" x14ac:dyDescent="0.25">
      <c r="A612" t="s">
        <v>6992</v>
      </c>
      <c r="B612" t="s">
        <v>6993</v>
      </c>
      <c r="C612" t="s">
        <v>6994</v>
      </c>
      <c r="D612" t="s">
        <v>6995</v>
      </c>
      <c r="E612" t="s">
        <v>6996</v>
      </c>
      <c r="F612" t="s">
        <v>6997</v>
      </c>
      <c r="G612" t="s">
        <v>6998</v>
      </c>
      <c r="H612" t="s">
        <v>6999</v>
      </c>
      <c r="I612" t="s">
        <v>7000</v>
      </c>
      <c r="J612" t="s">
        <v>7001</v>
      </c>
      <c r="K612" t="s">
        <v>7002</v>
      </c>
      <c r="L612" t="s">
        <v>7003</v>
      </c>
      <c r="M612" t="s">
        <v>7004</v>
      </c>
      <c r="N612" t="s">
        <v>7005</v>
      </c>
      <c r="O612" t="s">
        <v>7006</v>
      </c>
      <c r="Q612" t="b">
        <f t="shared" si="127"/>
        <v>0</v>
      </c>
      <c r="R612" t="b">
        <f t="shared" si="128"/>
        <v>0</v>
      </c>
      <c r="S612" t="b">
        <f t="shared" si="129"/>
        <v>0</v>
      </c>
      <c r="T612" t="b">
        <f t="shared" si="130"/>
        <v>0</v>
      </c>
      <c r="U612" t="b">
        <f t="shared" si="131"/>
        <v>0</v>
      </c>
      <c r="V612" t="b">
        <f t="shared" si="132"/>
        <v>0</v>
      </c>
      <c r="W612" t="b">
        <f t="shared" si="133"/>
        <v>1</v>
      </c>
      <c r="X612" t="b">
        <f t="shared" si="134"/>
        <v>0</v>
      </c>
      <c r="Y612" t="b">
        <f t="shared" si="135"/>
        <v>0</v>
      </c>
      <c r="Z612" t="b">
        <f t="shared" si="136"/>
        <v>0</v>
      </c>
      <c r="AA612" t="b">
        <f t="shared" si="137"/>
        <v>0</v>
      </c>
      <c r="AB612" t="b">
        <f t="shared" si="138"/>
        <v>0</v>
      </c>
      <c r="AC612" t="b">
        <f t="shared" si="139"/>
        <v>0</v>
      </c>
      <c r="AD612" t="b">
        <f t="shared" si="140"/>
        <v>0</v>
      </c>
    </row>
    <row r="613" spans="1:30" hidden="1" x14ac:dyDescent="0.25">
      <c r="A613" t="s">
        <v>7007</v>
      </c>
      <c r="B613" t="s">
        <v>7008</v>
      </c>
      <c r="C613" t="s">
        <v>7009</v>
      </c>
      <c r="D613" t="s">
        <v>7010</v>
      </c>
      <c r="E613" t="s">
        <v>7011</v>
      </c>
      <c r="F613" t="s">
        <v>7012</v>
      </c>
      <c r="G613" t="s">
        <v>7013</v>
      </c>
      <c r="H613" t="s">
        <v>7014</v>
      </c>
      <c r="I613" t="s">
        <v>7015</v>
      </c>
      <c r="J613" t="s">
        <v>7016</v>
      </c>
      <c r="K613" t="s">
        <v>7017</v>
      </c>
      <c r="L613" t="s">
        <v>7018</v>
      </c>
      <c r="M613" t="s">
        <v>7019</v>
      </c>
      <c r="N613" t="s">
        <v>7020</v>
      </c>
      <c r="O613" t="s">
        <v>7021</v>
      </c>
      <c r="Q613" t="b">
        <f t="shared" si="127"/>
        <v>0</v>
      </c>
      <c r="R613" t="b">
        <f t="shared" si="128"/>
        <v>0</v>
      </c>
      <c r="S613" t="b">
        <f t="shared" si="129"/>
        <v>0</v>
      </c>
      <c r="T613" t="b">
        <f t="shared" si="130"/>
        <v>0</v>
      </c>
      <c r="U613" t="b">
        <f t="shared" si="131"/>
        <v>0</v>
      </c>
      <c r="V613" t="b">
        <f t="shared" si="132"/>
        <v>0</v>
      </c>
      <c r="W613" t="b">
        <f t="shared" si="133"/>
        <v>1</v>
      </c>
      <c r="X613" t="b">
        <f t="shared" si="134"/>
        <v>0</v>
      </c>
      <c r="Y613" t="b">
        <f t="shared" si="135"/>
        <v>0</v>
      </c>
      <c r="Z613" t="b">
        <f t="shared" si="136"/>
        <v>0</v>
      </c>
      <c r="AA613" t="b">
        <f t="shared" si="137"/>
        <v>0</v>
      </c>
      <c r="AB613" t="b">
        <f t="shared" si="138"/>
        <v>0</v>
      </c>
      <c r="AC613" t="b">
        <f t="shared" si="139"/>
        <v>0</v>
      </c>
      <c r="AD613" t="b">
        <f t="shared" si="140"/>
        <v>0</v>
      </c>
    </row>
    <row r="614" spans="1:30" hidden="1" x14ac:dyDescent="0.25">
      <c r="A614" t="s">
        <v>7022</v>
      </c>
      <c r="B614" t="s">
        <v>7023</v>
      </c>
      <c r="C614" t="s">
        <v>7024</v>
      </c>
      <c r="D614" t="s">
        <v>7025</v>
      </c>
      <c r="E614" t="s">
        <v>7026</v>
      </c>
      <c r="F614" t="s">
        <v>7027</v>
      </c>
      <c r="G614" t="s">
        <v>7028</v>
      </c>
      <c r="H614" t="s">
        <v>7029</v>
      </c>
      <c r="I614" t="s">
        <v>7030</v>
      </c>
      <c r="J614" t="s">
        <v>7031</v>
      </c>
      <c r="K614" t="s">
        <v>7032</v>
      </c>
      <c r="L614" t="s">
        <v>7033</v>
      </c>
      <c r="M614" t="s">
        <v>7034</v>
      </c>
      <c r="N614" t="s">
        <v>7035</v>
      </c>
      <c r="O614" t="s">
        <v>7036</v>
      </c>
      <c r="Q614" t="b">
        <f t="shared" si="127"/>
        <v>0</v>
      </c>
      <c r="R614" t="b">
        <f t="shared" si="128"/>
        <v>0</v>
      </c>
      <c r="S614" t="b">
        <f t="shared" si="129"/>
        <v>0</v>
      </c>
      <c r="T614" t="b">
        <f t="shared" si="130"/>
        <v>0</v>
      </c>
      <c r="U614" t="b">
        <f t="shared" si="131"/>
        <v>0</v>
      </c>
      <c r="V614" t="b">
        <f t="shared" si="132"/>
        <v>0</v>
      </c>
      <c r="W614" t="b">
        <f t="shared" si="133"/>
        <v>1</v>
      </c>
      <c r="X614" t="b">
        <f t="shared" si="134"/>
        <v>0</v>
      </c>
      <c r="Y614" t="b">
        <f t="shared" si="135"/>
        <v>0</v>
      </c>
      <c r="Z614" t="b">
        <f t="shared" si="136"/>
        <v>0</v>
      </c>
      <c r="AA614" t="b">
        <f t="shared" si="137"/>
        <v>0</v>
      </c>
      <c r="AB614" t="b">
        <f t="shared" si="138"/>
        <v>0</v>
      </c>
      <c r="AC614" t="b">
        <f t="shared" si="139"/>
        <v>0</v>
      </c>
      <c r="AD614" t="b">
        <f t="shared" si="140"/>
        <v>0</v>
      </c>
    </row>
    <row r="615" spans="1:30" hidden="1" x14ac:dyDescent="0.25">
      <c r="A615" t="s">
        <v>7037</v>
      </c>
      <c r="B615" t="s">
        <v>7038</v>
      </c>
      <c r="C615" t="s">
        <v>7039</v>
      </c>
      <c r="D615" t="s">
        <v>7040</v>
      </c>
      <c r="E615" t="s">
        <v>7041</v>
      </c>
      <c r="F615" t="s">
        <v>7042</v>
      </c>
      <c r="G615" t="s">
        <v>7043</v>
      </c>
      <c r="H615" t="s">
        <v>7044</v>
      </c>
      <c r="I615" t="s">
        <v>7045</v>
      </c>
      <c r="J615" t="s">
        <v>7046</v>
      </c>
      <c r="K615" t="s">
        <v>7047</v>
      </c>
      <c r="L615" t="s">
        <v>7048</v>
      </c>
      <c r="M615" t="s">
        <v>7049</v>
      </c>
      <c r="N615" t="s">
        <v>7050</v>
      </c>
      <c r="O615" t="s">
        <v>7051</v>
      </c>
      <c r="Q615" t="b">
        <f t="shared" si="127"/>
        <v>0</v>
      </c>
      <c r="R615" t="b">
        <f t="shared" si="128"/>
        <v>0</v>
      </c>
      <c r="S615" t="b">
        <f t="shared" si="129"/>
        <v>0</v>
      </c>
      <c r="T615" t="b">
        <f t="shared" si="130"/>
        <v>0</v>
      </c>
      <c r="U615" t="b">
        <f t="shared" si="131"/>
        <v>0</v>
      </c>
      <c r="V615" t="b">
        <f t="shared" si="132"/>
        <v>0</v>
      </c>
      <c r="W615" t="b">
        <f t="shared" si="133"/>
        <v>1</v>
      </c>
      <c r="X615" t="b">
        <f t="shared" si="134"/>
        <v>0</v>
      </c>
      <c r="Y615" t="b">
        <f t="shared" si="135"/>
        <v>0</v>
      </c>
      <c r="Z615" t="b">
        <f t="shared" si="136"/>
        <v>0</v>
      </c>
      <c r="AA615" t="b">
        <f t="shared" si="137"/>
        <v>0</v>
      </c>
      <c r="AB615" t="b">
        <f t="shared" si="138"/>
        <v>0</v>
      </c>
      <c r="AC615" t="b">
        <f t="shared" si="139"/>
        <v>0</v>
      </c>
      <c r="AD615" t="b">
        <f t="shared" si="140"/>
        <v>0</v>
      </c>
    </row>
    <row r="616" spans="1:30" hidden="1" x14ac:dyDescent="0.25">
      <c r="A616" t="s">
        <v>7052</v>
      </c>
      <c r="B616" t="s">
        <v>7053</v>
      </c>
      <c r="C616" t="s">
        <v>7054</v>
      </c>
      <c r="D616" t="s">
        <v>7055</v>
      </c>
      <c r="E616" t="s">
        <v>7056</v>
      </c>
      <c r="F616" t="s">
        <v>7057</v>
      </c>
      <c r="G616" t="s">
        <v>7058</v>
      </c>
      <c r="H616" t="s">
        <v>7059</v>
      </c>
      <c r="I616" t="s">
        <v>7060</v>
      </c>
      <c r="J616" t="s">
        <v>7061</v>
      </c>
      <c r="K616" t="s">
        <v>7062</v>
      </c>
      <c r="L616" t="s">
        <v>7063</v>
      </c>
      <c r="M616" t="s">
        <v>7064</v>
      </c>
      <c r="N616" t="s">
        <v>7065</v>
      </c>
      <c r="O616" t="s">
        <v>7066</v>
      </c>
      <c r="Q616" t="b">
        <f t="shared" si="127"/>
        <v>0</v>
      </c>
      <c r="R616" t="b">
        <f t="shared" si="128"/>
        <v>0</v>
      </c>
      <c r="S616" t="b">
        <f t="shared" si="129"/>
        <v>0</v>
      </c>
      <c r="T616" t="b">
        <f t="shared" si="130"/>
        <v>0</v>
      </c>
      <c r="U616" t="b">
        <f t="shared" si="131"/>
        <v>0</v>
      </c>
      <c r="V616" t="b">
        <f t="shared" si="132"/>
        <v>0</v>
      </c>
      <c r="W616" t="b">
        <f t="shared" si="133"/>
        <v>1</v>
      </c>
      <c r="X616" t="b">
        <f t="shared" si="134"/>
        <v>0</v>
      </c>
      <c r="Y616" t="b">
        <f t="shared" si="135"/>
        <v>0</v>
      </c>
      <c r="Z616" t="b">
        <f t="shared" si="136"/>
        <v>0</v>
      </c>
      <c r="AA616" t="b">
        <f t="shared" si="137"/>
        <v>0</v>
      </c>
      <c r="AB616" t="b">
        <f t="shared" si="138"/>
        <v>0</v>
      </c>
      <c r="AC616" t="b">
        <f t="shared" si="139"/>
        <v>0</v>
      </c>
      <c r="AD616" t="b">
        <f t="shared" si="140"/>
        <v>0</v>
      </c>
    </row>
    <row r="617" spans="1:30" hidden="1" x14ac:dyDescent="0.25">
      <c r="A617" t="s">
        <v>7067</v>
      </c>
      <c r="B617" t="s">
        <v>7068</v>
      </c>
      <c r="C617" t="s">
        <v>7069</v>
      </c>
      <c r="D617" t="s">
        <v>7070</v>
      </c>
      <c r="E617" t="s">
        <v>7071</v>
      </c>
      <c r="F617" t="s">
        <v>7072</v>
      </c>
      <c r="G617" t="s">
        <v>7073</v>
      </c>
      <c r="H617" t="s">
        <v>7074</v>
      </c>
      <c r="I617" t="s">
        <v>7075</v>
      </c>
      <c r="J617" t="s">
        <v>7076</v>
      </c>
      <c r="K617" t="s">
        <v>7077</v>
      </c>
      <c r="L617" t="s">
        <v>7078</v>
      </c>
      <c r="M617" t="s">
        <v>7079</v>
      </c>
      <c r="N617" t="s">
        <v>7080</v>
      </c>
      <c r="O617" t="s">
        <v>7081</v>
      </c>
      <c r="Q617" t="b">
        <f t="shared" si="127"/>
        <v>0</v>
      </c>
      <c r="R617" t="b">
        <f t="shared" si="128"/>
        <v>0</v>
      </c>
      <c r="S617" t="b">
        <f t="shared" si="129"/>
        <v>0</v>
      </c>
      <c r="T617" t="b">
        <f t="shared" si="130"/>
        <v>0</v>
      </c>
      <c r="U617" t="b">
        <f t="shared" si="131"/>
        <v>0</v>
      </c>
      <c r="V617" t="b">
        <f t="shared" si="132"/>
        <v>0</v>
      </c>
      <c r="W617" t="b">
        <f t="shared" si="133"/>
        <v>1</v>
      </c>
      <c r="X617" t="b">
        <f t="shared" si="134"/>
        <v>0</v>
      </c>
      <c r="Y617" t="b">
        <f t="shared" si="135"/>
        <v>0</v>
      </c>
      <c r="Z617" t="b">
        <f t="shared" si="136"/>
        <v>0</v>
      </c>
      <c r="AA617" t="b">
        <f t="shared" si="137"/>
        <v>0</v>
      </c>
      <c r="AB617" t="b">
        <f t="shared" si="138"/>
        <v>0</v>
      </c>
      <c r="AC617" t="b">
        <f t="shared" si="139"/>
        <v>0</v>
      </c>
      <c r="AD617" t="b">
        <f t="shared" si="140"/>
        <v>0</v>
      </c>
    </row>
    <row r="618" spans="1:30" hidden="1" x14ac:dyDescent="0.25">
      <c r="A618" t="s">
        <v>7082</v>
      </c>
      <c r="B618" t="s">
        <v>7083</v>
      </c>
      <c r="C618" t="s">
        <v>7084</v>
      </c>
      <c r="D618" t="s">
        <v>7085</v>
      </c>
      <c r="E618" t="s">
        <v>7086</v>
      </c>
      <c r="F618" t="s">
        <v>7087</v>
      </c>
      <c r="G618" t="s">
        <v>7088</v>
      </c>
      <c r="H618" t="s">
        <v>7089</v>
      </c>
      <c r="I618" t="s">
        <v>7090</v>
      </c>
      <c r="J618" t="s">
        <v>7091</v>
      </c>
      <c r="K618" t="s">
        <v>7092</v>
      </c>
      <c r="L618" t="s">
        <v>7093</v>
      </c>
      <c r="M618" t="s">
        <v>7094</v>
      </c>
      <c r="N618" t="s">
        <v>7095</v>
      </c>
      <c r="O618" t="s">
        <v>7096</v>
      </c>
      <c r="Q618" t="b">
        <f t="shared" si="127"/>
        <v>0</v>
      </c>
      <c r="R618" t="b">
        <f t="shared" si="128"/>
        <v>0</v>
      </c>
      <c r="S618" t="b">
        <f t="shared" si="129"/>
        <v>0</v>
      </c>
      <c r="T618" t="b">
        <f t="shared" si="130"/>
        <v>0</v>
      </c>
      <c r="U618" t="b">
        <f t="shared" si="131"/>
        <v>0</v>
      </c>
      <c r="V618" t="b">
        <f t="shared" si="132"/>
        <v>0</v>
      </c>
      <c r="W618" t="b">
        <f t="shared" si="133"/>
        <v>1</v>
      </c>
      <c r="X618" t="b">
        <f t="shared" si="134"/>
        <v>0</v>
      </c>
      <c r="Y618" t="b">
        <f t="shared" si="135"/>
        <v>0</v>
      </c>
      <c r="Z618" t="b">
        <f t="shared" si="136"/>
        <v>0</v>
      </c>
      <c r="AA618" t="b">
        <f t="shared" si="137"/>
        <v>0</v>
      </c>
      <c r="AB618" t="b">
        <f t="shared" si="138"/>
        <v>0</v>
      </c>
      <c r="AC618" t="b">
        <f t="shared" si="139"/>
        <v>0</v>
      </c>
      <c r="AD618" t="b">
        <f t="shared" si="140"/>
        <v>0</v>
      </c>
    </row>
    <row r="619" spans="1:30" hidden="1" x14ac:dyDescent="0.25">
      <c r="A619" t="s">
        <v>7097</v>
      </c>
      <c r="B619" t="s">
        <v>7098</v>
      </c>
      <c r="C619" t="s">
        <v>7099</v>
      </c>
      <c r="D619" t="s">
        <v>7100</v>
      </c>
      <c r="E619" t="s">
        <v>7101</v>
      </c>
      <c r="F619" t="s">
        <v>7102</v>
      </c>
      <c r="G619" t="s">
        <v>7103</v>
      </c>
      <c r="H619" t="s">
        <v>7104</v>
      </c>
      <c r="I619" t="s">
        <v>7105</v>
      </c>
      <c r="J619" t="s">
        <v>7106</v>
      </c>
      <c r="K619" t="s">
        <v>7107</v>
      </c>
      <c r="L619" t="s">
        <v>7108</v>
      </c>
      <c r="M619" t="s">
        <v>7109</v>
      </c>
      <c r="N619" t="s">
        <v>7110</v>
      </c>
      <c r="O619" t="s">
        <v>7111</v>
      </c>
      <c r="Q619" t="b">
        <f t="shared" si="127"/>
        <v>0</v>
      </c>
      <c r="R619" t="b">
        <f t="shared" si="128"/>
        <v>0</v>
      </c>
      <c r="S619" t="b">
        <f t="shared" si="129"/>
        <v>0</v>
      </c>
      <c r="T619" t="b">
        <f t="shared" si="130"/>
        <v>0</v>
      </c>
      <c r="U619" t="b">
        <f t="shared" si="131"/>
        <v>0</v>
      </c>
      <c r="V619" t="b">
        <f t="shared" si="132"/>
        <v>0</v>
      </c>
      <c r="W619" t="b">
        <f t="shared" si="133"/>
        <v>1</v>
      </c>
      <c r="X619" t="b">
        <f t="shared" si="134"/>
        <v>0</v>
      </c>
      <c r="Y619" t="b">
        <f t="shared" si="135"/>
        <v>0</v>
      </c>
      <c r="Z619" t="b">
        <f t="shared" si="136"/>
        <v>0</v>
      </c>
      <c r="AA619" t="b">
        <f t="shared" si="137"/>
        <v>0</v>
      </c>
      <c r="AB619" t="b">
        <f t="shared" si="138"/>
        <v>0</v>
      </c>
      <c r="AC619" t="b">
        <f t="shared" si="139"/>
        <v>0</v>
      </c>
      <c r="AD619" t="b">
        <f t="shared" si="140"/>
        <v>0</v>
      </c>
    </row>
    <row r="620" spans="1:30" hidden="1" x14ac:dyDescent="0.25">
      <c r="A620" t="s">
        <v>7112</v>
      </c>
      <c r="B620" t="s">
        <v>7113</v>
      </c>
      <c r="C620" t="s">
        <v>7114</v>
      </c>
      <c r="D620" t="s">
        <v>7115</v>
      </c>
      <c r="E620" t="s">
        <v>7116</v>
      </c>
      <c r="F620" t="s">
        <v>7117</v>
      </c>
      <c r="G620" t="s">
        <v>7118</v>
      </c>
      <c r="H620" t="s">
        <v>7119</v>
      </c>
      <c r="I620" t="s">
        <v>7120</v>
      </c>
      <c r="J620" t="s">
        <v>7121</v>
      </c>
      <c r="K620" t="s">
        <v>7122</v>
      </c>
      <c r="L620" t="s">
        <v>7123</v>
      </c>
      <c r="M620" t="s">
        <v>7124</v>
      </c>
      <c r="N620" t="s">
        <v>7125</v>
      </c>
      <c r="O620" t="s">
        <v>7126</v>
      </c>
      <c r="Q620" t="b">
        <f t="shared" si="127"/>
        <v>0</v>
      </c>
      <c r="R620" t="b">
        <f t="shared" si="128"/>
        <v>0</v>
      </c>
      <c r="S620" t="b">
        <f t="shared" si="129"/>
        <v>0</v>
      </c>
      <c r="T620" t="b">
        <f t="shared" si="130"/>
        <v>0</v>
      </c>
      <c r="U620" t="b">
        <f t="shared" si="131"/>
        <v>0</v>
      </c>
      <c r="V620" t="b">
        <f t="shared" si="132"/>
        <v>0</v>
      </c>
      <c r="W620" t="b">
        <f t="shared" si="133"/>
        <v>1</v>
      </c>
      <c r="X620" t="b">
        <f t="shared" si="134"/>
        <v>0</v>
      </c>
      <c r="Y620" t="b">
        <f t="shared" si="135"/>
        <v>0</v>
      </c>
      <c r="Z620" t="b">
        <f t="shared" si="136"/>
        <v>0</v>
      </c>
      <c r="AA620" t="b">
        <f t="shared" si="137"/>
        <v>0</v>
      </c>
      <c r="AB620" t="b">
        <f t="shared" si="138"/>
        <v>0</v>
      </c>
      <c r="AC620" t="b">
        <f t="shared" si="139"/>
        <v>0</v>
      </c>
      <c r="AD620" t="b">
        <f t="shared" si="140"/>
        <v>0</v>
      </c>
    </row>
    <row r="621" spans="1:30" hidden="1" x14ac:dyDescent="0.25">
      <c r="A621" t="s">
        <v>7127</v>
      </c>
      <c r="B621" t="s">
        <v>4324</v>
      </c>
      <c r="C621" t="s">
        <v>4325</v>
      </c>
      <c r="D621" t="s">
        <v>4326</v>
      </c>
      <c r="E621" t="s">
        <v>4327</v>
      </c>
      <c r="F621" t="s">
        <v>4328</v>
      </c>
      <c r="G621" t="s">
        <v>4329</v>
      </c>
      <c r="H621" t="s">
        <v>4330</v>
      </c>
      <c r="I621" t="s">
        <v>4331</v>
      </c>
      <c r="J621" t="s">
        <v>4332</v>
      </c>
      <c r="K621" t="s">
        <v>4333</v>
      </c>
      <c r="L621" t="s">
        <v>4334</v>
      </c>
      <c r="M621" t="s">
        <v>4335</v>
      </c>
      <c r="N621" t="s">
        <v>4336</v>
      </c>
      <c r="O621" t="s">
        <v>4337</v>
      </c>
      <c r="Q621" t="b">
        <f t="shared" si="127"/>
        <v>0</v>
      </c>
      <c r="R621" t="b">
        <f t="shared" si="128"/>
        <v>0</v>
      </c>
      <c r="S621" t="b">
        <f t="shared" si="129"/>
        <v>0</v>
      </c>
      <c r="T621" t="b">
        <f t="shared" si="130"/>
        <v>0</v>
      </c>
      <c r="U621" t="b">
        <f t="shared" si="131"/>
        <v>0</v>
      </c>
      <c r="V621" t="b">
        <f t="shared" si="132"/>
        <v>0</v>
      </c>
      <c r="W621" t="b">
        <f t="shared" si="133"/>
        <v>1</v>
      </c>
      <c r="X621" t="b">
        <f t="shared" si="134"/>
        <v>0</v>
      </c>
      <c r="Y621" t="b">
        <f t="shared" si="135"/>
        <v>0</v>
      </c>
      <c r="Z621" t="b">
        <f t="shared" si="136"/>
        <v>0</v>
      </c>
      <c r="AA621" t="b">
        <f t="shared" si="137"/>
        <v>0</v>
      </c>
      <c r="AB621" t="b">
        <f t="shared" si="138"/>
        <v>0</v>
      </c>
      <c r="AC621" t="b">
        <f t="shared" si="139"/>
        <v>0</v>
      </c>
      <c r="AD621" t="b">
        <f t="shared" si="140"/>
        <v>0</v>
      </c>
    </row>
    <row r="622" spans="1:30" hidden="1" x14ac:dyDescent="0.25">
      <c r="A622" t="s">
        <v>7128</v>
      </c>
      <c r="B622" t="s">
        <v>7129</v>
      </c>
      <c r="C622" t="s">
        <v>7130</v>
      </c>
      <c r="D622" t="s">
        <v>7131</v>
      </c>
      <c r="E622" t="s">
        <v>7132</v>
      </c>
      <c r="F622" t="s">
        <v>7133</v>
      </c>
      <c r="G622" t="s">
        <v>7134</v>
      </c>
      <c r="H622" t="s">
        <v>7135</v>
      </c>
      <c r="I622" t="s">
        <v>7136</v>
      </c>
      <c r="J622" t="s">
        <v>7137</v>
      </c>
      <c r="K622" t="s">
        <v>7138</v>
      </c>
      <c r="L622" t="s">
        <v>7139</v>
      </c>
      <c r="M622" t="s">
        <v>7140</v>
      </c>
      <c r="N622" t="s">
        <v>7141</v>
      </c>
      <c r="O622" t="s">
        <v>7142</v>
      </c>
      <c r="Q622" t="b">
        <f t="shared" si="127"/>
        <v>0</v>
      </c>
      <c r="R622" t="b">
        <f t="shared" si="128"/>
        <v>0</v>
      </c>
      <c r="S622" t="b">
        <f t="shared" si="129"/>
        <v>0</v>
      </c>
      <c r="T622" t="b">
        <f t="shared" si="130"/>
        <v>0</v>
      </c>
      <c r="U622" t="b">
        <f t="shared" si="131"/>
        <v>0</v>
      </c>
      <c r="V622" t="b">
        <f t="shared" si="132"/>
        <v>0</v>
      </c>
      <c r="W622" t="b">
        <f t="shared" si="133"/>
        <v>1</v>
      </c>
      <c r="X622" t="b">
        <f t="shared" si="134"/>
        <v>0</v>
      </c>
      <c r="Y622" t="b">
        <f t="shared" si="135"/>
        <v>0</v>
      </c>
      <c r="Z622" t="b">
        <f t="shared" si="136"/>
        <v>0</v>
      </c>
      <c r="AA622" t="b">
        <f t="shared" si="137"/>
        <v>0</v>
      </c>
      <c r="AB622" t="b">
        <f t="shared" si="138"/>
        <v>0</v>
      </c>
      <c r="AC622" t="b">
        <f t="shared" si="139"/>
        <v>0</v>
      </c>
      <c r="AD622" t="b">
        <f t="shared" si="140"/>
        <v>0</v>
      </c>
    </row>
    <row r="623" spans="1:30" hidden="1" x14ac:dyDescent="0.25">
      <c r="A623" t="s">
        <v>7143</v>
      </c>
      <c r="B623" t="s">
        <v>7144</v>
      </c>
      <c r="C623" t="s">
        <v>7145</v>
      </c>
      <c r="D623" t="s">
        <v>7146</v>
      </c>
      <c r="E623" t="s">
        <v>7147</v>
      </c>
      <c r="F623" t="s">
        <v>7148</v>
      </c>
      <c r="G623" t="s">
        <v>7149</v>
      </c>
      <c r="H623" t="s">
        <v>7150</v>
      </c>
      <c r="I623" t="s">
        <v>7151</v>
      </c>
      <c r="J623" t="s">
        <v>7152</v>
      </c>
      <c r="K623" t="s">
        <v>7153</v>
      </c>
      <c r="L623" t="s">
        <v>7154</v>
      </c>
      <c r="M623" t="s">
        <v>7155</v>
      </c>
      <c r="N623" t="s">
        <v>7156</v>
      </c>
      <c r="O623" t="s">
        <v>7157</v>
      </c>
      <c r="Q623" t="b">
        <f t="shared" si="127"/>
        <v>0</v>
      </c>
      <c r="R623" t="b">
        <f t="shared" si="128"/>
        <v>0</v>
      </c>
      <c r="S623" t="b">
        <f t="shared" si="129"/>
        <v>0</v>
      </c>
      <c r="T623" t="b">
        <f t="shared" si="130"/>
        <v>0</v>
      </c>
      <c r="U623" t="b">
        <f t="shared" si="131"/>
        <v>0</v>
      </c>
      <c r="V623" t="b">
        <f t="shared" si="132"/>
        <v>0</v>
      </c>
      <c r="W623" t="b">
        <f t="shared" si="133"/>
        <v>1</v>
      </c>
      <c r="X623" t="b">
        <f t="shared" si="134"/>
        <v>0</v>
      </c>
      <c r="Y623" t="b">
        <f t="shared" si="135"/>
        <v>0</v>
      </c>
      <c r="Z623" t="b">
        <f t="shared" si="136"/>
        <v>0</v>
      </c>
      <c r="AA623" t="b">
        <f t="shared" si="137"/>
        <v>0</v>
      </c>
      <c r="AB623" t="b">
        <f t="shared" si="138"/>
        <v>0</v>
      </c>
      <c r="AC623" t="b">
        <f t="shared" si="139"/>
        <v>0</v>
      </c>
      <c r="AD623" t="b">
        <f t="shared" si="140"/>
        <v>0</v>
      </c>
    </row>
    <row r="624" spans="1:30" hidden="1" x14ac:dyDescent="0.25">
      <c r="A624" t="s">
        <v>7158</v>
      </c>
      <c r="B624" t="s">
        <v>7159</v>
      </c>
      <c r="C624" t="s">
        <v>7160</v>
      </c>
      <c r="D624" t="s">
        <v>7161</v>
      </c>
      <c r="E624" t="s">
        <v>7162</v>
      </c>
      <c r="F624" t="s">
        <v>7163</v>
      </c>
      <c r="G624" t="s">
        <v>7164</v>
      </c>
      <c r="H624" t="s">
        <v>7165</v>
      </c>
      <c r="I624" t="s">
        <v>7166</v>
      </c>
      <c r="J624" t="s">
        <v>7167</v>
      </c>
      <c r="K624" t="s">
        <v>7168</v>
      </c>
      <c r="L624" t="s">
        <v>7169</v>
      </c>
      <c r="M624" t="s">
        <v>7170</v>
      </c>
      <c r="N624" t="s">
        <v>7171</v>
      </c>
      <c r="O624" t="s">
        <v>7172</v>
      </c>
      <c r="Q624" t="b">
        <f t="shared" si="127"/>
        <v>0</v>
      </c>
      <c r="R624" t="b">
        <f t="shared" si="128"/>
        <v>0</v>
      </c>
      <c r="S624" t="b">
        <f t="shared" si="129"/>
        <v>0</v>
      </c>
      <c r="T624" t="b">
        <f t="shared" si="130"/>
        <v>0</v>
      </c>
      <c r="U624" t="b">
        <f t="shared" si="131"/>
        <v>0</v>
      </c>
      <c r="V624" t="b">
        <f t="shared" si="132"/>
        <v>0</v>
      </c>
      <c r="W624" t="b">
        <f t="shared" si="133"/>
        <v>1</v>
      </c>
      <c r="X624" t="b">
        <f t="shared" si="134"/>
        <v>0</v>
      </c>
      <c r="Y624" t="b">
        <f t="shared" si="135"/>
        <v>0</v>
      </c>
      <c r="Z624" t="b">
        <f t="shared" si="136"/>
        <v>0</v>
      </c>
      <c r="AA624" t="b">
        <f t="shared" si="137"/>
        <v>0</v>
      </c>
      <c r="AB624" t="b">
        <f t="shared" si="138"/>
        <v>0</v>
      </c>
      <c r="AC624" t="b">
        <f t="shared" si="139"/>
        <v>0</v>
      </c>
      <c r="AD624" t="b">
        <f t="shared" si="140"/>
        <v>0</v>
      </c>
    </row>
    <row r="625" spans="1:30" hidden="1" x14ac:dyDescent="0.25">
      <c r="A625" t="s">
        <v>7173</v>
      </c>
      <c r="B625" t="s">
        <v>7174</v>
      </c>
      <c r="C625" t="s">
        <v>7175</v>
      </c>
      <c r="D625" t="s">
        <v>7176</v>
      </c>
      <c r="E625" t="s">
        <v>7177</v>
      </c>
      <c r="F625" t="s">
        <v>7178</v>
      </c>
      <c r="G625" t="s">
        <v>7179</v>
      </c>
      <c r="H625" t="s">
        <v>7180</v>
      </c>
      <c r="I625" t="s">
        <v>7181</v>
      </c>
      <c r="J625" t="s">
        <v>7182</v>
      </c>
      <c r="K625" t="s">
        <v>7183</v>
      </c>
      <c r="L625" t="s">
        <v>7184</v>
      </c>
      <c r="M625" t="s">
        <v>7185</v>
      </c>
      <c r="N625" t="s">
        <v>7186</v>
      </c>
      <c r="O625" t="s">
        <v>7187</v>
      </c>
      <c r="Q625" t="b">
        <f t="shared" si="127"/>
        <v>0</v>
      </c>
      <c r="R625" t="b">
        <f t="shared" si="128"/>
        <v>0</v>
      </c>
      <c r="S625" t="b">
        <f t="shared" si="129"/>
        <v>0</v>
      </c>
      <c r="T625" t="b">
        <f t="shared" si="130"/>
        <v>0</v>
      </c>
      <c r="U625" t="b">
        <f t="shared" si="131"/>
        <v>0</v>
      </c>
      <c r="V625" t="b">
        <f t="shared" si="132"/>
        <v>0</v>
      </c>
      <c r="W625" t="b">
        <f t="shared" si="133"/>
        <v>1</v>
      </c>
      <c r="X625" t="b">
        <f t="shared" si="134"/>
        <v>0</v>
      </c>
      <c r="Y625" t="b">
        <f t="shared" si="135"/>
        <v>0</v>
      </c>
      <c r="Z625" t="b">
        <f t="shared" si="136"/>
        <v>0</v>
      </c>
      <c r="AA625" t="b">
        <f t="shared" si="137"/>
        <v>0</v>
      </c>
      <c r="AB625" t="b">
        <f t="shared" si="138"/>
        <v>0</v>
      </c>
      <c r="AC625" t="b">
        <f t="shared" si="139"/>
        <v>0</v>
      </c>
      <c r="AD625" t="b">
        <f t="shared" si="140"/>
        <v>0</v>
      </c>
    </row>
    <row r="626" spans="1:30" hidden="1" x14ac:dyDescent="0.25">
      <c r="A626" t="s">
        <v>7188</v>
      </c>
      <c r="B626" t="s">
        <v>7189</v>
      </c>
      <c r="C626" t="s">
        <v>2764</v>
      </c>
      <c r="D626" t="s">
        <v>7190</v>
      </c>
      <c r="E626" t="s">
        <v>7191</v>
      </c>
      <c r="F626" t="s">
        <v>7192</v>
      </c>
      <c r="G626" t="s">
        <v>2768</v>
      </c>
      <c r="H626" t="s">
        <v>2769</v>
      </c>
      <c r="I626" t="s">
        <v>7193</v>
      </c>
      <c r="J626" t="s">
        <v>2771</v>
      </c>
      <c r="K626" t="s">
        <v>2772</v>
      </c>
      <c r="L626" t="s">
        <v>2773</v>
      </c>
      <c r="M626" t="s">
        <v>7194</v>
      </c>
      <c r="N626" t="s">
        <v>7195</v>
      </c>
      <c r="O626" t="s">
        <v>2776</v>
      </c>
      <c r="Q626" t="b">
        <f t="shared" si="127"/>
        <v>0</v>
      </c>
      <c r="R626" t="b">
        <f t="shared" si="128"/>
        <v>0</v>
      </c>
      <c r="S626" t="b">
        <f t="shared" si="129"/>
        <v>0</v>
      </c>
      <c r="T626" t="b">
        <f t="shared" si="130"/>
        <v>0</v>
      </c>
      <c r="U626" t="b">
        <f t="shared" si="131"/>
        <v>0</v>
      </c>
      <c r="V626" t="b">
        <f t="shared" si="132"/>
        <v>0</v>
      </c>
      <c r="W626" t="b">
        <f t="shared" si="133"/>
        <v>1</v>
      </c>
      <c r="X626" t="b">
        <f t="shared" si="134"/>
        <v>0</v>
      </c>
      <c r="Y626" t="b">
        <f t="shared" si="135"/>
        <v>0</v>
      </c>
      <c r="Z626" t="b">
        <f t="shared" si="136"/>
        <v>0</v>
      </c>
      <c r="AA626" t="b">
        <f t="shared" si="137"/>
        <v>0</v>
      </c>
      <c r="AB626" t="b">
        <f t="shared" si="138"/>
        <v>0</v>
      </c>
      <c r="AC626" t="b">
        <f t="shared" si="139"/>
        <v>0</v>
      </c>
      <c r="AD626" t="b">
        <f t="shared" si="140"/>
        <v>0</v>
      </c>
    </row>
    <row r="627" spans="1:30" hidden="1" x14ac:dyDescent="0.25">
      <c r="A627" t="s">
        <v>7196</v>
      </c>
      <c r="B627" t="s">
        <v>7197</v>
      </c>
      <c r="C627" t="s">
        <v>7198</v>
      </c>
      <c r="D627" t="s">
        <v>7199</v>
      </c>
      <c r="E627" t="s">
        <v>7200</v>
      </c>
      <c r="F627" t="s">
        <v>7201</v>
      </c>
      <c r="G627" t="s">
        <v>7202</v>
      </c>
      <c r="H627" t="s">
        <v>7203</v>
      </c>
      <c r="I627" t="s">
        <v>7204</v>
      </c>
      <c r="J627" t="s">
        <v>7205</v>
      </c>
      <c r="K627" t="s">
        <v>7206</v>
      </c>
      <c r="L627" t="s">
        <v>7207</v>
      </c>
      <c r="M627" t="s">
        <v>7208</v>
      </c>
      <c r="N627" t="s">
        <v>7209</v>
      </c>
      <c r="O627" t="s">
        <v>7210</v>
      </c>
      <c r="Q627" t="b">
        <f t="shared" si="127"/>
        <v>0</v>
      </c>
      <c r="R627" t="b">
        <f t="shared" si="128"/>
        <v>0</v>
      </c>
      <c r="S627" t="b">
        <f t="shared" si="129"/>
        <v>0</v>
      </c>
      <c r="T627" t="b">
        <f t="shared" si="130"/>
        <v>0</v>
      </c>
      <c r="U627" t="b">
        <f t="shared" si="131"/>
        <v>0</v>
      </c>
      <c r="V627" t="b">
        <f t="shared" si="132"/>
        <v>0</v>
      </c>
      <c r="W627" t="b">
        <f t="shared" si="133"/>
        <v>1</v>
      </c>
      <c r="X627" t="b">
        <f t="shared" si="134"/>
        <v>0</v>
      </c>
      <c r="Y627" t="b">
        <f t="shared" si="135"/>
        <v>0</v>
      </c>
      <c r="Z627" t="b">
        <f t="shared" si="136"/>
        <v>0</v>
      </c>
      <c r="AA627" t="b">
        <f t="shared" si="137"/>
        <v>0</v>
      </c>
      <c r="AB627" t="b">
        <f t="shared" si="138"/>
        <v>0</v>
      </c>
      <c r="AC627" t="b">
        <f t="shared" si="139"/>
        <v>0</v>
      </c>
      <c r="AD627" t="b">
        <f t="shared" si="140"/>
        <v>0</v>
      </c>
    </row>
    <row r="628" spans="1:30" hidden="1" x14ac:dyDescent="0.25">
      <c r="A628" t="s">
        <v>7211</v>
      </c>
      <c r="B628" t="s">
        <v>7212</v>
      </c>
      <c r="C628" t="s">
        <v>7213</v>
      </c>
      <c r="D628" t="s">
        <v>7214</v>
      </c>
      <c r="E628" t="s">
        <v>7215</v>
      </c>
      <c r="F628" t="s">
        <v>7216</v>
      </c>
      <c r="G628" t="s">
        <v>7217</v>
      </c>
      <c r="H628" t="s">
        <v>7218</v>
      </c>
      <c r="I628" t="s">
        <v>7219</v>
      </c>
      <c r="J628" t="s">
        <v>7220</v>
      </c>
      <c r="K628" t="s">
        <v>7221</v>
      </c>
      <c r="L628" t="s">
        <v>7222</v>
      </c>
      <c r="M628" t="s">
        <v>7223</v>
      </c>
      <c r="N628" t="s">
        <v>7224</v>
      </c>
      <c r="O628" t="s">
        <v>7225</v>
      </c>
      <c r="Q628" t="b">
        <f t="shared" si="127"/>
        <v>0</v>
      </c>
      <c r="R628" t="b">
        <f t="shared" si="128"/>
        <v>0</v>
      </c>
      <c r="S628" t="b">
        <f t="shared" si="129"/>
        <v>0</v>
      </c>
      <c r="T628" t="b">
        <f t="shared" si="130"/>
        <v>0</v>
      </c>
      <c r="U628" t="b">
        <f t="shared" si="131"/>
        <v>0</v>
      </c>
      <c r="V628" t="b">
        <f t="shared" si="132"/>
        <v>0</v>
      </c>
      <c r="W628" t="b">
        <f t="shared" si="133"/>
        <v>1</v>
      </c>
      <c r="X628" t="b">
        <f t="shared" si="134"/>
        <v>0</v>
      </c>
      <c r="Y628" t="b">
        <f t="shared" si="135"/>
        <v>0</v>
      </c>
      <c r="Z628" t="b">
        <f t="shared" si="136"/>
        <v>0</v>
      </c>
      <c r="AA628" t="b">
        <f t="shared" si="137"/>
        <v>0</v>
      </c>
      <c r="AB628" t="b">
        <f t="shared" si="138"/>
        <v>0</v>
      </c>
      <c r="AC628" t="b">
        <f t="shared" si="139"/>
        <v>0</v>
      </c>
      <c r="AD628" t="b">
        <f t="shared" si="140"/>
        <v>0</v>
      </c>
    </row>
    <row r="629" spans="1:30" hidden="1" x14ac:dyDescent="0.25">
      <c r="A629" t="s">
        <v>7226</v>
      </c>
      <c r="B629" t="s">
        <v>925</v>
      </c>
      <c r="C629" t="s">
        <v>926</v>
      </c>
      <c r="D629" t="s">
        <v>927</v>
      </c>
      <c r="E629" t="s">
        <v>7227</v>
      </c>
      <c r="F629" t="s">
        <v>929</v>
      </c>
      <c r="G629" t="s">
        <v>938</v>
      </c>
      <c r="H629" t="s">
        <v>7228</v>
      </c>
      <c r="I629" t="s">
        <v>932</v>
      </c>
      <c r="J629" t="s">
        <v>7229</v>
      </c>
      <c r="K629" t="s">
        <v>934</v>
      </c>
      <c r="L629" t="s">
        <v>935</v>
      </c>
      <c r="M629" t="s">
        <v>936</v>
      </c>
      <c r="N629" t="s">
        <v>937</v>
      </c>
      <c r="O629" t="s">
        <v>938</v>
      </c>
      <c r="Q629" t="b">
        <f t="shared" si="127"/>
        <v>0</v>
      </c>
      <c r="R629" t="b">
        <f t="shared" si="128"/>
        <v>0</v>
      </c>
      <c r="S629" t="b">
        <f t="shared" si="129"/>
        <v>0</v>
      </c>
      <c r="T629" t="b">
        <f t="shared" si="130"/>
        <v>0</v>
      </c>
      <c r="U629" t="b">
        <f t="shared" si="131"/>
        <v>0</v>
      </c>
      <c r="V629" t="b">
        <f t="shared" si="132"/>
        <v>0</v>
      </c>
      <c r="W629" t="b">
        <f t="shared" si="133"/>
        <v>1</v>
      </c>
      <c r="X629" t="b">
        <f t="shared" si="134"/>
        <v>0</v>
      </c>
      <c r="Y629" t="b">
        <f t="shared" si="135"/>
        <v>0</v>
      </c>
      <c r="Z629" t="b">
        <f t="shared" si="136"/>
        <v>0</v>
      </c>
      <c r="AA629" t="b">
        <f t="shared" si="137"/>
        <v>0</v>
      </c>
      <c r="AB629" t="b">
        <f t="shared" si="138"/>
        <v>0</v>
      </c>
      <c r="AC629" t="b">
        <f t="shared" si="139"/>
        <v>0</v>
      </c>
      <c r="AD629" t="b">
        <f t="shared" si="140"/>
        <v>0</v>
      </c>
    </row>
    <row r="630" spans="1:30" hidden="1" x14ac:dyDescent="0.25">
      <c r="A630" t="s">
        <v>7230</v>
      </c>
      <c r="B630" t="s">
        <v>7231</v>
      </c>
      <c r="C630" t="s">
        <v>7232</v>
      </c>
      <c r="D630" t="s">
        <v>7233</v>
      </c>
      <c r="E630" t="s">
        <v>7234</v>
      </c>
      <c r="F630" t="s">
        <v>7235</v>
      </c>
      <c r="G630" t="s">
        <v>7236</v>
      </c>
      <c r="H630" t="s">
        <v>7237</v>
      </c>
      <c r="I630" t="s">
        <v>7238</v>
      </c>
      <c r="J630" t="s">
        <v>7239</v>
      </c>
      <c r="K630" t="s">
        <v>7240</v>
      </c>
      <c r="L630" t="s">
        <v>7241</v>
      </c>
      <c r="M630" t="s">
        <v>7242</v>
      </c>
      <c r="N630" t="s">
        <v>7243</v>
      </c>
      <c r="O630" t="s">
        <v>7244</v>
      </c>
      <c r="Q630" t="b">
        <f t="shared" si="127"/>
        <v>0</v>
      </c>
      <c r="R630" t="b">
        <f t="shared" si="128"/>
        <v>0</v>
      </c>
      <c r="S630" t="b">
        <f t="shared" si="129"/>
        <v>0</v>
      </c>
      <c r="T630" t="b">
        <f t="shared" si="130"/>
        <v>0</v>
      </c>
      <c r="U630" t="b">
        <f t="shared" si="131"/>
        <v>0</v>
      </c>
      <c r="V630" t="b">
        <f t="shared" si="132"/>
        <v>0</v>
      </c>
      <c r="W630" t="b">
        <f t="shared" si="133"/>
        <v>1</v>
      </c>
      <c r="X630" t="b">
        <f t="shared" si="134"/>
        <v>0</v>
      </c>
      <c r="Y630" t="b">
        <f t="shared" si="135"/>
        <v>0</v>
      </c>
      <c r="Z630" t="b">
        <f t="shared" si="136"/>
        <v>0</v>
      </c>
      <c r="AA630" t="b">
        <f t="shared" si="137"/>
        <v>0</v>
      </c>
      <c r="AB630" t="b">
        <f t="shared" si="138"/>
        <v>0</v>
      </c>
      <c r="AC630" t="b">
        <f t="shared" si="139"/>
        <v>0</v>
      </c>
      <c r="AD630" t="b">
        <f t="shared" si="140"/>
        <v>0</v>
      </c>
    </row>
    <row r="631" spans="1:30" hidden="1" x14ac:dyDescent="0.25">
      <c r="A631" t="s">
        <v>7245</v>
      </c>
      <c r="B631" t="s">
        <v>7246</v>
      </c>
      <c r="C631" t="s">
        <v>7247</v>
      </c>
      <c r="D631" t="s">
        <v>7248</v>
      </c>
      <c r="E631" t="s">
        <v>7249</v>
      </c>
      <c r="F631" t="s">
        <v>7250</v>
      </c>
      <c r="G631" t="s">
        <v>7251</v>
      </c>
      <c r="H631" t="s">
        <v>7252</v>
      </c>
      <c r="I631" t="s">
        <v>7253</v>
      </c>
      <c r="J631" t="s">
        <v>7254</v>
      </c>
      <c r="K631" t="s">
        <v>7255</v>
      </c>
      <c r="L631" t="s">
        <v>7256</v>
      </c>
      <c r="M631" t="s">
        <v>7257</v>
      </c>
      <c r="N631" t="s">
        <v>7258</v>
      </c>
      <c r="O631" t="s">
        <v>7259</v>
      </c>
      <c r="Q631" t="b">
        <f t="shared" si="127"/>
        <v>0</v>
      </c>
      <c r="R631" t="b">
        <f t="shared" si="128"/>
        <v>0</v>
      </c>
      <c r="S631" t="b">
        <f t="shared" si="129"/>
        <v>0</v>
      </c>
      <c r="T631" t="b">
        <f t="shared" si="130"/>
        <v>0</v>
      </c>
      <c r="U631" t="b">
        <f t="shared" si="131"/>
        <v>0</v>
      </c>
      <c r="V631" t="b">
        <f t="shared" si="132"/>
        <v>0</v>
      </c>
      <c r="W631" t="b">
        <f t="shared" si="133"/>
        <v>1</v>
      </c>
      <c r="X631" t="b">
        <f t="shared" si="134"/>
        <v>0</v>
      </c>
      <c r="Y631" t="b">
        <f t="shared" si="135"/>
        <v>0</v>
      </c>
      <c r="Z631" t="b">
        <f t="shared" si="136"/>
        <v>0</v>
      </c>
      <c r="AA631" t="b">
        <f t="shared" si="137"/>
        <v>0</v>
      </c>
      <c r="AB631" t="b">
        <f t="shared" si="138"/>
        <v>0</v>
      </c>
      <c r="AC631" t="b">
        <f t="shared" si="139"/>
        <v>0</v>
      </c>
      <c r="AD631" t="b">
        <f t="shared" si="140"/>
        <v>0</v>
      </c>
    </row>
    <row r="632" spans="1:30" hidden="1" x14ac:dyDescent="0.25">
      <c r="A632" t="s">
        <v>7260</v>
      </c>
      <c r="B632" t="s">
        <v>7261</v>
      </c>
      <c r="C632" t="s">
        <v>7262</v>
      </c>
      <c r="D632" t="s">
        <v>7263</v>
      </c>
      <c r="E632" t="s">
        <v>7264</v>
      </c>
      <c r="F632" t="s">
        <v>7265</v>
      </c>
      <c r="G632" t="s">
        <v>7266</v>
      </c>
      <c r="H632" t="s">
        <v>7267</v>
      </c>
      <c r="I632" t="s">
        <v>7268</v>
      </c>
      <c r="J632" t="s">
        <v>7269</v>
      </c>
      <c r="K632" t="s">
        <v>7270</v>
      </c>
      <c r="L632" t="s">
        <v>7271</v>
      </c>
      <c r="M632" t="s">
        <v>7272</v>
      </c>
      <c r="N632" t="s">
        <v>7273</v>
      </c>
      <c r="O632" t="s">
        <v>7274</v>
      </c>
      <c r="Q632" t="b">
        <f t="shared" si="127"/>
        <v>0</v>
      </c>
      <c r="R632" t="b">
        <f t="shared" si="128"/>
        <v>0</v>
      </c>
      <c r="S632" t="b">
        <f t="shared" si="129"/>
        <v>0</v>
      </c>
      <c r="T632" t="b">
        <f t="shared" si="130"/>
        <v>0</v>
      </c>
      <c r="U632" t="b">
        <f t="shared" si="131"/>
        <v>0</v>
      </c>
      <c r="V632" t="b">
        <f t="shared" si="132"/>
        <v>0</v>
      </c>
      <c r="W632" t="b">
        <f t="shared" si="133"/>
        <v>1</v>
      </c>
      <c r="X632" t="b">
        <f t="shared" si="134"/>
        <v>0</v>
      </c>
      <c r="Y632" t="b">
        <f t="shared" si="135"/>
        <v>0</v>
      </c>
      <c r="Z632" t="b">
        <f t="shared" si="136"/>
        <v>0</v>
      </c>
      <c r="AA632" t="b">
        <f t="shared" si="137"/>
        <v>0</v>
      </c>
      <c r="AB632" t="b">
        <f t="shared" si="138"/>
        <v>0</v>
      </c>
      <c r="AC632" t="b">
        <f t="shared" si="139"/>
        <v>0</v>
      </c>
      <c r="AD632" t="b">
        <f t="shared" si="140"/>
        <v>0</v>
      </c>
    </row>
    <row r="633" spans="1:30" hidden="1" x14ac:dyDescent="0.25">
      <c r="A633" t="s">
        <v>7275</v>
      </c>
      <c r="B633" t="s">
        <v>7276</v>
      </c>
      <c r="C633" t="s">
        <v>7277</v>
      </c>
      <c r="D633" t="s">
        <v>7278</v>
      </c>
      <c r="E633" t="s">
        <v>7279</v>
      </c>
      <c r="F633" t="s">
        <v>6420</v>
      </c>
      <c r="G633" t="s">
        <v>7280</v>
      </c>
      <c r="H633" t="s">
        <v>7281</v>
      </c>
      <c r="I633" t="s">
        <v>7282</v>
      </c>
      <c r="J633" t="s">
        <v>7283</v>
      </c>
      <c r="K633" t="s">
        <v>7284</v>
      </c>
      <c r="L633" t="s">
        <v>7285</v>
      </c>
      <c r="M633" t="s">
        <v>7286</v>
      </c>
      <c r="N633" t="s">
        <v>6428</v>
      </c>
      <c r="O633" t="s">
        <v>7287</v>
      </c>
      <c r="Q633" t="b">
        <f t="shared" si="127"/>
        <v>0</v>
      </c>
      <c r="R633" t="b">
        <f t="shared" si="128"/>
        <v>0</v>
      </c>
      <c r="S633" t="b">
        <f t="shared" si="129"/>
        <v>0</v>
      </c>
      <c r="T633" t="b">
        <f t="shared" si="130"/>
        <v>0</v>
      </c>
      <c r="U633" t="b">
        <f t="shared" si="131"/>
        <v>0</v>
      </c>
      <c r="V633" t="b">
        <f t="shared" si="132"/>
        <v>0</v>
      </c>
      <c r="W633" t="b">
        <f t="shared" si="133"/>
        <v>1</v>
      </c>
      <c r="X633" t="b">
        <f t="shared" si="134"/>
        <v>0</v>
      </c>
      <c r="Y633" t="b">
        <f t="shared" si="135"/>
        <v>0</v>
      </c>
      <c r="Z633" t="b">
        <f t="shared" si="136"/>
        <v>0</v>
      </c>
      <c r="AA633" t="b">
        <f t="shared" si="137"/>
        <v>0</v>
      </c>
      <c r="AB633" t="b">
        <f t="shared" si="138"/>
        <v>0</v>
      </c>
      <c r="AC633" t="b">
        <f t="shared" si="139"/>
        <v>0</v>
      </c>
      <c r="AD633" t="b">
        <f t="shared" si="140"/>
        <v>0</v>
      </c>
    </row>
    <row r="634" spans="1:30" hidden="1" x14ac:dyDescent="0.25">
      <c r="A634" t="s">
        <v>7288</v>
      </c>
      <c r="B634" t="s">
        <v>7159</v>
      </c>
      <c r="C634" t="s">
        <v>7160</v>
      </c>
      <c r="D634" t="s">
        <v>7161</v>
      </c>
      <c r="E634" t="s">
        <v>7162</v>
      </c>
      <c r="F634" t="s">
        <v>7289</v>
      </c>
      <c r="G634" t="s">
        <v>7164</v>
      </c>
      <c r="H634" t="s">
        <v>7165</v>
      </c>
      <c r="I634" t="s">
        <v>7166</v>
      </c>
      <c r="J634" t="s">
        <v>7167</v>
      </c>
      <c r="K634" t="s">
        <v>7168</v>
      </c>
      <c r="L634" t="s">
        <v>7169</v>
      </c>
      <c r="M634" t="s">
        <v>7170</v>
      </c>
      <c r="N634" t="s">
        <v>7290</v>
      </c>
      <c r="O634" t="s">
        <v>7172</v>
      </c>
      <c r="Q634" t="b">
        <f t="shared" si="127"/>
        <v>0</v>
      </c>
      <c r="R634" t="b">
        <f t="shared" si="128"/>
        <v>0</v>
      </c>
      <c r="S634" t="b">
        <f t="shared" si="129"/>
        <v>0</v>
      </c>
      <c r="T634" t="b">
        <f t="shared" si="130"/>
        <v>0</v>
      </c>
      <c r="U634" t="b">
        <f t="shared" si="131"/>
        <v>0</v>
      </c>
      <c r="V634" t="b">
        <f t="shared" si="132"/>
        <v>0</v>
      </c>
      <c r="W634" t="b">
        <f t="shared" si="133"/>
        <v>1</v>
      </c>
      <c r="X634" t="b">
        <f t="shared" si="134"/>
        <v>0</v>
      </c>
      <c r="Y634" t="b">
        <f t="shared" si="135"/>
        <v>0</v>
      </c>
      <c r="Z634" t="b">
        <f t="shared" si="136"/>
        <v>0</v>
      </c>
      <c r="AA634" t="b">
        <f t="shared" si="137"/>
        <v>0</v>
      </c>
      <c r="AB634" t="b">
        <f t="shared" si="138"/>
        <v>0</v>
      </c>
      <c r="AC634" t="b">
        <f t="shared" si="139"/>
        <v>0</v>
      </c>
      <c r="AD634" t="b">
        <f t="shared" si="140"/>
        <v>0</v>
      </c>
    </row>
    <row r="635" spans="1:30" hidden="1" x14ac:dyDescent="0.25">
      <c r="A635" t="s">
        <v>7291</v>
      </c>
      <c r="B635" t="s">
        <v>7292</v>
      </c>
      <c r="C635" t="s">
        <v>7293</v>
      </c>
      <c r="D635" t="s">
        <v>7294</v>
      </c>
      <c r="E635" t="s">
        <v>7295</v>
      </c>
      <c r="F635" t="s">
        <v>7296</v>
      </c>
      <c r="G635" t="s">
        <v>7297</v>
      </c>
      <c r="H635" t="s">
        <v>7298</v>
      </c>
      <c r="I635" t="s">
        <v>6068</v>
      </c>
      <c r="J635" t="s">
        <v>7299</v>
      </c>
      <c r="K635" t="s">
        <v>7300</v>
      </c>
      <c r="L635" t="s">
        <v>7301</v>
      </c>
      <c r="M635" t="s">
        <v>7302</v>
      </c>
      <c r="N635" t="s">
        <v>7303</v>
      </c>
      <c r="O635" t="s">
        <v>6074</v>
      </c>
      <c r="Q635" t="b">
        <f t="shared" si="127"/>
        <v>0</v>
      </c>
      <c r="R635" t="b">
        <f t="shared" si="128"/>
        <v>0</v>
      </c>
      <c r="S635" t="b">
        <f t="shared" si="129"/>
        <v>0</v>
      </c>
      <c r="T635" t="b">
        <f t="shared" si="130"/>
        <v>0</v>
      </c>
      <c r="U635" t="b">
        <f t="shared" si="131"/>
        <v>0</v>
      </c>
      <c r="V635" t="b">
        <f t="shared" si="132"/>
        <v>0</v>
      </c>
      <c r="W635" t="b">
        <f t="shared" si="133"/>
        <v>1</v>
      </c>
      <c r="X635" t="b">
        <f t="shared" si="134"/>
        <v>0</v>
      </c>
      <c r="Y635" t="b">
        <f t="shared" si="135"/>
        <v>0</v>
      </c>
      <c r="Z635" t="b">
        <f t="shared" si="136"/>
        <v>0</v>
      </c>
      <c r="AA635" t="b">
        <f t="shared" si="137"/>
        <v>0</v>
      </c>
      <c r="AB635" t="b">
        <f t="shared" si="138"/>
        <v>0</v>
      </c>
      <c r="AC635" t="b">
        <f t="shared" si="139"/>
        <v>0</v>
      </c>
      <c r="AD635" t="b">
        <f t="shared" si="140"/>
        <v>0</v>
      </c>
    </row>
    <row r="636" spans="1:30" hidden="1" x14ac:dyDescent="0.25">
      <c r="A636" t="s">
        <v>7304</v>
      </c>
      <c r="B636" t="s">
        <v>7305</v>
      </c>
      <c r="C636" t="s">
        <v>7306</v>
      </c>
      <c r="D636" t="s">
        <v>7307</v>
      </c>
      <c r="E636" t="s">
        <v>7308</v>
      </c>
      <c r="F636" t="s">
        <v>7309</v>
      </c>
      <c r="G636" t="s">
        <v>7310</v>
      </c>
      <c r="H636" t="s">
        <v>7311</v>
      </c>
      <c r="I636" t="s">
        <v>7312</v>
      </c>
      <c r="J636" t="s">
        <v>7313</v>
      </c>
      <c r="K636" t="s">
        <v>7314</v>
      </c>
      <c r="L636" t="s">
        <v>7315</v>
      </c>
      <c r="M636" t="s">
        <v>7316</v>
      </c>
      <c r="N636" t="s">
        <v>7317</v>
      </c>
      <c r="O636" t="s">
        <v>7318</v>
      </c>
      <c r="Q636" t="b">
        <f t="shared" si="127"/>
        <v>0</v>
      </c>
      <c r="R636" t="b">
        <f t="shared" si="128"/>
        <v>0</v>
      </c>
      <c r="S636" t="b">
        <f t="shared" si="129"/>
        <v>0</v>
      </c>
      <c r="T636" t="b">
        <f t="shared" si="130"/>
        <v>0</v>
      </c>
      <c r="U636" t="b">
        <f t="shared" si="131"/>
        <v>0</v>
      </c>
      <c r="V636" t="b">
        <f t="shared" si="132"/>
        <v>0</v>
      </c>
      <c r="W636" t="b">
        <f t="shared" si="133"/>
        <v>1</v>
      </c>
      <c r="X636" t="b">
        <f t="shared" si="134"/>
        <v>0</v>
      </c>
      <c r="Y636" t="b">
        <f t="shared" si="135"/>
        <v>0</v>
      </c>
      <c r="Z636" t="b">
        <f t="shared" si="136"/>
        <v>0</v>
      </c>
      <c r="AA636" t="b">
        <f t="shared" si="137"/>
        <v>0</v>
      </c>
      <c r="AB636" t="b">
        <f t="shared" si="138"/>
        <v>0</v>
      </c>
      <c r="AC636" t="b">
        <f t="shared" si="139"/>
        <v>0</v>
      </c>
      <c r="AD636" t="b">
        <f t="shared" si="140"/>
        <v>0</v>
      </c>
    </row>
    <row r="637" spans="1:30" hidden="1" x14ac:dyDescent="0.25">
      <c r="A637" t="s">
        <v>7319</v>
      </c>
      <c r="B637" t="s">
        <v>7246</v>
      </c>
      <c r="C637" t="s">
        <v>7247</v>
      </c>
      <c r="D637" t="s">
        <v>7248</v>
      </c>
      <c r="E637" t="s">
        <v>7249</v>
      </c>
      <c r="F637" t="s">
        <v>7320</v>
      </c>
      <c r="G637" t="s">
        <v>7251</v>
      </c>
      <c r="H637" t="s">
        <v>7252</v>
      </c>
      <c r="I637" t="s">
        <v>7253</v>
      </c>
      <c r="J637" t="s">
        <v>7254</v>
      </c>
      <c r="K637" t="s">
        <v>7255</v>
      </c>
      <c r="L637" t="s">
        <v>7256</v>
      </c>
      <c r="M637" t="s">
        <v>7257</v>
      </c>
      <c r="N637" t="s">
        <v>7321</v>
      </c>
      <c r="O637" t="s">
        <v>7259</v>
      </c>
      <c r="Q637" t="b">
        <f t="shared" si="127"/>
        <v>0</v>
      </c>
      <c r="R637" t="b">
        <f t="shared" si="128"/>
        <v>0</v>
      </c>
      <c r="S637" t="b">
        <f t="shared" si="129"/>
        <v>0</v>
      </c>
      <c r="T637" t="b">
        <f t="shared" si="130"/>
        <v>0</v>
      </c>
      <c r="U637" t="b">
        <f t="shared" si="131"/>
        <v>0</v>
      </c>
      <c r="V637" t="b">
        <f t="shared" si="132"/>
        <v>0</v>
      </c>
      <c r="W637" t="b">
        <f t="shared" si="133"/>
        <v>1</v>
      </c>
      <c r="X637" t="b">
        <f t="shared" si="134"/>
        <v>0</v>
      </c>
      <c r="Y637" t="b">
        <f t="shared" si="135"/>
        <v>0</v>
      </c>
      <c r="Z637" t="b">
        <f t="shared" si="136"/>
        <v>0</v>
      </c>
      <c r="AA637" t="b">
        <f t="shared" si="137"/>
        <v>0</v>
      </c>
      <c r="AB637" t="b">
        <f t="shared" si="138"/>
        <v>0</v>
      </c>
      <c r="AC637" t="b">
        <f t="shared" si="139"/>
        <v>0</v>
      </c>
      <c r="AD637" t="b">
        <f t="shared" si="140"/>
        <v>0</v>
      </c>
    </row>
    <row r="638" spans="1:30" hidden="1" x14ac:dyDescent="0.25">
      <c r="A638" t="s">
        <v>7322</v>
      </c>
      <c r="B638" t="s">
        <v>2208</v>
      </c>
      <c r="C638" t="s">
        <v>2209</v>
      </c>
      <c r="D638" t="s">
        <v>2210</v>
      </c>
      <c r="E638" t="s">
        <v>2211</v>
      </c>
      <c r="F638" t="s">
        <v>2212</v>
      </c>
      <c r="G638" t="s">
        <v>2452</v>
      </c>
      <c r="H638" t="s">
        <v>2214</v>
      </c>
      <c r="I638" t="s">
        <v>2215</v>
      </c>
      <c r="J638" t="s">
        <v>2216</v>
      </c>
      <c r="K638" t="s">
        <v>7323</v>
      </c>
      <c r="L638" t="s">
        <v>2218</v>
      </c>
      <c r="M638" t="s">
        <v>2212</v>
      </c>
      <c r="N638" t="s">
        <v>2219</v>
      </c>
      <c r="O638" t="s">
        <v>2220</v>
      </c>
      <c r="Q638" t="b">
        <f t="shared" si="127"/>
        <v>0</v>
      </c>
      <c r="R638" t="b">
        <f t="shared" si="128"/>
        <v>0</v>
      </c>
      <c r="S638" t="b">
        <f t="shared" si="129"/>
        <v>0</v>
      </c>
      <c r="T638" t="b">
        <f t="shared" si="130"/>
        <v>0</v>
      </c>
      <c r="U638" t="b">
        <f t="shared" si="131"/>
        <v>0</v>
      </c>
      <c r="V638" t="b">
        <f t="shared" si="132"/>
        <v>0</v>
      </c>
      <c r="W638" t="b">
        <f t="shared" si="133"/>
        <v>1</v>
      </c>
      <c r="X638" t="b">
        <f t="shared" si="134"/>
        <v>0</v>
      </c>
      <c r="Y638" t="b">
        <f t="shared" si="135"/>
        <v>0</v>
      </c>
      <c r="Z638" t="b">
        <f t="shared" si="136"/>
        <v>0</v>
      </c>
      <c r="AA638" t="b">
        <f t="shared" si="137"/>
        <v>0</v>
      </c>
      <c r="AB638" t="b">
        <f t="shared" si="138"/>
        <v>0</v>
      </c>
      <c r="AC638" t="b">
        <f t="shared" si="139"/>
        <v>0</v>
      </c>
      <c r="AD638" t="b">
        <f t="shared" si="140"/>
        <v>0</v>
      </c>
    </row>
    <row r="639" spans="1:30" hidden="1" x14ac:dyDescent="0.25">
      <c r="A639" t="s">
        <v>7324</v>
      </c>
      <c r="B639" t="s">
        <v>2178</v>
      </c>
      <c r="C639" t="s">
        <v>2179</v>
      </c>
      <c r="D639" t="s">
        <v>2180</v>
      </c>
      <c r="E639" t="s">
        <v>2181</v>
      </c>
      <c r="F639" t="s">
        <v>2182</v>
      </c>
      <c r="G639" t="s">
        <v>2183</v>
      </c>
      <c r="H639" t="s">
        <v>2184</v>
      </c>
      <c r="I639" t="s">
        <v>2185</v>
      </c>
      <c r="J639" t="s">
        <v>2186</v>
      </c>
      <c r="K639" t="s">
        <v>2187</v>
      </c>
      <c r="L639" t="s">
        <v>2188</v>
      </c>
      <c r="M639" t="s">
        <v>2189</v>
      </c>
      <c r="N639" t="s">
        <v>2528</v>
      </c>
      <c r="O639" t="s">
        <v>2191</v>
      </c>
      <c r="Q639" t="b">
        <f t="shared" si="127"/>
        <v>0</v>
      </c>
      <c r="R639" t="b">
        <f t="shared" si="128"/>
        <v>0</v>
      </c>
      <c r="S639" t="b">
        <f t="shared" si="129"/>
        <v>0</v>
      </c>
      <c r="T639" t="b">
        <f t="shared" si="130"/>
        <v>0</v>
      </c>
      <c r="U639" t="b">
        <f t="shared" si="131"/>
        <v>0</v>
      </c>
      <c r="V639" t="b">
        <f t="shared" si="132"/>
        <v>0</v>
      </c>
      <c r="W639" t="b">
        <f t="shared" si="133"/>
        <v>1</v>
      </c>
      <c r="X639" t="b">
        <f t="shared" si="134"/>
        <v>0</v>
      </c>
      <c r="Y639" t="b">
        <f t="shared" si="135"/>
        <v>0</v>
      </c>
      <c r="Z639" t="b">
        <f t="shared" si="136"/>
        <v>0</v>
      </c>
      <c r="AA639" t="b">
        <f t="shared" si="137"/>
        <v>0</v>
      </c>
      <c r="AB639" t="b">
        <f t="shared" si="138"/>
        <v>0</v>
      </c>
      <c r="AC639" t="b">
        <f t="shared" si="139"/>
        <v>0</v>
      </c>
      <c r="AD639" t="b">
        <f t="shared" si="140"/>
        <v>0</v>
      </c>
    </row>
    <row r="640" spans="1:30" hidden="1" x14ac:dyDescent="0.25">
      <c r="A640" t="s">
        <v>7325</v>
      </c>
      <c r="B640" t="s">
        <v>7326</v>
      </c>
      <c r="C640" t="s">
        <v>7327</v>
      </c>
      <c r="D640" t="s">
        <v>7328</v>
      </c>
      <c r="E640" t="s">
        <v>7329</v>
      </c>
      <c r="F640" t="s">
        <v>7330</v>
      </c>
      <c r="G640" t="s">
        <v>7331</v>
      </c>
      <c r="H640" t="s">
        <v>7332</v>
      </c>
      <c r="I640" t="s">
        <v>7333</v>
      </c>
      <c r="J640" t="s">
        <v>7334</v>
      </c>
      <c r="K640" t="s">
        <v>7335</v>
      </c>
      <c r="L640" t="s">
        <v>7336</v>
      </c>
      <c r="M640" t="s">
        <v>7337</v>
      </c>
      <c r="N640" t="s">
        <v>7338</v>
      </c>
      <c r="O640" t="s">
        <v>7339</v>
      </c>
      <c r="Q640" t="b">
        <f t="shared" si="127"/>
        <v>0</v>
      </c>
      <c r="R640" t="b">
        <f t="shared" si="128"/>
        <v>0</v>
      </c>
      <c r="S640" t="b">
        <f t="shared" si="129"/>
        <v>0</v>
      </c>
      <c r="T640" t="b">
        <f t="shared" si="130"/>
        <v>0</v>
      </c>
      <c r="U640" t="b">
        <f t="shared" si="131"/>
        <v>0</v>
      </c>
      <c r="V640" t="b">
        <f t="shared" si="132"/>
        <v>0</v>
      </c>
      <c r="W640" t="b">
        <f t="shared" si="133"/>
        <v>1</v>
      </c>
      <c r="X640" t="b">
        <f t="shared" si="134"/>
        <v>0</v>
      </c>
      <c r="Y640" t="b">
        <f t="shared" si="135"/>
        <v>0</v>
      </c>
      <c r="Z640" t="b">
        <f t="shared" si="136"/>
        <v>0</v>
      </c>
      <c r="AA640" t="b">
        <f t="shared" si="137"/>
        <v>0</v>
      </c>
      <c r="AB640" t="b">
        <f t="shared" si="138"/>
        <v>0</v>
      </c>
      <c r="AC640" t="b">
        <f t="shared" si="139"/>
        <v>0</v>
      </c>
      <c r="AD640" t="b">
        <f t="shared" si="140"/>
        <v>0</v>
      </c>
    </row>
    <row r="641" spans="1:30" hidden="1" x14ac:dyDescent="0.25">
      <c r="A641" t="s">
        <v>7340</v>
      </c>
      <c r="B641" t="s">
        <v>7341</v>
      </c>
      <c r="C641" t="s">
        <v>7342</v>
      </c>
      <c r="D641" t="s">
        <v>7343</v>
      </c>
      <c r="E641" t="s">
        <v>7344</v>
      </c>
      <c r="F641" t="s">
        <v>7345</v>
      </c>
      <c r="G641" t="s">
        <v>7346</v>
      </c>
      <c r="H641" t="s">
        <v>7347</v>
      </c>
      <c r="I641" t="s">
        <v>7348</v>
      </c>
      <c r="J641" t="s">
        <v>7349</v>
      </c>
      <c r="K641" t="s">
        <v>7350</v>
      </c>
      <c r="L641" t="s">
        <v>7351</v>
      </c>
      <c r="M641" t="s">
        <v>7352</v>
      </c>
      <c r="N641" t="s">
        <v>7353</v>
      </c>
      <c r="O641" t="s">
        <v>7354</v>
      </c>
      <c r="Q641" t="b">
        <f t="shared" si="127"/>
        <v>0</v>
      </c>
      <c r="R641" t="b">
        <f t="shared" si="128"/>
        <v>0</v>
      </c>
      <c r="S641" t="b">
        <f t="shared" si="129"/>
        <v>0</v>
      </c>
      <c r="T641" t="b">
        <f t="shared" si="130"/>
        <v>0</v>
      </c>
      <c r="U641" t="b">
        <f t="shared" si="131"/>
        <v>0</v>
      </c>
      <c r="V641" t="b">
        <f t="shared" si="132"/>
        <v>0</v>
      </c>
      <c r="W641" t="b">
        <f t="shared" si="133"/>
        <v>1</v>
      </c>
      <c r="X641" t="b">
        <f t="shared" si="134"/>
        <v>0</v>
      </c>
      <c r="Y641" t="b">
        <f t="shared" si="135"/>
        <v>0</v>
      </c>
      <c r="Z641" t="b">
        <f t="shared" si="136"/>
        <v>0</v>
      </c>
      <c r="AA641" t="b">
        <f t="shared" si="137"/>
        <v>0</v>
      </c>
      <c r="AB641" t="b">
        <f t="shared" si="138"/>
        <v>0</v>
      </c>
      <c r="AC641" t="b">
        <f t="shared" si="139"/>
        <v>0</v>
      </c>
      <c r="AD641" t="b">
        <f t="shared" si="140"/>
        <v>0</v>
      </c>
    </row>
    <row r="642" spans="1:30" hidden="1" x14ac:dyDescent="0.25">
      <c r="A642" t="s">
        <v>7355</v>
      </c>
      <c r="B642" t="s">
        <v>7356</v>
      </c>
      <c r="C642" t="s">
        <v>7357</v>
      </c>
      <c r="D642" t="s">
        <v>7358</v>
      </c>
      <c r="E642" t="s">
        <v>7359</v>
      </c>
      <c r="F642" t="s">
        <v>7360</v>
      </c>
      <c r="G642" t="s">
        <v>7361</v>
      </c>
      <c r="H642" t="s">
        <v>7362</v>
      </c>
      <c r="I642" t="s">
        <v>7363</v>
      </c>
      <c r="J642" t="s">
        <v>7364</v>
      </c>
      <c r="K642" t="s">
        <v>7365</v>
      </c>
      <c r="L642" t="s">
        <v>7366</v>
      </c>
      <c r="M642" t="s">
        <v>7367</v>
      </c>
      <c r="N642" t="s">
        <v>7368</v>
      </c>
      <c r="O642" t="s">
        <v>7369</v>
      </c>
      <c r="Q642" t="b">
        <f t="shared" si="127"/>
        <v>0</v>
      </c>
      <c r="R642" t="b">
        <f t="shared" si="128"/>
        <v>0</v>
      </c>
      <c r="S642" t="b">
        <f t="shared" si="129"/>
        <v>0</v>
      </c>
      <c r="T642" t="b">
        <f t="shared" si="130"/>
        <v>0</v>
      </c>
      <c r="U642" t="b">
        <f t="shared" si="131"/>
        <v>0</v>
      </c>
      <c r="V642" t="b">
        <f t="shared" si="132"/>
        <v>0</v>
      </c>
      <c r="W642" t="b">
        <f t="shared" si="133"/>
        <v>1</v>
      </c>
      <c r="X642" t="b">
        <f t="shared" si="134"/>
        <v>0</v>
      </c>
      <c r="Y642" t="b">
        <f t="shared" si="135"/>
        <v>0</v>
      </c>
      <c r="Z642" t="b">
        <f t="shared" si="136"/>
        <v>0</v>
      </c>
      <c r="AA642" t="b">
        <f t="shared" si="137"/>
        <v>0</v>
      </c>
      <c r="AB642" t="b">
        <f t="shared" si="138"/>
        <v>0</v>
      </c>
      <c r="AC642" t="b">
        <f t="shared" si="139"/>
        <v>0</v>
      </c>
      <c r="AD642" t="b">
        <f t="shared" si="140"/>
        <v>0</v>
      </c>
    </row>
    <row r="643" spans="1:30" hidden="1" x14ac:dyDescent="0.25">
      <c r="A643" t="s">
        <v>7370</v>
      </c>
      <c r="B643" t="s">
        <v>7371</v>
      </c>
      <c r="C643" t="s">
        <v>7372</v>
      </c>
      <c r="D643" t="s">
        <v>7373</v>
      </c>
      <c r="E643" t="s">
        <v>7374</v>
      </c>
      <c r="F643" t="s">
        <v>7375</v>
      </c>
      <c r="G643" t="s">
        <v>7376</v>
      </c>
      <c r="H643" t="s">
        <v>7377</v>
      </c>
      <c r="I643" t="s">
        <v>7378</v>
      </c>
      <c r="J643" t="s">
        <v>7379</v>
      </c>
      <c r="K643" t="s">
        <v>7380</v>
      </c>
      <c r="L643" t="s">
        <v>7381</v>
      </c>
      <c r="M643" t="s">
        <v>7382</v>
      </c>
      <c r="N643" t="s">
        <v>7383</v>
      </c>
      <c r="O643" t="s">
        <v>7384</v>
      </c>
      <c r="Q643" t="b">
        <f t="shared" ref="Q643:Q706" si="141">B643=$H643</f>
        <v>0</v>
      </c>
      <c r="R643" t="b">
        <f t="shared" ref="R643:R706" si="142">C643=$H643</f>
        <v>0</v>
      </c>
      <c r="S643" t="b">
        <f t="shared" ref="S643:S706" si="143">D643=$H643</f>
        <v>0</v>
      </c>
      <c r="T643" t="b">
        <f t="shared" ref="T643:T706" si="144">E643=$H643</f>
        <v>0</v>
      </c>
      <c r="U643" t="b">
        <f t="shared" ref="U643:U706" si="145">F643=$H643</f>
        <v>0</v>
      </c>
      <c r="V643" t="b">
        <f t="shared" ref="V643:V706" si="146">G643=$H643</f>
        <v>0</v>
      </c>
      <c r="W643" t="b">
        <f t="shared" ref="W643:W706" si="147">H643=$H643</f>
        <v>1</v>
      </c>
      <c r="X643" t="b">
        <f t="shared" ref="X643:X706" si="148">I643=$H643</f>
        <v>0</v>
      </c>
      <c r="Y643" t="b">
        <f t="shared" ref="Y643:Y706" si="149">J643=$H643</f>
        <v>0</v>
      </c>
      <c r="Z643" t="b">
        <f t="shared" ref="Z643:Z706" si="150">K643=$H643</f>
        <v>0</v>
      </c>
      <c r="AA643" t="b">
        <f t="shared" ref="AA643:AA706" si="151">L643=$H643</f>
        <v>0</v>
      </c>
      <c r="AB643" t="b">
        <f t="shared" ref="AB643:AB706" si="152">M643=$H643</f>
        <v>0</v>
      </c>
      <c r="AC643" t="b">
        <f t="shared" ref="AC643:AC706" si="153">N643=$H643</f>
        <v>0</v>
      </c>
      <c r="AD643" t="b">
        <f t="shared" ref="AD643:AD706" si="154">O643=$H643</f>
        <v>0</v>
      </c>
    </row>
    <row r="644" spans="1:30" hidden="1" x14ac:dyDescent="0.25">
      <c r="A644" t="s">
        <v>7385</v>
      </c>
      <c r="B644" t="s">
        <v>7386</v>
      </c>
      <c r="C644" t="s">
        <v>7387</v>
      </c>
      <c r="D644" t="s">
        <v>7388</v>
      </c>
      <c r="E644" t="s">
        <v>7389</v>
      </c>
      <c r="F644" t="s">
        <v>7390</v>
      </c>
      <c r="G644" t="s">
        <v>7391</v>
      </c>
      <c r="H644" t="s">
        <v>7392</v>
      </c>
      <c r="I644" t="s">
        <v>7393</v>
      </c>
      <c r="J644" t="s">
        <v>7394</v>
      </c>
      <c r="K644" t="s">
        <v>7395</v>
      </c>
      <c r="L644" t="s">
        <v>7396</v>
      </c>
      <c r="M644" t="s">
        <v>7397</v>
      </c>
      <c r="N644" t="s">
        <v>7398</v>
      </c>
      <c r="O644" t="s">
        <v>7399</v>
      </c>
      <c r="Q644" t="b">
        <f t="shared" si="141"/>
        <v>0</v>
      </c>
      <c r="R644" t="b">
        <f t="shared" si="142"/>
        <v>0</v>
      </c>
      <c r="S644" t="b">
        <f t="shared" si="143"/>
        <v>0</v>
      </c>
      <c r="T644" t="b">
        <f t="shared" si="144"/>
        <v>0</v>
      </c>
      <c r="U644" t="b">
        <f t="shared" si="145"/>
        <v>0</v>
      </c>
      <c r="V644" t="b">
        <f t="shared" si="146"/>
        <v>0</v>
      </c>
      <c r="W644" t="b">
        <f t="shared" si="147"/>
        <v>1</v>
      </c>
      <c r="X644" t="b">
        <f t="shared" si="148"/>
        <v>0</v>
      </c>
      <c r="Y644" t="b">
        <f t="shared" si="149"/>
        <v>0</v>
      </c>
      <c r="Z644" t="b">
        <f t="shared" si="150"/>
        <v>0</v>
      </c>
      <c r="AA644" t="b">
        <f t="shared" si="151"/>
        <v>0</v>
      </c>
      <c r="AB644" t="b">
        <f t="shared" si="152"/>
        <v>0</v>
      </c>
      <c r="AC644" t="b">
        <f t="shared" si="153"/>
        <v>0</v>
      </c>
      <c r="AD644" t="b">
        <f t="shared" si="154"/>
        <v>0</v>
      </c>
    </row>
    <row r="645" spans="1:30" hidden="1" x14ac:dyDescent="0.25">
      <c r="A645" t="s">
        <v>7400</v>
      </c>
      <c r="B645" t="s">
        <v>463</v>
      </c>
      <c r="C645" t="s">
        <v>464</v>
      </c>
      <c r="D645" t="s">
        <v>465</v>
      </c>
      <c r="E645" t="s">
        <v>466</v>
      </c>
      <c r="F645" t="s">
        <v>467</v>
      </c>
      <c r="G645" t="s">
        <v>468</v>
      </c>
      <c r="H645" t="s">
        <v>469</v>
      </c>
      <c r="I645" t="s">
        <v>470</v>
      </c>
      <c r="J645" t="s">
        <v>471</v>
      </c>
      <c r="K645" t="s">
        <v>472</v>
      </c>
      <c r="L645" t="s">
        <v>473</v>
      </c>
      <c r="M645" t="s">
        <v>474</v>
      </c>
      <c r="N645" t="s">
        <v>475</v>
      </c>
      <c r="O645" t="s">
        <v>468</v>
      </c>
      <c r="Q645" t="b">
        <f t="shared" si="141"/>
        <v>0</v>
      </c>
      <c r="R645" t="b">
        <f t="shared" si="142"/>
        <v>0</v>
      </c>
      <c r="S645" t="b">
        <f t="shared" si="143"/>
        <v>0</v>
      </c>
      <c r="T645" t="b">
        <f t="shared" si="144"/>
        <v>0</v>
      </c>
      <c r="U645" t="b">
        <f t="shared" si="145"/>
        <v>0</v>
      </c>
      <c r="V645" t="b">
        <f t="shared" si="146"/>
        <v>0</v>
      </c>
      <c r="W645" t="b">
        <f t="shared" si="147"/>
        <v>1</v>
      </c>
      <c r="X645" t="b">
        <f t="shared" si="148"/>
        <v>0</v>
      </c>
      <c r="Y645" t="b">
        <f t="shared" si="149"/>
        <v>0</v>
      </c>
      <c r="Z645" t="b">
        <f t="shared" si="150"/>
        <v>0</v>
      </c>
      <c r="AA645" t="b">
        <f t="shared" si="151"/>
        <v>0</v>
      </c>
      <c r="AB645" t="b">
        <f t="shared" si="152"/>
        <v>0</v>
      </c>
      <c r="AC645" t="b">
        <f t="shared" si="153"/>
        <v>0</v>
      </c>
      <c r="AD645" t="b">
        <f t="shared" si="154"/>
        <v>0</v>
      </c>
    </row>
    <row r="646" spans="1:30" hidden="1" x14ac:dyDescent="0.25">
      <c r="A646" t="s">
        <v>7401</v>
      </c>
      <c r="B646" t="s">
        <v>7402</v>
      </c>
      <c r="C646" t="s">
        <v>7403</v>
      </c>
      <c r="D646" t="s">
        <v>7404</v>
      </c>
      <c r="E646" t="s">
        <v>7405</v>
      </c>
      <c r="F646" t="s">
        <v>7406</v>
      </c>
      <c r="G646" t="s">
        <v>7407</v>
      </c>
      <c r="H646" t="s">
        <v>7408</v>
      </c>
      <c r="I646" t="s">
        <v>7409</v>
      </c>
      <c r="J646" t="s">
        <v>7410</v>
      </c>
      <c r="K646" t="s">
        <v>7411</v>
      </c>
      <c r="L646" t="s">
        <v>7412</v>
      </c>
      <c r="M646" t="s">
        <v>7413</v>
      </c>
      <c r="N646" t="s">
        <v>7414</v>
      </c>
      <c r="O646" t="s">
        <v>7415</v>
      </c>
      <c r="Q646" t="b">
        <f t="shared" si="141"/>
        <v>0</v>
      </c>
      <c r="R646" t="b">
        <f t="shared" si="142"/>
        <v>0</v>
      </c>
      <c r="S646" t="b">
        <f t="shared" si="143"/>
        <v>0</v>
      </c>
      <c r="T646" t="b">
        <f t="shared" si="144"/>
        <v>0</v>
      </c>
      <c r="U646" t="b">
        <f t="shared" si="145"/>
        <v>0</v>
      </c>
      <c r="V646" t="b">
        <f t="shared" si="146"/>
        <v>0</v>
      </c>
      <c r="W646" t="b">
        <f t="shared" si="147"/>
        <v>1</v>
      </c>
      <c r="X646" t="b">
        <f t="shared" si="148"/>
        <v>0</v>
      </c>
      <c r="Y646" t="b">
        <f t="shared" si="149"/>
        <v>0</v>
      </c>
      <c r="Z646" t="b">
        <f t="shared" si="150"/>
        <v>0</v>
      </c>
      <c r="AA646" t="b">
        <f t="shared" si="151"/>
        <v>0</v>
      </c>
      <c r="AB646" t="b">
        <f t="shared" si="152"/>
        <v>0</v>
      </c>
      <c r="AC646" t="b">
        <f t="shared" si="153"/>
        <v>0</v>
      </c>
      <c r="AD646" t="b">
        <f t="shared" si="154"/>
        <v>0</v>
      </c>
    </row>
    <row r="647" spans="1:30" hidden="1" x14ac:dyDescent="0.25">
      <c r="A647" t="s">
        <v>7416</v>
      </c>
      <c r="B647" t="s">
        <v>7417</v>
      </c>
      <c r="C647" t="s">
        <v>7418</v>
      </c>
      <c r="D647" t="s">
        <v>7419</v>
      </c>
      <c r="E647" t="s">
        <v>7420</v>
      </c>
      <c r="F647" t="s">
        <v>7421</v>
      </c>
      <c r="G647" t="s">
        <v>7422</v>
      </c>
      <c r="H647" t="s">
        <v>7423</v>
      </c>
      <c r="I647" t="s">
        <v>7424</v>
      </c>
      <c r="J647" t="s">
        <v>7425</v>
      </c>
      <c r="K647" t="s">
        <v>7426</v>
      </c>
      <c r="L647" t="s">
        <v>7427</v>
      </c>
      <c r="M647" t="s">
        <v>7428</v>
      </c>
      <c r="N647" t="s">
        <v>7429</v>
      </c>
      <c r="O647" t="s">
        <v>7430</v>
      </c>
      <c r="Q647" t="b">
        <f t="shared" si="141"/>
        <v>0</v>
      </c>
      <c r="R647" t="b">
        <f t="shared" si="142"/>
        <v>0</v>
      </c>
      <c r="S647" t="b">
        <f t="shared" si="143"/>
        <v>0</v>
      </c>
      <c r="T647" t="b">
        <f t="shared" si="144"/>
        <v>0</v>
      </c>
      <c r="U647" t="b">
        <f t="shared" si="145"/>
        <v>0</v>
      </c>
      <c r="V647" t="b">
        <f t="shared" si="146"/>
        <v>0</v>
      </c>
      <c r="W647" t="b">
        <f t="shared" si="147"/>
        <v>1</v>
      </c>
      <c r="X647" t="b">
        <f t="shared" si="148"/>
        <v>0</v>
      </c>
      <c r="Y647" t="b">
        <f t="shared" si="149"/>
        <v>0</v>
      </c>
      <c r="Z647" t="b">
        <f t="shared" si="150"/>
        <v>0</v>
      </c>
      <c r="AA647" t="b">
        <f t="shared" si="151"/>
        <v>0</v>
      </c>
      <c r="AB647" t="b">
        <f t="shared" si="152"/>
        <v>0</v>
      </c>
      <c r="AC647" t="b">
        <f t="shared" si="153"/>
        <v>0</v>
      </c>
      <c r="AD647" t="b">
        <f t="shared" si="154"/>
        <v>0</v>
      </c>
    </row>
    <row r="648" spans="1:30" hidden="1" x14ac:dyDescent="0.25">
      <c r="A648" t="s">
        <v>7431</v>
      </c>
      <c r="B648" t="s">
        <v>7432</v>
      </c>
      <c r="C648" t="s">
        <v>7433</v>
      </c>
      <c r="D648" t="s">
        <v>7434</v>
      </c>
      <c r="E648" t="s">
        <v>7435</v>
      </c>
      <c r="F648" t="s">
        <v>7436</v>
      </c>
      <c r="G648" t="s">
        <v>7437</v>
      </c>
      <c r="H648" t="s">
        <v>7438</v>
      </c>
      <c r="I648" t="s">
        <v>7439</v>
      </c>
      <c r="J648" t="s">
        <v>7440</v>
      </c>
      <c r="K648" t="s">
        <v>7441</v>
      </c>
      <c r="L648" t="s">
        <v>7442</v>
      </c>
      <c r="M648" t="s">
        <v>7443</v>
      </c>
      <c r="N648" t="s">
        <v>7444</v>
      </c>
      <c r="O648" t="s">
        <v>7445</v>
      </c>
      <c r="Q648" t="b">
        <f t="shared" si="141"/>
        <v>0</v>
      </c>
      <c r="R648" t="b">
        <f t="shared" si="142"/>
        <v>0</v>
      </c>
      <c r="S648" t="b">
        <f t="shared" si="143"/>
        <v>0</v>
      </c>
      <c r="T648" t="b">
        <f t="shared" si="144"/>
        <v>0</v>
      </c>
      <c r="U648" t="b">
        <f t="shared" si="145"/>
        <v>0</v>
      </c>
      <c r="V648" t="b">
        <f t="shared" si="146"/>
        <v>0</v>
      </c>
      <c r="W648" t="b">
        <f t="shared" si="147"/>
        <v>1</v>
      </c>
      <c r="X648" t="b">
        <f t="shared" si="148"/>
        <v>0</v>
      </c>
      <c r="Y648" t="b">
        <f t="shared" si="149"/>
        <v>0</v>
      </c>
      <c r="Z648" t="b">
        <f t="shared" si="150"/>
        <v>0</v>
      </c>
      <c r="AA648" t="b">
        <f t="shared" si="151"/>
        <v>0</v>
      </c>
      <c r="AB648" t="b">
        <f t="shared" si="152"/>
        <v>0</v>
      </c>
      <c r="AC648" t="b">
        <f t="shared" si="153"/>
        <v>0</v>
      </c>
      <c r="AD648" t="b">
        <f t="shared" si="154"/>
        <v>0</v>
      </c>
    </row>
    <row r="649" spans="1:30" hidden="1" x14ac:dyDescent="0.25">
      <c r="A649" t="s">
        <v>7446</v>
      </c>
      <c r="B649" t="s">
        <v>7447</v>
      </c>
      <c r="C649" t="s">
        <v>7448</v>
      </c>
      <c r="D649" t="s">
        <v>7449</v>
      </c>
      <c r="E649" t="s">
        <v>7450</v>
      </c>
      <c r="F649" t="s">
        <v>7451</v>
      </c>
      <c r="G649" t="s">
        <v>7452</v>
      </c>
      <c r="H649" t="s">
        <v>7453</v>
      </c>
      <c r="I649" t="s">
        <v>7454</v>
      </c>
      <c r="J649" t="s">
        <v>7455</v>
      </c>
      <c r="K649" t="s">
        <v>7456</v>
      </c>
      <c r="L649" t="s">
        <v>7457</v>
      </c>
      <c r="M649" t="s">
        <v>7458</v>
      </c>
      <c r="N649" t="s">
        <v>7459</v>
      </c>
      <c r="O649" t="s">
        <v>7460</v>
      </c>
      <c r="Q649" t="b">
        <f t="shared" si="141"/>
        <v>0</v>
      </c>
      <c r="R649" t="b">
        <f t="shared" si="142"/>
        <v>0</v>
      </c>
      <c r="S649" t="b">
        <f t="shared" si="143"/>
        <v>0</v>
      </c>
      <c r="T649" t="b">
        <f t="shared" si="144"/>
        <v>0</v>
      </c>
      <c r="U649" t="b">
        <f t="shared" si="145"/>
        <v>0</v>
      </c>
      <c r="V649" t="b">
        <f t="shared" si="146"/>
        <v>0</v>
      </c>
      <c r="W649" t="b">
        <f t="shared" si="147"/>
        <v>1</v>
      </c>
      <c r="X649" t="b">
        <f t="shared" si="148"/>
        <v>0</v>
      </c>
      <c r="Y649" t="b">
        <f t="shared" si="149"/>
        <v>0</v>
      </c>
      <c r="Z649" t="b">
        <f t="shared" si="150"/>
        <v>0</v>
      </c>
      <c r="AA649" t="b">
        <f t="shared" si="151"/>
        <v>0</v>
      </c>
      <c r="AB649" t="b">
        <f t="shared" si="152"/>
        <v>0</v>
      </c>
      <c r="AC649" t="b">
        <f t="shared" si="153"/>
        <v>0</v>
      </c>
      <c r="AD649" t="b">
        <f t="shared" si="154"/>
        <v>0</v>
      </c>
    </row>
    <row r="650" spans="1:30" hidden="1" x14ac:dyDescent="0.25">
      <c r="A650" t="s">
        <v>7461</v>
      </c>
      <c r="B650" t="s">
        <v>7462</v>
      </c>
      <c r="C650" t="s">
        <v>7463</v>
      </c>
      <c r="D650" t="s">
        <v>6768</v>
      </c>
      <c r="E650" t="s">
        <v>7464</v>
      </c>
      <c r="F650" t="s">
        <v>4267</v>
      </c>
      <c r="G650" t="s">
        <v>7465</v>
      </c>
      <c r="H650" t="s">
        <v>7466</v>
      </c>
      <c r="I650" t="s">
        <v>7467</v>
      </c>
      <c r="J650" t="s">
        <v>7468</v>
      </c>
      <c r="K650" t="s">
        <v>7469</v>
      </c>
      <c r="L650" t="s">
        <v>7470</v>
      </c>
      <c r="M650" t="s">
        <v>7471</v>
      </c>
      <c r="N650" t="s">
        <v>4275</v>
      </c>
      <c r="O650" t="s">
        <v>7472</v>
      </c>
      <c r="Q650" t="b">
        <f t="shared" si="141"/>
        <v>0</v>
      </c>
      <c r="R650" t="b">
        <f t="shared" si="142"/>
        <v>0</v>
      </c>
      <c r="S650" t="b">
        <f t="shared" si="143"/>
        <v>0</v>
      </c>
      <c r="T650" t="b">
        <f t="shared" si="144"/>
        <v>0</v>
      </c>
      <c r="U650" t="b">
        <f t="shared" si="145"/>
        <v>0</v>
      </c>
      <c r="V650" t="b">
        <f t="shared" si="146"/>
        <v>0</v>
      </c>
      <c r="W650" t="b">
        <f t="shared" si="147"/>
        <v>1</v>
      </c>
      <c r="X650" t="b">
        <f t="shared" si="148"/>
        <v>0</v>
      </c>
      <c r="Y650" t="b">
        <f t="shared" si="149"/>
        <v>0</v>
      </c>
      <c r="Z650" t="b">
        <f t="shared" si="150"/>
        <v>0</v>
      </c>
      <c r="AA650" t="b">
        <f t="shared" si="151"/>
        <v>0</v>
      </c>
      <c r="AB650" t="b">
        <f t="shared" si="152"/>
        <v>0</v>
      </c>
      <c r="AC650" t="b">
        <f t="shared" si="153"/>
        <v>0</v>
      </c>
      <c r="AD650" t="b">
        <f t="shared" si="154"/>
        <v>0</v>
      </c>
    </row>
    <row r="651" spans="1:30" hidden="1" x14ac:dyDescent="0.25">
      <c r="A651" t="s">
        <v>7473</v>
      </c>
      <c r="B651" t="s">
        <v>7474</v>
      </c>
      <c r="C651" t="s">
        <v>7475</v>
      </c>
      <c r="D651" t="s">
        <v>7476</v>
      </c>
      <c r="E651" t="s">
        <v>7477</v>
      </c>
      <c r="F651" t="s">
        <v>7478</v>
      </c>
      <c r="G651" t="s">
        <v>7479</v>
      </c>
      <c r="H651" t="s">
        <v>7480</v>
      </c>
      <c r="I651" t="s">
        <v>7481</v>
      </c>
      <c r="J651" t="s">
        <v>7482</v>
      </c>
      <c r="K651" t="s">
        <v>7483</v>
      </c>
      <c r="L651" t="s">
        <v>7484</v>
      </c>
      <c r="M651" t="s">
        <v>7485</v>
      </c>
      <c r="N651" t="s">
        <v>7486</v>
      </c>
      <c r="O651" t="s">
        <v>7487</v>
      </c>
      <c r="Q651" t="b">
        <f t="shared" si="141"/>
        <v>0</v>
      </c>
      <c r="R651" t="b">
        <f t="shared" si="142"/>
        <v>0</v>
      </c>
      <c r="S651" t="b">
        <f t="shared" si="143"/>
        <v>0</v>
      </c>
      <c r="T651" t="b">
        <f t="shared" si="144"/>
        <v>0</v>
      </c>
      <c r="U651" t="b">
        <f t="shared" si="145"/>
        <v>0</v>
      </c>
      <c r="V651" t="b">
        <f t="shared" si="146"/>
        <v>0</v>
      </c>
      <c r="W651" t="b">
        <f t="shared" si="147"/>
        <v>1</v>
      </c>
      <c r="X651" t="b">
        <f t="shared" si="148"/>
        <v>0</v>
      </c>
      <c r="Y651" t="b">
        <f t="shared" si="149"/>
        <v>0</v>
      </c>
      <c r="Z651" t="b">
        <f t="shared" si="150"/>
        <v>0</v>
      </c>
      <c r="AA651" t="b">
        <f t="shared" si="151"/>
        <v>0</v>
      </c>
      <c r="AB651" t="b">
        <f t="shared" si="152"/>
        <v>0</v>
      </c>
      <c r="AC651" t="b">
        <f t="shared" si="153"/>
        <v>0</v>
      </c>
      <c r="AD651" t="b">
        <f t="shared" si="154"/>
        <v>0</v>
      </c>
    </row>
    <row r="652" spans="1:30" hidden="1" x14ac:dyDescent="0.25">
      <c r="A652" t="s">
        <v>7488</v>
      </c>
      <c r="B652" t="s">
        <v>7489</v>
      </c>
      <c r="C652" t="s">
        <v>7490</v>
      </c>
      <c r="D652" t="s">
        <v>7491</v>
      </c>
      <c r="E652" t="s">
        <v>7492</v>
      </c>
      <c r="F652" t="s">
        <v>7493</v>
      </c>
      <c r="G652" t="s">
        <v>7494</v>
      </c>
      <c r="H652" t="s">
        <v>7495</v>
      </c>
      <c r="I652" t="s">
        <v>7496</v>
      </c>
      <c r="J652" t="s">
        <v>7497</v>
      </c>
      <c r="K652" t="s">
        <v>7498</v>
      </c>
      <c r="L652" t="s">
        <v>7499</v>
      </c>
      <c r="M652" t="s">
        <v>7500</v>
      </c>
      <c r="N652" t="s">
        <v>7501</v>
      </c>
      <c r="O652" t="s">
        <v>7502</v>
      </c>
      <c r="Q652" t="b">
        <f t="shared" si="141"/>
        <v>0</v>
      </c>
      <c r="R652" t="b">
        <f t="shared" si="142"/>
        <v>0</v>
      </c>
      <c r="S652" t="b">
        <f t="shared" si="143"/>
        <v>0</v>
      </c>
      <c r="T652" t="b">
        <f t="shared" si="144"/>
        <v>0</v>
      </c>
      <c r="U652" t="b">
        <f t="shared" si="145"/>
        <v>0</v>
      </c>
      <c r="V652" t="b">
        <f t="shared" si="146"/>
        <v>0</v>
      </c>
      <c r="W652" t="b">
        <f t="shared" si="147"/>
        <v>1</v>
      </c>
      <c r="X652" t="b">
        <f t="shared" si="148"/>
        <v>0</v>
      </c>
      <c r="Y652" t="b">
        <f t="shared" si="149"/>
        <v>0</v>
      </c>
      <c r="Z652" t="b">
        <f t="shared" si="150"/>
        <v>0</v>
      </c>
      <c r="AA652" t="b">
        <f t="shared" si="151"/>
        <v>0</v>
      </c>
      <c r="AB652" t="b">
        <f t="shared" si="152"/>
        <v>0</v>
      </c>
      <c r="AC652" t="b">
        <f t="shared" si="153"/>
        <v>0</v>
      </c>
      <c r="AD652" t="b">
        <f t="shared" si="154"/>
        <v>0</v>
      </c>
    </row>
    <row r="653" spans="1:30" hidden="1" x14ac:dyDescent="0.25">
      <c r="A653" t="s">
        <v>7503</v>
      </c>
      <c r="B653" t="s">
        <v>7504</v>
      </c>
      <c r="C653" t="s">
        <v>7505</v>
      </c>
      <c r="D653" t="s">
        <v>7506</v>
      </c>
      <c r="E653" t="s">
        <v>7507</v>
      </c>
      <c r="F653" t="s">
        <v>7508</v>
      </c>
      <c r="G653" t="s">
        <v>7509</v>
      </c>
      <c r="H653" t="s">
        <v>7510</v>
      </c>
      <c r="I653" t="s">
        <v>7511</v>
      </c>
      <c r="J653" t="s">
        <v>7512</v>
      </c>
      <c r="K653" t="s">
        <v>7513</v>
      </c>
      <c r="L653" t="s">
        <v>7514</v>
      </c>
      <c r="M653" t="s">
        <v>7515</v>
      </c>
      <c r="N653" t="s">
        <v>7516</v>
      </c>
      <c r="O653" t="s">
        <v>7517</v>
      </c>
      <c r="Q653" t="b">
        <f t="shared" si="141"/>
        <v>0</v>
      </c>
      <c r="R653" t="b">
        <f t="shared" si="142"/>
        <v>0</v>
      </c>
      <c r="S653" t="b">
        <f t="shared" si="143"/>
        <v>0</v>
      </c>
      <c r="T653" t="b">
        <f t="shared" si="144"/>
        <v>0</v>
      </c>
      <c r="U653" t="b">
        <f t="shared" si="145"/>
        <v>0</v>
      </c>
      <c r="V653" t="b">
        <f t="shared" si="146"/>
        <v>0</v>
      </c>
      <c r="W653" t="b">
        <f t="shared" si="147"/>
        <v>1</v>
      </c>
      <c r="X653" t="b">
        <f t="shared" si="148"/>
        <v>0</v>
      </c>
      <c r="Y653" t="b">
        <f t="shared" si="149"/>
        <v>0</v>
      </c>
      <c r="Z653" t="b">
        <f t="shared" si="150"/>
        <v>0</v>
      </c>
      <c r="AA653" t="b">
        <f t="shared" si="151"/>
        <v>0</v>
      </c>
      <c r="AB653" t="b">
        <f t="shared" si="152"/>
        <v>0</v>
      </c>
      <c r="AC653" t="b">
        <f t="shared" si="153"/>
        <v>0</v>
      </c>
      <c r="AD653" t="b">
        <f t="shared" si="154"/>
        <v>0</v>
      </c>
    </row>
    <row r="654" spans="1:30" hidden="1" x14ac:dyDescent="0.25">
      <c r="A654" t="s">
        <v>7518</v>
      </c>
      <c r="B654" t="s">
        <v>7326</v>
      </c>
      <c r="C654" t="s">
        <v>7327</v>
      </c>
      <c r="D654" t="s">
        <v>7328</v>
      </c>
      <c r="E654" t="s">
        <v>7329</v>
      </c>
      <c r="F654" t="s">
        <v>7519</v>
      </c>
      <c r="G654" t="s">
        <v>7331</v>
      </c>
      <c r="H654" t="s">
        <v>7332</v>
      </c>
      <c r="I654" t="s">
        <v>7333</v>
      </c>
      <c r="J654" t="s">
        <v>7334</v>
      </c>
      <c r="K654" t="s">
        <v>7335</v>
      </c>
      <c r="L654" t="s">
        <v>7336</v>
      </c>
      <c r="M654" t="s">
        <v>7337</v>
      </c>
      <c r="N654" t="s">
        <v>7520</v>
      </c>
      <c r="O654" t="s">
        <v>7339</v>
      </c>
      <c r="Q654" t="b">
        <f t="shared" si="141"/>
        <v>0</v>
      </c>
      <c r="R654" t="b">
        <f t="shared" si="142"/>
        <v>0</v>
      </c>
      <c r="S654" t="b">
        <f t="shared" si="143"/>
        <v>0</v>
      </c>
      <c r="T654" t="b">
        <f t="shared" si="144"/>
        <v>0</v>
      </c>
      <c r="U654" t="b">
        <f t="shared" si="145"/>
        <v>0</v>
      </c>
      <c r="V654" t="b">
        <f t="shared" si="146"/>
        <v>0</v>
      </c>
      <c r="W654" t="b">
        <f t="shared" si="147"/>
        <v>1</v>
      </c>
      <c r="X654" t="b">
        <f t="shared" si="148"/>
        <v>0</v>
      </c>
      <c r="Y654" t="b">
        <f t="shared" si="149"/>
        <v>0</v>
      </c>
      <c r="Z654" t="b">
        <f t="shared" si="150"/>
        <v>0</v>
      </c>
      <c r="AA654" t="b">
        <f t="shared" si="151"/>
        <v>0</v>
      </c>
      <c r="AB654" t="b">
        <f t="shared" si="152"/>
        <v>0</v>
      </c>
      <c r="AC654" t="b">
        <f t="shared" si="153"/>
        <v>0</v>
      </c>
      <c r="AD654" t="b">
        <f t="shared" si="154"/>
        <v>0</v>
      </c>
    </row>
    <row r="655" spans="1:30" hidden="1" x14ac:dyDescent="0.25">
      <c r="A655" t="s">
        <v>7521</v>
      </c>
      <c r="B655" t="s">
        <v>7522</v>
      </c>
      <c r="C655" t="s">
        <v>7523</v>
      </c>
      <c r="D655" t="s">
        <v>7524</v>
      </c>
      <c r="E655" t="s">
        <v>7525</v>
      </c>
      <c r="F655" t="s">
        <v>4148</v>
      </c>
      <c r="G655" t="s">
        <v>7526</v>
      </c>
      <c r="H655" t="s">
        <v>7527</v>
      </c>
      <c r="I655" t="s">
        <v>7526</v>
      </c>
      <c r="J655" t="s">
        <v>7528</v>
      </c>
      <c r="K655" t="s">
        <v>7529</v>
      </c>
      <c r="L655" t="s">
        <v>7530</v>
      </c>
      <c r="M655" t="s">
        <v>7531</v>
      </c>
      <c r="N655" t="s">
        <v>4156</v>
      </c>
      <c r="O655" t="s">
        <v>7526</v>
      </c>
      <c r="Q655" t="b">
        <f t="shared" si="141"/>
        <v>0</v>
      </c>
      <c r="R655" t="b">
        <f t="shared" si="142"/>
        <v>0</v>
      </c>
      <c r="S655" t="b">
        <f t="shared" si="143"/>
        <v>0</v>
      </c>
      <c r="T655" t="b">
        <f t="shared" si="144"/>
        <v>0</v>
      </c>
      <c r="U655" t="b">
        <f t="shared" si="145"/>
        <v>0</v>
      </c>
      <c r="V655" t="b">
        <f t="shared" si="146"/>
        <v>0</v>
      </c>
      <c r="W655" t="b">
        <f t="shared" si="147"/>
        <v>1</v>
      </c>
      <c r="X655" t="b">
        <f t="shared" si="148"/>
        <v>0</v>
      </c>
      <c r="Y655" t="b">
        <f t="shared" si="149"/>
        <v>0</v>
      </c>
      <c r="Z655" t="b">
        <f t="shared" si="150"/>
        <v>0</v>
      </c>
      <c r="AA655" t="b">
        <f t="shared" si="151"/>
        <v>0</v>
      </c>
      <c r="AB655" t="b">
        <f t="shared" si="152"/>
        <v>0</v>
      </c>
      <c r="AC655" t="b">
        <f t="shared" si="153"/>
        <v>0</v>
      </c>
      <c r="AD655" t="b">
        <f t="shared" si="154"/>
        <v>0</v>
      </c>
    </row>
    <row r="656" spans="1:30" hidden="1" x14ac:dyDescent="0.25">
      <c r="A656" t="s">
        <v>7532</v>
      </c>
      <c r="B656" t="s">
        <v>7533</v>
      </c>
      <c r="C656" t="s">
        <v>7534</v>
      </c>
      <c r="D656" t="s">
        <v>7535</v>
      </c>
      <c r="E656" t="s">
        <v>7536</v>
      </c>
      <c r="F656" t="s">
        <v>4163</v>
      </c>
      <c r="G656" t="s">
        <v>7537</v>
      </c>
      <c r="H656" t="s">
        <v>7538</v>
      </c>
      <c r="I656" t="s">
        <v>7539</v>
      </c>
      <c r="J656" t="s">
        <v>7540</v>
      </c>
      <c r="K656" t="s">
        <v>7541</v>
      </c>
      <c r="L656" t="s">
        <v>7542</v>
      </c>
      <c r="M656" t="s">
        <v>7543</v>
      </c>
      <c r="N656" t="s">
        <v>4171</v>
      </c>
      <c r="O656" t="s">
        <v>7537</v>
      </c>
      <c r="Q656" t="b">
        <f t="shared" si="141"/>
        <v>0</v>
      </c>
      <c r="R656" t="b">
        <f t="shared" si="142"/>
        <v>0</v>
      </c>
      <c r="S656" t="b">
        <f t="shared" si="143"/>
        <v>0</v>
      </c>
      <c r="T656" t="b">
        <f t="shared" si="144"/>
        <v>0</v>
      </c>
      <c r="U656" t="b">
        <f t="shared" si="145"/>
        <v>0</v>
      </c>
      <c r="V656" t="b">
        <f t="shared" si="146"/>
        <v>0</v>
      </c>
      <c r="W656" t="b">
        <f t="shared" si="147"/>
        <v>1</v>
      </c>
      <c r="X656" t="b">
        <f t="shared" si="148"/>
        <v>0</v>
      </c>
      <c r="Y656" t="b">
        <f t="shared" si="149"/>
        <v>0</v>
      </c>
      <c r="Z656" t="b">
        <f t="shared" si="150"/>
        <v>0</v>
      </c>
      <c r="AA656" t="b">
        <f t="shared" si="151"/>
        <v>0</v>
      </c>
      <c r="AB656" t="b">
        <f t="shared" si="152"/>
        <v>0</v>
      </c>
      <c r="AC656" t="b">
        <f t="shared" si="153"/>
        <v>0</v>
      </c>
      <c r="AD656" t="b">
        <f t="shared" si="154"/>
        <v>0</v>
      </c>
    </row>
    <row r="657" spans="1:30" hidden="1" x14ac:dyDescent="0.25">
      <c r="A657" t="s">
        <v>7544</v>
      </c>
      <c r="B657" t="s">
        <v>463</v>
      </c>
      <c r="C657" t="s">
        <v>464</v>
      </c>
      <c r="D657" t="s">
        <v>465</v>
      </c>
      <c r="E657" t="s">
        <v>466</v>
      </c>
      <c r="F657" t="s">
        <v>467</v>
      </c>
      <c r="G657" t="s">
        <v>468</v>
      </c>
      <c r="H657" t="s">
        <v>469</v>
      </c>
      <c r="I657" t="s">
        <v>470</v>
      </c>
      <c r="J657" t="s">
        <v>471</v>
      </c>
      <c r="K657" t="s">
        <v>472</v>
      </c>
      <c r="L657" t="s">
        <v>473</v>
      </c>
      <c r="M657" t="s">
        <v>474</v>
      </c>
      <c r="N657" t="s">
        <v>475</v>
      </c>
      <c r="O657" t="s">
        <v>468</v>
      </c>
      <c r="Q657" t="b">
        <f t="shared" si="141"/>
        <v>0</v>
      </c>
      <c r="R657" t="b">
        <f t="shared" si="142"/>
        <v>0</v>
      </c>
      <c r="S657" t="b">
        <f t="shared" si="143"/>
        <v>0</v>
      </c>
      <c r="T657" t="b">
        <f t="shared" si="144"/>
        <v>0</v>
      </c>
      <c r="U657" t="b">
        <f t="shared" si="145"/>
        <v>0</v>
      </c>
      <c r="V657" t="b">
        <f t="shared" si="146"/>
        <v>0</v>
      </c>
      <c r="W657" t="b">
        <f t="shared" si="147"/>
        <v>1</v>
      </c>
      <c r="X657" t="b">
        <f t="shared" si="148"/>
        <v>0</v>
      </c>
      <c r="Y657" t="b">
        <f t="shared" si="149"/>
        <v>0</v>
      </c>
      <c r="Z657" t="b">
        <f t="shared" si="150"/>
        <v>0</v>
      </c>
      <c r="AA657" t="b">
        <f t="shared" si="151"/>
        <v>0</v>
      </c>
      <c r="AB657" t="b">
        <f t="shared" si="152"/>
        <v>0</v>
      </c>
      <c r="AC657" t="b">
        <f t="shared" si="153"/>
        <v>0</v>
      </c>
      <c r="AD657" t="b">
        <f t="shared" si="154"/>
        <v>0</v>
      </c>
    </row>
    <row r="658" spans="1:30" hidden="1" x14ac:dyDescent="0.25">
      <c r="A658" t="s">
        <v>7545</v>
      </c>
      <c r="B658" t="s">
        <v>7546</v>
      </c>
      <c r="C658" t="s">
        <v>7547</v>
      </c>
      <c r="D658" t="s">
        <v>7548</v>
      </c>
      <c r="E658" t="s">
        <v>7549</v>
      </c>
      <c r="F658" t="s">
        <v>7550</v>
      </c>
      <c r="G658" t="s">
        <v>7551</v>
      </c>
      <c r="H658" t="s">
        <v>7552</v>
      </c>
      <c r="I658" t="s">
        <v>7553</v>
      </c>
      <c r="J658" t="s">
        <v>7554</v>
      </c>
      <c r="K658" t="s">
        <v>7555</v>
      </c>
      <c r="L658" t="s">
        <v>7556</v>
      </c>
      <c r="M658" t="s">
        <v>7557</v>
      </c>
      <c r="N658" t="s">
        <v>7558</v>
      </c>
      <c r="O658" t="s">
        <v>7559</v>
      </c>
      <c r="Q658" t="b">
        <f t="shared" si="141"/>
        <v>0</v>
      </c>
      <c r="R658" t="b">
        <f t="shared" si="142"/>
        <v>0</v>
      </c>
      <c r="S658" t="b">
        <f t="shared" si="143"/>
        <v>0</v>
      </c>
      <c r="T658" t="b">
        <f t="shared" si="144"/>
        <v>0</v>
      </c>
      <c r="U658" t="b">
        <f t="shared" si="145"/>
        <v>0</v>
      </c>
      <c r="V658" t="b">
        <f t="shared" si="146"/>
        <v>0</v>
      </c>
      <c r="W658" t="b">
        <f t="shared" si="147"/>
        <v>1</v>
      </c>
      <c r="X658" t="b">
        <f t="shared" si="148"/>
        <v>0</v>
      </c>
      <c r="Y658" t="b">
        <f t="shared" si="149"/>
        <v>0</v>
      </c>
      <c r="Z658" t="b">
        <f t="shared" si="150"/>
        <v>0</v>
      </c>
      <c r="AA658" t="b">
        <f t="shared" si="151"/>
        <v>0</v>
      </c>
      <c r="AB658" t="b">
        <f t="shared" si="152"/>
        <v>0</v>
      </c>
      <c r="AC658" t="b">
        <f t="shared" si="153"/>
        <v>0</v>
      </c>
      <c r="AD658" t="b">
        <f t="shared" si="154"/>
        <v>0</v>
      </c>
    </row>
    <row r="659" spans="1:30" hidden="1" x14ac:dyDescent="0.25">
      <c r="A659" t="s">
        <v>7560</v>
      </c>
      <c r="B659" t="s">
        <v>7561</v>
      </c>
      <c r="C659" t="s">
        <v>7562</v>
      </c>
      <c r="D659" t="s">
        <v>7563</v>
      </c>
      <c r="E659" t="s">
        <v>7564</v>
      </c>
      <c r="F659" t="s">
        <v>7565</v>
      </c>
      <c r="G659" t="s">
        <v>7566</v>
      </c>
      <c r="H659" t="s">
        <v>7567</v>
      </c>
      <c r="I659" t="s">
        <v>7568</v>
      </c>
      <c r="J659" t="s">
        <v>7569</v>
      </c>
      <c r="K659" t="s">
        <v>7570</v>
      </c>
      <c r="L659" t="s">
        <v>7571</v>
      </c>
      <c r="M659" t="s">
        <v>7572</v>
      </c>
      <c r="N659" t="s">
        <v>7573</v>
      </c>
      <c r="O659" t="s">
        <v>7574</v>
      </c>
      <c r="Q659" t="b">
        <f t="shared" si="141"/>
        <v>0</v>
      </c>
      <c r="R659" t="b">
        <f t="shared" si="142"/>
        <v>0</v>
      </c>
      <c r="S659" t="b">
        <f t="shared" si="143"/>
        <v>0</v>
      </c>
      <c r="T659" t="b">
        <f t="shared" si="144"/>
        <v>0</v>
      </c>
      <c r="U659" t="b">
        <f t="shared" si="145"/>
        <v>0</v>
      </c>
      <c r="V659" t="b">
        <f t="shared" si="146"/>
        <v>0</v>
      </c>
      <c r="W659" t="b">
        <f t="shared" si="147"/>
        <v>1</v>
      </c>
      <c r="X659" t="b">
        <f t="shared" si="148"/>
        <v>0</v>
      </c>
      <c r="Y659" t="b">
        <f t="shared" si="149"/>
        <v>0</v>
      </c>
      <c r="Z659" t="b">
        <f t="shared" si="150"/>
        <v>0</v>
      </c>
      <c r="AA659" t="b">
        <f t="shared" si="151"/>
        <v>0</v>
      </c>
      <c r="AB659" t="b">
        <f t="shared" si="152"/>
        <v>0</v>
      </c>
      <c r="AC659" t="b">
        <f t="shared" si="153"/>
        <v>0</v>
      </c>
      <c r="AD659" t="b">
        <f t="shared" si="154"/>
        <v>0</v>
      </c>
    </row>
    <row r="660" spans="1:30" hidden="1" x14ac:dyDescent="0.25">
      <c r="A660" t="s">
        <v>7575</v>
      </c>
      <c r="B660" t="s">
        <v>7576</v>
      </c>
      <c r="C660" t="s">
        <v>7577</v>
      </c>
      <c r="D660" t="s">
        <v>7578</v>
      </c>
      <c r="E660" t="s">
        <v>7579</v>
      </c>
      <c r="F660" t="s">
        <v>7580</v>
      </c>
      <c r="G660" t="s">
        <v>7581</v>
      </c>
      <c r="H660" t="s">
        <v>7582</v>
      </c>
      <c r="I660" t="s">
        <v>7583</v>
      </c>
      <c r="J660" t="s">
        <v>7584</v>
      </c>
      <c r="K660" t="s">
        <v>7585</v>
      </c>
      <c r="L660" t="s">
        <v>7586</v>
      </c>
      <c r="M660" t="s">
        <v>7587</v>
      </c>
      <c r="N660" t="s">
        <v>7588</v>
      </c>
      <c r="O660" t="s">
        <v>7589</v>
      </c>
      <c r="Q660" t="b">
        <f t="shared" si="141"/>
        <v>0</v>
      </c>
      <c r="R660" t="b">
        <f t="shared" si="142"/>
        <v>0</v>
      </c>
      <c r="S660" t="b">
        <f t="shared" si="143"/>
        <v>0</v>
      </c>
      <c r="T660" t="b">
        <f t="shared" si="144"/>
        <v>0</v>
      </c>
      <c r="U660" t="b">
        <f t="shared" si="145"/>
        <v>0</v>
      </c>
      <c r="V660" t="b">
        <f t="shared" si="146"/>
        <v>0</v>
      </c>
      <c r="W660" t="b">
        <f t="shared" si="147"/>
        <v>1</v>
      </c>
      <c r="X660" t="b">
        <f t="shared" si="148"/>
        <v>0</v>
      </c>
      <c r="Y660" t="b">
        <f t="shared" si="149"/>
        <v>0</v>
      </c>
      <c r="Z660" t="b">
        <f t="shared" si="150"/>
        <v>0</v>
      </c>
      <c r="AA660" t="b">
        <f t="shared" si="151"/>
        <v>0</v>
      </c>
      <c r="AB660" t="b">
        <f t="shared" si="152"/>
        <v>0</v>
      </c>
      <c r="AC660" t="b">
        <f t="shared" si="153"/>
        <v>0</v>
      </c>
      <c r="AD660" t="b">
        <f t="shared" si="154"/>
        <v>0</v>
      </c>
    </row>
    <row r="661" spans="1:30" hidden="1" x14ac:dyDescent="0.25">
      <c r="A661" t="s">
        <v>7590</v>
      </c>
      <c r="B661" t="s">
        <v>7591</v>
      </c>
      <c r="C661" t="s">
        <v>7592</v>
      </c>
      <c r="D661" t="s">
        <v>7593</v>
      </c>
      <c r="E661" t="s">
        <v>7594</v>
      </c>
      <c r="F661" t="s">
        <v>7595</v>
      </c>
      <c r="G661" t="s">
        <v>7596</v>
      </c>
      <c r="H661" t="s">
        <v>7597</v>
      </c>
      <c r="I661" t="s">
        <v>7596</v>
      </c>
      <c r="J661" t="s">
        <v>7598</v>
      </c>
      <c r="K661" t="s">
        <v>7599</v>
      </c>
      <c r="L661" t="s">
        <v>7600</v>
      </c>
      <c r="M661" t="s">
        <v>7601</v>
      </c>
      <c r="N661" t="s">
        <v>7602</v>
      </c>
      <c r="O661" t="s">
        <v>7603</v>
      </c>
      <c r="Q661" t="b">
        <f t="shared" si="141"/>
        <v>0</v>
      </c>
      <c r="R661" t="b">
        <f t="shared" si="142"/>
        <v>0</v>
      </c>
      <c r="S661" t="b">
        <f t="shared" si="143"/>
        <v>0</v>
      </c>
      <c r="T661" t="b">
        <f t="shared" si="144"/>
        <v>0</v>
      </c>
      <c r="U661" t="b">
        <f t="shared" si="145"/>
        <v>0</v>
      </c>
      <c r="V661" t="b">
        <f t="shared" si="146"/>
        <v>0</v>
      </c>
      <c r="W661" t="b">
        <f t="shared" si="147"/>
        <v>1</v>
      </c>
      <c r="X661" t="b">
        <f t="shared" si="148"/>
        <v>0</v>
      </c>
      <c r="Y661" t="b">
        <f t="shared" si="149"/>
        <v>0</v>
      </c>
      <c r="Z661" t="b">
        <f t="shared" si="150"/>
        <v>0</v>
      </c>
      <c r="AA661" t="b">
        <f t="shared" si="151"/>
        <v>0</v>
      </c>
      <c r="AB661" t="b">
        <f t="shared" si="152"/>
        <v>0</v>
      </c>
      <c r="AC661" t="b">
        <f t="shared" si="153"/>
        <v>0</v>
      </c>
      <c r="AD661" t="b">
        <f t="shared" si="154"/>
        <v>0</v>
      </c>
    </row>
    <row r="662" spans="1:30" hidden="1" x14ac:dyDescent="0.25">
      <c r="A662" t="s">
        <v>7604</v>
      </c>
      <c r="B662" t="s">
        <v>7605</v>
      </c>
      <c r="C662" t="s">
        <v>7606</v>
      </c>
      <c r="D662" t="s">
        <v>7607</v>
      </c>
      <c r="E662" t="s">
        <v>7608</v>
      </c>
      <c r="F662" t="s">
        <v>7609</v>
      </c>
      <c r="G662" t="s">
        <v>7610</v>
      </c>
      <c r="H662" t="s">
        <v>7611</v>
      </c>
      <c r="I662" t="s">
        <v>7612</v>
      </c>
      <c r="J662" t="s">
        <v>7613</v>
      </c>
      <c r="K662" t="s">
        <v>7614</v>
      </c>
      <c r="L662" t="s">
        <v>7615</v>
      </c>
      <c r="M662" t="s">
        <v>7616</v>
      </c>
      <c r="N662" t="s">
        <v>7617</v>
      </c>
      <c r="O662" t="s">
        <v>7618</v>
      </c>
      <c r="Q662" t="b">
        <f t="shared" si="141"/>
        <v>0</v>
      </c>
      <c r="R662" t="b">
        <f t="shared" si="142"/>
        <v>0</v>
      </c>
      <c r="S662" t="b">
        <f t="shared" si="143"/>
        <v>0</v>
      </c>
      <c r="T662" t="b">
        <f t="shared" si="144"/>
        <v>0</v>
      </c>
      <c r="U662" t="b">
        <f t="shared" si="145"/>
        <v>0</v>
      </c>
      <c r="V662" t="b">
        <f t="shared" si="146"/>
        <v>0</v>
      </c>
      <c r="W662" t="b">
        <f t="shared" si="147"/>
        <v>1</v>
      </c>
      <c r="X662" t="b">
        <f t="shared" si="148"/>
        <v>0</v>
      </c>
      <c r="Y662" t="b">
        <f t="shared" si="149"/>
        <v>0</v>
      </c>
      <c r="Z662" t="b">
        <f t="shared" si="150"/>
        <v>0</v>
      </c>
      <c r="AA662" t="b">
        <f t="shared" si="151"/>
        <v>0</v>
      </c>
      <c r="AB662" t="b">
        <f t="shared" si="152"/>
        <v>0</v>
      </c>
      <c r="AC662" t="b">
        <f t="shared" si="153"/>
        <v>0</v>
      </c>
      <c r="AD662" t="b">
        <f t="shared" si="154"/>
        <v>0</v>
      </c>
    </row>
    <row r="663" spans="1:30" hidden="1" x14ac:dyDescent="0.25">
      <c r="A663" t="s">
        <v>7619</v>
      </c>
      <c r="B663" t="s">
        <v>7620</v>
      </c>
      <c r="C663" t="s">
        <v>7621</v>
      </c>
      <c r="D663" t="s">
        <v>7622</v>
      </c>
      <c r="E663" t="s">
        <v>7623</v>
      </c>
      <c r="F663" t="s">
        <v>7624</v>
      </c>
      <c r="G663" t="s">
        <v>7625</v>
      </c>
      <c r="H663" t="s">
        <v>7626</v>
      </c>
      <c r="I663" t="s">
        <v>7627</v>
      </c>
      <c r="J663" t="s">
        <v>7628</v>
      </c>
      <c r="K663" t="s">
        <v>7629</v>
      </c>
      <c r="L663" t="s">
        <v>7630</v>
      </c>
      <c r="M663" t="s">
        <v>7631</v>
      </c>
      <c r="N663" t="s">
        <v>7632</v>
      </c>
      <c r="O663" t="s">
        <v>7633</v>
      </c>
      <c r="Q663" t="b">
        <f t="shared" si="141"/>
        <v>0</v>
      </c>
      <c r="R663" t="b">
        <f t="shared" si="142"/>
        <v>0</v>
      </c>
      <c r="S663" t="b">
        <f t="shared" si="143"/>
        <v>0</v>
      </c>
      <c r="T663" t="b">
        <f t="shared" si="144"/>
        <v>0</v>
      </c>
      <c r="U663" t="b">
        <f t="shared" si="145"/>
        <v>0</v>
      </c>
      <c r="V663" t="b">
        <f t="shared" si="146"/>
        <v>0</v>
      </c>
      <c r="W663" t="b">
        <f t="shared" si="147"/>
        <v>1</v>
      </c>
      <c r="X663" t="b">
        <f t="shared" si="148"/>
        <v>0</v>
      </c>
      <c r="Y663" t="b">
        <f t="shared" si="149"/>
        <v>0</v>
      </c>
      <c r="Z663" t="b">
        <f t="shared" si="150"/>
        <v>0</v>
      </c>
      <c r="AA663" t="b">
        <f t="shared" si="151"/>
        <v>0</v>
      </c>
      <c r="AB663" t="b">
        <f t="shared" si="152"/>
        <v>0</v>
      </c>
      <c r="AC663" t="b">
        <f t="shared" si="153"/>
        <v>0</v>
      </c>
      <c r="AD663" t="b">
        <f t="shared" si="154"/>
        <v>0</v>
      </c>
    </row>
    <row r="664" spans="1:30" hidden="1" x14ac:dyDescent="0.25">
      <c r="A664" t="s">
        <v>7634</v>
      </c>
      <c r="B664" t="s">
        <v>463</v>
      </c>
      <c r="C664" t="s">
        <v>464</v>
      </c>
      <c r="D664" t="s">
        <v>465</v>
      </c>
      <c r="E664" t="s">
        <v>466</v>
      </c>
      <c r="F664" t="s">
        <v>467</v>
      </c>
      <c r="G664" t="s">
        <v>468</v>
      </c>
      <c r="H664" t="s">
        <v>469</v>
      </c>
      <c r="I664" t="s">
        <v>470</v>
      </c>
      <c r="J664" t="s">
        <v>471</v>
      </c>
      <c r="K664" t="s">
        <v>472</v>
      </c>
      <c r="L664" t="s">
        <v>473</v>
      </c>
      <c r="M664" t="s">
        <v>474</v>
      </c>
      <c r="N664" t="s">
        <v>475</v>
      </c>
      <c r="O664" t="s">
        <v>468</v>
      </c>
      <c r="Q664" t="b">
        <f t="shared" si="141"/>
        <v>0</v>
      </c>
      <c r="R664" t="b">
        <f t="shared" si="142"/>
        <v>0</v>
      </c>
      <c r="S664" t="b">
        <f t="shared" si="143"/>
        <v>0</v>
      </c>
      <c r="T664" t="b">
        <f t="shared" si="144"/>
        <v>0</v>
      </c>
      <c r="U664" t="b">
        <f t="shared" si="145"/>
        <v>0</v>
      </c>
      <c r="V664" t="b">
        <f t="shared" si="146"/>
        <v>0</v>
      </c>
      <c r="W664" t="b">
        <f t="shared" si="147"/>
        <v>1</v>
      </c>
      <c r="X664" t="b">
        <f t="shared" si="148"/>
        <v>0</v>
      </c>
      <c r="Y664" t="b">
        <f t="shared" si="149"/>
        <v>0</v>
      </c>
      <c r="Z664" t="b">
        <f t="shared" si="150"/>
        <v>0</v>
      </c>
      <c r="AA664" t="b">
        <f t="shared" si="151"/>
        <v>0</v>
      </c>
      <c r="AB664" t="b">
        <f t="shared" si="152"/>
        <v>0</v>
      </c>
      <c r="AC664" t="b">
        <f t="shared" si="153"/>
        <v>0</v>
      </c>
      <c r="AD664" t="b">
        <f t="shared" si="154"/>
        <v>0</v>
      </c>
    </row>
    <row r="665" spans="1:30" hidden="1" x14ac:dyDescent="0.25">
      <c r="A665" t="s">
        <v>7635</v>
      </c>
      <c r="B665" t="s">
        <v>7636</v>
      </c>
      <c r="C665" t="s">
        <v>7637</v>
      </c>
      <c r="D665" t="s">
        <v>7638</v>
      </c>
      <c r="E665" t="s">
        <v>7639</v>
      </c>
      <c r="F665" t="s">
        <v>7640</v>
      </c>
      <c r="G665" t="s">
        <v>7641</v>
      </c>
      <c r="H665" t="s">
        <v>7642</v>
      </c>
      <c r="I665" t="s">
        <v>7643</v>
      </c>
      <c r="J665" t="s">
        <v>7644</v>
      </c>
      <c r="K665" t="s">
        <v>7645</v>
      </c>
      <c r="L665" t="s">
        <v>7646</v>
      </c>
      <c r="M665" t="s">
        <v>7647</v>
      </c>
      <c r="N665" t="s">
        <v>7648</v>
      </c>
      <c r="O665" t="s">
        <v>7649</v>
      </c>
      <c r="Q665" t="b">
        <f t="shared" si="141"/>
        <v>0</v>
      </c>
      <c r="R665" t="b">
        <f t="shared" si="142"/>
        <v>0</v>
      </c>
      <c r="S665" t="b">
        <f t="shared" si="143"/>
        <v>0</v>
      </c>
      <c r="T665" t="b">
        <f t="shared" si="144"/>
        <v>0</v>
      </c>
      <c r="U665" t="b">
        <f t="shared" si="145"/>
        <v>0</v>
      </c>
      <c r="V665" t="b">
        <f t="shared" si="146"/>
        <v>0</v>
      </c>
      <c r="W665" t="b">
        <f t="shared" si="147"/>
        <v>1</v>
      </c>
      <c r="X665" t="b">
        <f t="shared" si="148"/>
        <v>0</v>
      </c>
      <c r="Y665" t="b">
        <f t="shared" si="149"/>
        <v>0</v>
      </c>
      <c r="Z665" t="b">
        <f t="shared" si="150"/>
        <v>0</v>
      </c>
      <c r="AA665" t="b">
        <f t="shared" si="151"/>
        <v>0</v>
      </c>
      <c r="AB665" t="b">
        <f t="shared" si="152"/>
        <v>0</v>
      </c>
      <c r="AC665" t="b">
        <f t="shared" si="153"/>
        <v>0</v>
      </c>
      <c r="AD665" t="b">
        <f t="shared" si="154"/>
        <v>0</v>
      </c>
    </row>
    <row r="666" spans="1:30" hidden="1" x14ac:dyDescent="0.25">
      <c r="A666" t="s">
        <v>7650</v>
      </c>
      <c r="B666" t="s">
        <v>7651</v>
      </c>
      <c r="C666" t="s">
        <v>7652</v>
      </c>
      <c r="D666" t="s">
        <v>7653</v>
      </c>
      <c r="E666" t="s">
        <v>7654</v>
      </c>
      <c r="F666" t="s">
        <v>496</v>
      </c>
      <c r="G666" t="s">
        <v>7655</v>
      </c>
      <c r="H666" t="s">
        <v>7656</v>
      </c>
      <c r="I666" t="s">
        <v>7657</v>
      </c>
      <c r="J666" t="s">
        <v>7658</v>
      </c>
      <c r="K666" t="s">
        <v>7659</v>
      </c>
      <c r="L666" t="s">
        <v>7660</v>
      </c>
      <c r="M666" t="s">
        <v>7661</v>
      </c>
      <c r="N666" t="s">
        <v>504</v>
      </c>
      <c r="O666" t="s">
        <v>7662</v>
      </c>
      <c r="Q666" t="b">
        <f t="shared" si="141"/>
        <v>0</v>
      </c>
      <c r="R666" t="b">
        <f t="shared" si="142"/>
        <v>0</v>
      </c>
      <c r="S666" t="b">
        <f t="shared" si="143"/>
        <v>0</v>
      </c>
      <c r="T666" t="b">
        <f t="shared" si="144"/>
        <v>0</v>
      </c>
      <c r="U666" t="b">
        <f t="shared" si="145"/>
        <v>0</v>
      </c>
      <c r="V666" t="b">
        <f t="shared" si="146"/>
        <v>0</v>
      </c>
      <c r="W666" t="b">
        <f t="shared" si="147"/>
        <v>1</v>
      </c>
      <c r="X666" t="b">
        <f t="shared" si="148"/>
        <v>0</v>
      </c>
      <c r="Y666" t="b">
        <f t="shared" si="149"/>
        <v>0</v>
      </c>
      <c r="Z666" t="b">
        <f t="shared" si="150"/>
        <v>0</v>
      </c>
      <c r="AA666" t="b">
        <f t="shared" si="151"/>
        <v>0</v>
      </c>
      <c r="AB666" t="b">
        <f t="shared" si="152"/>
        <v>0</v>
      </c>
      <c r="AC666" t="b">
        <f t="shared" si="153"/>
        <v>0</v>
      </c>
      <c r="AD666" t="b">
        <f t="shared" si="154"/>
        <v>0</v>
      </c>
    </row>
    <row r="667" spans="1:30" hidden="1" x14ac:dyDescent="0.25">
      <c r="A667" t="s">
        <v>7663</v>
      </c>
      <c r="B667" t="s">
        <v>7651</v>
      </c>
      <c r="C667" t="s">
        <v>7652</v>
      </c>
      <c r="D667" t="s">
        <v>7653</v>
      </c>
      <c r="E667" t="s">
        <v>7654</v>
      </c>
      <c r="F667" t="s">
        <v>7664</v>
      </c>
      <c r="G667" t="s">
        <v>7655</v>
      </c>
      <c r="H667" t="s">
        <v>7656</v>
      </c>
      <c r="I667" t="s">
        <v>7657</v>
      </c>
      <c r="J667" t="s">
        <v>7658</v>
      </c>
      <c r="K667" t="s">
        <v>7659</v>
      </c>
      <c r="L667" t="s">
        <v>7660</v>
      </c>
      <c r="M667" t="s">
        <v>7661</v>
      </c>
      <c r="N667" t="s">
        <v>7665</v>
      </c>
      <c r="O667" t="s">
        <v>7662</v>
      </c>
      <c r="Q667" t="b">
        <f t="shared" si="141"/>
        <v>0</v>
      </c>
      <c r="R667" t="b">
        <f t="shared" si="142"/>
        <v>0</v>
      </c>
      <c r="S667" t="b">
        <f t="shared" si="143"/>
        <v>0</v>
      </c>
      <c r="T667" t="b">
        <f t="shared" si="144"/>
        <v>0</v>
      </c>
      <c r="U667" t="b">
        <f t="shared" si="145"/>
        <v>0</v>
      </c>
      <c r="V667" t="b">
        <f t="shared" si="146"/>
        <v>0</v>
      </c>
      <c r="W667" t="b">
        <f t="shared" si="147"/>
        <v>1</v>
      </c>
      <c r="X667" t="b">
        <f t="shared" si="148"/>
        <v>0</v>
      </c>
      <c r="Y667" t="b">
        <f t="shared" si="149"/>
        <v>0</v>
      </c>
      <c r="Z667" t="b">
        <f t="shared" si="150"/>
        <v>0</v>
      </c>
      <c r="AA667" t="b">
        <f t="shared" si="151"/>
        <v>0</v>
      </c>
      <c r="AB667" t="b">
        <f t="shared" si="152"/>
        <v>0</v>
      </c>
      <c r="AC667" t="b">
        <f t="shared" si="153"/>
        <v>0</v>
      </c>
      <c r="AD667" t="b">
        <f t="shared" si="154"/>
        <v>0</v>
      </c>
    </row>
    <row r="668" spans="1:30" hidden="1" x14ac:dyDescent="0.25">
      <c r="A668" t="s">
        <v>7666</v>
      </c>
      <c r="B668" t="s">
        <v>463</v>
      </c>
      <c r="C668" t="s">
        <v>464</v>
      </c>
      <c r="D668" t="s">
        <v>465</v>
      </c>
      <c r="E668" t="s">
        <v>466</v>
      </c>
      <c r="F668" t="s">
        <v>467</v>
      </c>
      <c r="G668" t="s">
        <v>468</v>
      </c>
      <c r="H668" t="s">
        <v>469</v>
      </c>
      <c r="I668" t="s">
        <v>470</v>
      </c>
      <c r="J668" t="s">
        <v>471</v>
      </c>
      <c r="K668" t="s">
        <v>472</v>
      </c>
      <c r="L668" t="s">
        <v>473</v>
      </c>
      <c r="M668" t="s">
        <v>474</v>
      </c>
      <c r="N668" t="s">
        <v>475</v>
      </c>
      <c r="O668" t="s">
        <v>468</v>
      </c>
      <c r="Q668" t="b">
        <f t="shared" si="141"/>
        <v>0</v>
      </c>
      <c r="R668" t="b">
        <f t="shared" si="142"/>
        <v>0</v>
      </c>
      <c r="S668" t="b">
        <f t="shared" si="143"/>
        <v>0</v>
      </c>
      <c r="T668" t="b">
        <f t="shared" si="144"/>
        <v>0</v>
      </c>
      <c r="U668" t="b">
        <f t="shared" si="145"/>
        <v>0</v>
      </c>
      <c r="V668" t="b">
        <f t="shared" si="146"/>
        <v>0</v>
      </c>
      <c r="W668" t="b">
        <f t="shared" si="147"/>
        <v>1</v>
      </c>
      <c r="X668" t="b">
        <f t="shared" si="148"/>
        <v>0</v>
      </c>
      <c r="Y668" t="b">
        <f t="shared" si="149"/>
        <v>0</v>
      </c>
      <c r="Z668" t="b">
        <f t="shared" si="150"/>
        <v>0</v>
      </c>
      <c r="AA668" t="b">
        <f t="shared" si="151"/>
        <v>0</v>
      </c>
      <c r="AB668" t="b">
        <f t="shared" si="152"/>
        <v>0</v>
      </c>
      <c r="AC668" t="b">
        <f t="shared" si="153"/>
        <v>0</v>
      </c>
      <c r="AD668" t="b">
        <f t="shared" si="154"/>
        <v>0</v>
      </c>
    </row>
    <row r="669" spans="1:30" hidden="1" x14ac:dyDescent="0.25">
      <c r="A669" t="s">
        <v>7667</v>
      </c>
      <c r="B669" t="s">
        <v>7668</v>
      </c>
      <c r="C669" t="s">
        <v>7669</v>
      </c>
      <c r="D669" t="s">
        <v>7670</v>
      </c>
      <c r="E669" t="s">
        <v>7671</v>
      </c>
      <c r="F669" t="s">
        <v>7672</v>
      </c>
      <c r="G669" t="s">
        <v>7673</v>
      </c>
      <c r="H669" t="s">
        <v>7674</v>
      </c>
      <c r="I669" t="s">
        <v>7675</v>
      </c>
      <c r="J669" t="s">
        <v>7676</v>
      </c>
      <c r="K669" t="s">
        <v>7677</v>
      </c>
      <c r="L669" t="s">
        <v>7678</v>
      </c>
      <c r="M669" t="s">
        <v>7679</v>
      </c>
      <c r="N669" t="s">
        <v>7680</v>
      </c>
      <c r="O669" t="s">
        <v>7681</v>
      </c>
      <c r="Q669" t="b">
        <f t="shared" si="141"/>
        <v>0</v>
      </c>
      <c r="R669" t="b">
        <f t="shared" si="142"/>
        <v>0</v>
      </c>
      <c r="S669" t="b">
        <f t="shared" si="143"/>
        <v>0</v>
      </c>
      <c r="T669" t="b">
        <f t="shared" si="144"/>
        <v>0</v>
      </c>
      <c r="U669" t="b">
        <f t="shared" si="145"/>
        <v>0</v>
      </c>
      <c r="V669" t="b">
        <f t="shared" si="146"/>
        <v>0</v>
      </c>
      <c r="W669" t="b">
        <f t="shared" si="147"/>
        <v>1</v>
      </c>
      <c r="X669" t="b">
        <f t="shared" si="148"/>
        <v>0</v>
      </c>
      <c r="Y669" t="b">
        <f t="shared" si="149"/>
        <v>0</v>
      </c>
      <c r="Z669" t="b">
        <f t="shared" si="150"/>
        <v>0</v>
      </c>
      <c r="AA669" t="b">
        <f t="shared" si="151"/>
        <v>0</v>
      </c>
      <c r="AB669" t="b">
        <f t="shared" si="152"/>
        <v>0</v>
      </c>
      <c r="AC669" t="b">
        <f t="shared" si="153"/>
        <v>0</v>
      </c>
      <c r="AD669" t="b">
        <f t="shared" si="154"/>
        <v>0</v>
      </c>
    </row>
    <row r="670" spans="1:30" hidden="1" x14ac:dyDescent="0.25">
      <c r="A670" t="s">
        <v>7682</v>
      </c>
      <c r="B670" t="s">
        <v>7683</v>
      </c>
      <c r="C670" t="s">
        <v>7684</v>
      </c>
      <c r="D670" t="s">
        <v>7685</v>
      </c>
      <c r="E670" t="s">
        <v>7686</v>
      </c>
      <c r="F670" t="s">
        <v>7687</v>
      </c>
      <c r="G670" t="s">
        <v>7688</v>
      </c>
      <c r="H670" t="s">
        <v>7689</v>
      </c>
      <c r="I670" t="s">
        <v>7690</v>
      </c>
      <c r="J670" t="s">
        <v>7691</v>
      </c>
      <c r="K670" t="s">
        <v>7692</v>
      </c>
      <c r="L670" t="s">
        <v>7693</v>
      </c>
      <c r="M670" t="s">
        <v>7694</v>
      </c>
      <c r="N670" t="s">
        <v>7695</v>
      </c>
      <c r="O670" t="s">
        <v>7696</v>
      </c>
      <c r="Q670" t="b">
        <f t="shared" si="141"/>
        <v>0</v>
      </c>
      <c r="R670" t="b">
        <f t="shared" si="142"/>
        <v>0</v>
      </c>
      <c r="S670" t="b">
        <f t="shared" si="143"/>
        <v>0</v>
      </c>
      <c r="T670" t="b">
        <f t="shared" si="144"/>
        <v>0</v>
      </c>
      <c r="U670" t="b">
        <f t="shared" si="145"/>
        <v>0</v>
      </c>
      <c r="V670" t="b">
        <f t="shared" si="146"/>
        <v>0</v>
      </c>
      <c r="W670" t="b">
        <f t="shared" si="147"/>
        <v>1</v>
      </c>
      <c r="X670" t="b">
        <f t="shared" si="148"/>
        <v>0</v>
      </c>
      <c r="Y670" t="b">
        <f t="shared" si="149"/>
        <v>0</v>
      </c>
      <c r="Z670" t="b">
        <f t="shared" si="150"/>
        <v>0</v>
      </c>
      <c r="AA670" t="b">
        <f t="shared" si="151"/>
        <v>0</v>
      </c>
      <c r="AB670" t="b">
        <f t="shared" si="152"/>
        <v>0</v>
      </c>
      <c r="AC670" t="b">
        <f t="shared" si="153"/>
        <v>0</v>
      </c>
      <c r="AD670" t="b">
        <f t="shared" si="154"/>
        <v>0</v>
      </c>
    </row>
    <row r="671" spans="1:30" hidden="1" x14ac:dyDescent="0.25">
      <c r="A671" t="s">
        <v>7697</v>
      </c>
      <c r="B671" t="s">
        <v>1301</v>
      </c>
      <c r="C671" t="s">
        <v>1302</v>
      </c>
      <c r="D671" t="s">
        <v>1303</v>
      </c>
      <c r="E671" t="s">
        <v>495</v>
      </c>
      <c r="F671" t="s">
        <v>496</v>
      </c>
      <c r="G671" t="s">
        <v>1305</v>
      </c>
      <c r="H671" t="s">
        <v>1306</v>
      </c>
      <c r="I671" t="s">
        <v>1307</v>
      </c>
      <c r="J671" t="s">
        <v>1308</v>
      </c>
      <c r="K671" t="s">
        <v>1309</v>
      </c>
      <c r="L671" t="s">
        <v>1310</v>
      </c>
      <c r="M671" t="s">
        <v>5855</v>
      </c>
      <c r="N671" t="s">
        <v>504</v>
      </c>
      <c r="O671" t="s">
        <v>1313</v>
      </c>
      <c r="Q671" t="b">
        <f t="shared" si="141"/>
        <v>0</v>
      </c>
      <c r="R671" t="b">
        <f t="shared" si="142"/>
        <v>0</v>
      </c>
      <c r="S671" t="b">
        <f t="shared" si="143"/>
        <v>0</v>
      </c>
      <c r="T671" t="b">
        <f t="shared" si="144"/>
        <v>0</v>
      </c>
      <c r="U671" t="b">
        <f t="shared" si="145"/>
        <v>0</v>
      </c>
      <c r="V671" t="b">
        <f t="shared" si="146"/>
        <v>0</v>
      </c>
      <c r="W671" t="b">
        <f t="shared" si="147"/>
        <v>1</v>
      </c>
      <c r="X671" t="b">
        <f t="shared" si="148"/>
        <v>0</v>
      </c>
      <c r="Y671" t="b">
        <f t="shared" si="149"/>
        <v>0</v>
      </c>
      <c r="Z671" t="b">
        <f t="shared" si="150"/>
        <v>0</v>
      </c>
      <c r="AA671" t="b">
        <f t="shared" si="151"/>
        <v>0</v>
      </c>
      <c r="AB671" t="b">
        <f t="shared" si="152"/>
        <v>0</v>
      </c>
      <c r="AC671" t="b">
        <f t="shared" si="153"/>
        <v>0</v>
      </c>
      <c r="AD671" t="b">
        <f t="shared" si="154"/>
        <v>0</v>
      </c>
    </row>
    <row r="672" spans="1:30" hidden="1" x14ac:dyDescent="0.25">
      <c r="A672" t="s">
        <v>7698</v>
      </c>
      <c r="B672" t="s">
        <v>6462</v>
      </c>
      <c r="C672" t="s">
        <v>6463</v>
      </c>
      <c r="D672" t="s">
        <v>6464</v>
      </c>
      <c r="E672" t="s">
        <v>6465</v>
      </c>
      <c r="F672" t="s">
        <v>6466</v>
      </c>
      <c r="G672" t="s">
        <v>6467</v>
      </c>
      <c r="H672" t="s">
        <v>6468</v>
      </c>
      <c r="I672" t="s">
        <v>6469</v>
      </c>
      <c r="J672" t="s">
        <v>6470</v>
      </c>
      <c r="K672" t="s">
        <v>6471</v>
      </c>
      <c r="L672" t="s">
        <v>6472</v>
      </c>
      <c r="M672" t="s">
        <v>6473</v>
      </c>
      <c r="N672" t="s">
        <v>6474</v>
      </c>
      <c r="O672" t="s">
        <v>6475</v>
      </c>
      <c r="Q672" t="b">
        <f t="shared" si="141"/>
        <v>0</v>
      </c>
      <c r="R672" t="b">
        <f t="shared" si="142"/>
        <v>0</v>
      </c>
      <c r="S672" t="b">
        <f t="shared" si="143"/>
        <v>0</v>
      </c>
      <c r="T672" t="b">
        <f t="shared" si="144"/>
        <v>0</v>
      </c>
      <c r="U672" t="b">
        <f t="shared" si="145"/>
        <v>0</v>
      </c>
      <c r="V672" t="b">
        <f t="shared" si="146"/>
        <v>0</v>
      </c>
      <c r="W672" t="b">
        <f t="shared" si="147"/>
        <v>1</v>
      </c>
      <c r="X672" t="b">
        <f t="shared" si="148"/>
        <v>0</v>
      </c>
      <c r="Y672" t="b">
        <f t="shared" si="149"/>
        <v>0</v>
      </c>
      <c r="Z672" t="b">
        <f t="shared" si="150"/>
        <v>0</v>
      </c>
      <c r="AA672" t="b">
        <f t="shared" si="151"/>
        <v>0</v>
      </c>
      <c r="AB672" t="b">
        <f t="shared" si="152"/>
        <v>0</v>
      </c>
      <c r="AC672" t="b">
        <f t="shared" si="153"/>
        <v>0</v>
      </c>
      <c r="AD672" t="b">
        <f t="shared" si="154"/>
        <v>0</v>
      </c>
    </row>
    <row r="673" spans="1:30" hidden="1" x14ac:dyDescent="0.25">
      <c r="A673" t="s">
        <v>7699</v>
      </c>
      <c r="B673" t="s">
        <v>463</v>
      </c>
      <c r="C673" t="s">
        <v>464</v>
      </c>
      <c r="D673" t="s">
        <v>465</v>
      </c>
      <c r="E673" t="s">
        <v>466</v>
      </c>
      <c r="F673" t="s">
        <v>467</v>
      </c>
      <c r="G673" t="s">
        <v>468</v>
      </c>
      <c r="H673" t="s">
        <v>469</v>
      </c>
      <c r="I673" t="s">
        <v>470</v>
      </c>
      <c r="J673" t="s">
        <v>471</v>
      </c>
      <c r="K673" t="s">
        <v>472</v>
      </c>
      <c r="L673" t="s">
        <v>473</v>
      </c>
      <c r="M673" t="s">
        <v>474</v>
      </c>
      <c r="N673" t="s">
        <v>475</v>
      </c>
      <c r="O673" t="s">
        <v>468</v>
      </c>
      <c r="Q673" t="b">
        <f t="shared" si="141"/>
        <v>0</v>
      </c>
      <c r="R673" t="b">
        <f t="shared" si="142"/>
        <v>0</v>
      </c>
      <c r="S673" t="b">
        <f t="shared" si="143"/>
        <v>0</v>
      </c>
      <c r="T673" t="b">
        <f t="shared" si="144"/>
        <v>0</v>
      </c>
      <c r="U673" t="b">
        <f t="shared" si="145"/>
        <v>0</v>
      </c>
      <c r="V673" t="b">
        <f t="shared" si="146"/>
        <v>0</v>
      </c>
      <c r="W673" t="b">
        <f t="shared" si="147"/>
        <v>1</v>
      </c>
      <c r="X673" t="b">
        <f t="shared" si="148"/>
        <v>0</v>
      </c>
      <c r="Y673" t="b">
        <f t="shared" si="149"/>
        <v>0</v>
      </c>
      <c r="Z673" t="b">
        <f t="shared" si="150"/>
        <v>0</v>
      </c>
      <c r="AA673" t="b">
        <f t="shared" si="151"/>
        <v>0</v>
      </c>
      <c r="AB673" t="b">
        <f t="shared" si="152"/>
        <v>0</v>
      </c>
      <c r="AC673" t="b">
        <f t="shared" si="153"/>
        <v>0</v>
      </c>
      <c r="AD673" t="b">
        <f t="shared" si="154"/>
        <v>0</v>
      </c>
    </row>
    <row r="674" spans="1:30" hidden="1" x14ac:dyDescent="0.25">
      <c r="A674" t="s">
        <v>7700</v>
      </c>
      <c r="B674" t="s">
        <v>7701</v>
      </c>
      <c r="C674" t="s">
        <v>7702</v>
      </c>
      <c r="D674" t="s">
        <v>7703</v>
      </c>
      <c r="E674" t="s">
        <v>7704</v>
      </c>
      <c r="F674" t="s">
        <v>7705</v>
      </c>
      <c r="G674" t="s">
        <v>7706</v>
      </c>
      <c r="H674" t="s">
        <v>7707</v>
      </c>
      <c r="I674" t="s">
        <v>7708</v>
      </c>
      <c r="J674" t="s">
        <v>7709</v>
      </c>
      <c r="K674" t="s">
        <v>7710</v>
      </c>
      <c r="L674" t="s">
        <v>7711</v>
      </c>
      <c r="M674" t="s">
        <v>7712</v>
      </c>
      <c r="N674" t="s">
        <v>7713</v>
      </c>
      <c r="O674" t="s">
        <v>7714</v>
      </c>
      <c r="Q674" t="b">
        <f t="shared" si="141"/>
        <v>0</v>
      </c>
      <c r="R674" t="b">
        <f t="shared" si="142"/>
        <v>0</v>
      </c>
      <c r="S674" t="b">
        <f t="shared" si="143"/>
        <v>0</v>
      </c>
      <c r="T674" t="b">
        <f t="shared" si="144"/>
        <v>0</v>
      </c>
      <c r="U674" t="b">
        <f t="shared" si="145"/>
        <v>0</v>
      </c>
      <c r="V674" t="b">
        <f t="shared" si="146"/>
        <v>0</v>
      </c>
      <c r="W674" t="b">
        <f t="shared" si="147"/>
        <v>1</v>
      </c>
      <c r="X674" t="b">
        <f t="shared" si="148"/>
        <v>0</v>
      </c>
      <c r="Y674" t="b">
        <f t="shared" si="149"/>
        <v>0</v>
      </c>
      <c r="Z674" t="b">
        <f t="shared" si="150"/>
        <v>0</v>
      </c>
      <c r="AA674" t="b">
        <f t="shared" si="151"/>
        <v>0</v>
      </c>
      <c r="AB674" t="b">
        <f t="shared" si="152"/>
        <v>0</v>
      </c>
      <c r="AC674" t="b">
        <f t="shared" si="153"/>
        <v>0</v>
      </c>
      <c r="AD674" t="b">
        <f t="shared" si="154"/>
        <v>0</v>
      </c>
    </row>
    <row r="675" spans="1:30" hidden="1" x14ac:dyDescent="0.25">
      <c r="A675" t="s">
        <v>7715</v>
      </c>
      <c r="B675" t="s">
        <v>7716</v>
      </c>
      <c r="C675" t="s">
        <v>7717</v>
      </c>
      <c r="D675" t="s">
        <v>7718</v>
      </c>
      <c r="E675" t="s">
        <v>7719</v>
      </c>
      <c r="F675" t="s">
        <v>7720</v>
      </c>
      <c r="G675" t="s">
        <v>7721</v>
      </c>
      <c r="H675" t="s">
        <v>7722</v>
      </c>
      <c r="I675" t="s">
        <v>7723</v>
      </c>
      <c r="J675" t="s">
        <v>7724</v>
      </c>
      <c r="K675" t="s">
        <v>7725</v>
      </c>
      <c r="L675" t="s">
        <v>7726</v>
      </c>
      <c r="M675" t="s">
        <v>7727</v>
      </c>
      <c r="N675" t="s">
        <v>7728</v>
      </c>
      <c r="O675" t="s">
        <v>7729</v>
      </c>
      <c r="Q675" t="b">
        <f t="shared" si="141"/>
        <v>0</v>
      </c>
      <c r="R675" t="b">
        <f t="shared" si="142"/>
        <v>0</v>
      </c>
      <c r="S675" t="b">
        <f t="shared" si="143"/>
        <v>0</v>
      </c>
      <c r="T675" t="b">
        <f t="shared" si="144"/>
        <v>0</v>
      </c>
      <c r="U675" t="b">
        <f t="shared" si="145"/>
        <v>0</v>
      </c>
      <c r="V675" t="b">
        <f t="shared" si="146"/>
        <v>0</v>
      </c>
      <c r="W675" t="b">
        <f t="shared" si="147"/>
        <v>1</v>
      </c>
      <c r="X675" t="b">
        <f t="shared" si="148"/>
        <v>0</v>
      </c>
      <c r="Y675" t="b">
        <f t="shared" si="149"/>
        <v>0</v>
      </c>
      <c r="Z675" t="b">
        <f t="shared" si="150"/>
        <v>0</v>
      </c>
      <c r="AA675" t="b">
        <f t="shared" si="151"/>
        <v>0</v>
      </c>
      <c r="AB675" t="b">
        <f t="shared" si="152"/>
        <v>0</v>
      </c>
      <c r="AC675" t="b">
        <f t="shared" si="153"/>
        <v>0</v>
      </c>
      <c r="AD675" t="b">
        <f t="shared" si="154"/>
        <v>0</v>
      </c>
    </row>
    <row r="676" spans="1:30" hidden="1" x14ac:dyDescent="0.25">
      <c r="A676" t="s">
        <v>7730</v>
      </c>
      <c r="B676" t="s">
        <v>7731</v>
      </c>
      <c r="C676" t="s">
        <v>7732</v>
      </c>
      <c r="D676" t="s">
        <v>7733</v>
      </c>
      <c r="E676" t="s">
        <v>7734</v>
      </c>
      <c r="F676" t="s">
        <v>7720</v>
      </c>
      <c r="G676" t="s">
        <v>7735</v>
      </c>
      <c r="H676" t="s">
        <v>7736</v>
      </c>
      <c r="I676" t="s">
        <v>7737</v>
      </c>
      <c r="J676" t="s">
        <v>7738</v>
      </c>
      <c r="K676" t="s">
        <v>7739</v>
      </c>
      <c r="L676" t="s">
        <v>7740</v>
      </c>
      <c r="M676" t="s">
        <v>7741</v>
      </c>
      <c r="N676" t="s">
        <v>7728</v>
      </c>
      <c r="O676" t="s">
        <v>7742</v>
      </c>
      <c r="Q676" t="b">
        <f t="shared" si="141"/>
        <v>0</v>
      </c>
      <c r="R676" t="b">
        <f t="shared" si="142"/>
        <v>0</v>
      </c>
      <c r="S676" t="b">
        <f t="shared" si="143"/>
        <v>0</v>
      </c>
      <c r="T676" t="b">
        <f t="shared" si="144"/>
        <v>0</v>
      </c>
      <c r="U676" t="b">
        <f t="shared" si="145"/>
        <v>0</v>
      </c>
      <c r="V676" t="b">
        <f t="shared" si="146"/>
        <v>0</v>
      </c>
      <c r="W676" t="b">
        <f t="shared" si="147"/>
        <v>1</v>
      </c>
      <c r="X676" t="b">
        <f t="shared" si="148"/>
        <v>0</v>
      </c>
      <c r="Y676" t="b">
        <f t="shared" si="149"/>
        <v>0</v>
      </c>
      <c r="Z676" t="b">
        <f t="shared" si="150"/>
        <v>0</v>
      </c>
      <c r="AA676" t="b">
        <f t="shared" si="151"/>
        <v>0</v>
      </c>
      <c r="AB676" t="b">
        <f t="shared" si="152"/>
        <v>0</v>
      </c>
      <c r="AC676" t="b">
        <f t="shared" si="153"/>
        <v>0</v>
      </c>
      <c r="AD676" t="b">
        <f t="shared" si="154"/>
        <v>0</v>
      </c>
    </row>
    <row r="677" spans="1:30" hidden="1" x14ac:dyDescent="0.25">
      <c r="A677" t="s">
        <v>7743</v>
      </c>
      <c r="B677" t="s">
        <v>7744</v>
      </c>
      <c r="C677" t="s">
        <v>7745</v>
      </c>
      <c r="D677" t="s">
        <v>7746</v>
      </c>
      <c r="E677" t="s">
        <v>7747</v>
      </c>
      <c r="F677" t="s">
        <v>7748</v>
      </c>
      <c r="G677" t="s">
        <v>7749</v>
      </c>
      <c r="H677" t="s">
        <v>7750</v>
      </c>
      <c r="I677" t="s">
        <v>7751</v>
      </c>
      <c r="J677" t="s">
        <v>7752</v>
      </c>
      <c r="K677" t="s">
        <v>7753</v>
      </c>
      <c r="L677" t="s">
        <v>7754</v>
      </c>
      <c r="M677" t="s">
        <v>7755</v>
      </c>
      <c r="N677" t="s">
        <v>7756</v>
      </c>
      <c r="O677" t="s">
        <v>7757</v>
      </c>
      <c r="Q677" t="b">
        <f t="shared" si="141"/>
        <v>0</v>
      </c>
      <c r="R677" t="b">
        <f t="shared" si="142"/>
        <v>0</v>
      </c>
      <c r="S677" t="b">
        <f t="shared" si="143"/>
        <v>0</v>
      </c>
      <c r="T677" t="b">
        <f t="shared" si="144"/>
        <v>0</v>
      </c>
      <c r="U677" t="b">
        <f t="shared" si="145"/>
        <v>0</v>
      </c>
      <c r="V677" t="b">
        <f t="shared" si="146"/>
        <v>0</v>
      </c>
      <c r="W677" t="b">
        <f t="shared" si="147"/>
        <v>1</v>
      </c>
      <c r="X677" t="b">
        <f t="shared" si="148"/>
        <v>0</v>
      </c>
      <c r="Y677" t="b">
        <f t="shared" si="149"/>
        <v>0</v>
      </c>
      <c r="Z677" t="b">
        <f t="shared" si="150"/>
        <v>0</v>
      </c>
      <c r="AA677" t="b">
        <f t="shared" si="151"/>
        <v>0</v>
      </c>
      <c r="AB677" t="b">
        <f t="shared" si="152"/>
        <v>0</v>
      </c>
      <c r="AC677" t="b">
        <f t="shared" si="153"/>
        <v>0</v>
      </c>
      <c r="AD677" t="b">
        <f t="shared" si="154"/>
        <v>0</v>
      </c>
    </row>
    <row r="678" spans="1:30" hidden="1" x14ac:dyDescent="0.25">
      <c r="A678" t="s">
        <v>7758</v>
      </c>
      <c r="B678" t="s">
        <v>7759</v>
      </c>
      <c r="C678" t="s">
        <v>7760</v>
      </c>
      <c r="D678" t="s">
        <v>7761</v>
      </c>
      <c r="E678" t="s">
        <v>7762</v>
      </c>
      <c r="F678" t="s">
        <v>7763</v>
      </c>
      <c r="G678" t="s">
        <v>7764</v>
      </c>
      <c r="H678" t="s">
        <v>7765</v>
      </c>
      <c r="I678" t="s">
        <v>7766</v>
      </c>
      <c r="J678" t="s">
        <v>7767</v>
      </c>
      <c r="K678" t="s">
        <v>7768</v>
      </c>
      <c r="L678" t="s">
        <v>7769</v>
      </c>
      <c r="M678" t="s">
        <v>7770</v>
      </c>
      <c r="N678" t="s">
        <v>7771</v>
      </c>
      <c r="O678" t="s">
        <v>7772</v>
      </c>
      <c r="Q678" t="b">
        <f t="shared" si="141"/>
        <v>0</v>
      </c>
      <c r="R678" t="b">
        <f t="shared" si="142"/>
        <v>0</v>
      </c>
      <c r="S678" t="b">
        <f t="shared" si="143"/>
        <v>0</v>
      </c>
      <c r="T678" t="b">
        <f t="shared" si="144"/>
        <v>0</v>
      </c>
      <c r="U678" t="b">
        <f t="shared" si="145"/>
        <v>0</v>
      </c>
      <c r="V678" t="b">
        <f t="shared" si="146"/>
        <v>0</v>
      </c>
      <c r="W678" t="b">
        <f t="shared" si="147"/>
        <v>1</v>
      </c>
      <c r="X678" t="b">
        <f t="shared" si="148"/>
        <v>0</v>
      </c>
      <c r="Y678" t="b">
        <f t="shared" si="149"/>
        <v>0</v>
      </c>
      <c r="Z678" t="b">
        <f t="shared" si="150"/>
        <v>0</v>
      </c>
      <c r="AA678" t="b">
        <f t="shared" si="151"/>
        <v>0</v>
      </c>
      <c r="AB678" t="b">
        <f t="shared" si="152"/>
        <v>0</v>
      </c>
      <c r="AC678" t="b">
        <f t="shared" si="153"/>
        <v>0</v>
      </c>
      <c r="AD678" t="b">
        <f t="shared" si="154"/>
        <v>0</v>
      </c>
    </row>
    <row r="679" spans="1:30" hidden="1" x14ac:dyDescent="0.25">
      <c r="A679" t="s">
        <v>7773</v>
      </c>
      <c r="B679" t="s">
        <v>7774</v>
      </c>
      <c r="C679" t="s">
        <v>7775</v>
      </c>
      <c r="D679" t="s">
        <v>7776</v>
      </c>
      <c r="E679" t="s">
        <v>7777</v>
      </c>
      <c r="F679" t="s">
        <v>7778</v>
      </c>
      <c r="G679" t="s">
        <v>7779</v>
      </c>
      <c r="H679" t="s">
        <v>7780</v>
      </c>
      <c r="I679" t="s">
        <v>7781</v>
      </c>
      <c r="J679" t="s">
        <v>7782</v>
      </c>
      <c r="K679" t="s">
        <v>7783</v>
      </c>
      <c r="L679" t="s">
        <v>7784</v>
      </c>
      <c r="M679" t="s">
        <v>7785</v>
      </c>
      <c r="N679" t="s">
        <v>7786</v>
      </c>
      <c r="O679" t="s">
        <v>7787</v>
      </c>
      <c r="Q679" t="b">
        <f t="shared" si="141"/>
        <v>0</v>
      </c>
      <c r="R679" t="b">
        <f t="shared" si="142"/>
        <v>0</v>
      </c>
      <c r="S679" t="b">
        <f t="shared" si="143"/>
        <v>0</v>
      </c>
      <c r="T679" t="b">
        <f t="shared" si="144"/>
        <v>0</v>
      </c>
      <c r="U679" t="b">
        <f t="shared" si="145"/>
        <v>0</v>
      </c>
      <c r="V679" t="b">
        <f t="shared" si="146"/>
        <v>0</v>
      </c>
      <c r="W679" t="b">
        <f t="shared" si="147"/>
        <v>1</v>
      </c>
      <c r="X679" t="b">
        <f t="shared" si="148"/>
        <v>0</v>
      </c>
      <c r="Y679" t="b">
        <f t="shared" si="149"/>
        <v>0</v>
      </c>
      <c r="Z679" t="b">
        <f t="shared" si="150"/>
        <v>0</v>
      </c>
      <c r="AA679" t="b">
        <f t="shared" si="151"/>
        <v>0</v>
      </c>
      <c r="AB679" t="b">
        <f t="shared" si="152"/>
        <v>0</v>
      </c>
      <c r="AC679" t="b">
        <f t="shared" si="153"/>
        <v>0</v>
      </c>
      <c r="AD679" t="b">
        <f t="shared" si="154"/>
        <v>0</v>
      </c>
    </row>
    <row r="680" spans="1:30" hidden="1" x14ac:dyDescent="0.25">
      <c r="A680" t="s">
        <v>7788</v>
      </c>
      <c r="B680" t="s">
        <v>7789</v>
      </c>
      <c r="C680" t="s">
        <v>7790</v>
      </c>
      <c r="D680" t="s">
        <v>7791</v>
      </c>
      <c r="E680" t="s">
        <v>7792</v>
      </c>
      <c r="F680" t="s">
        <v>7793</v>
      </c>
      <c r="G680" t="s">
        <v>7794</v>
      </c>
      <c r="H680" t="s">
        <v>7795</v>
      </c>
      <c r="I680" t="s">
        <v>7796</v>
      </c>
      <c r="J680" t="s">
        <v>7797</v>
      </c>
      <c r="K680" t="s">
        <v>7798</v>
      </c>
      <c r="L680" t="s">
        <v>7799</v>
      </c>
      <c r="M680" t="s">
        <v>7800</v>
      </c>
      <c r="N680" t="s">
        <v>7801</v>
      </c>
      <c r="O680" t="s">
        <v>7802</v>
      </c>
      <c r="Q680" t="b">
        <f t="shared" si="141"/>
        <v>0</v>
      </c>
      <c r="R680" t="b">
        <f t="shared" si="142"/>
        <v>0</v>
      </c>
      <c r="S680" t="b">
        <f t="shared" si="143"/>
        <v>0</v>
      </c>
      <c r="T680" t="b">
        <f t="shared" si="144"/>
        <v>0</v>
      </c>
      <c r="U680" t="b">
        <f t="shared" si="145"/>
        <v>0</v>
      </c>
      <c r="V680" t="b">
        <f t="shared" si="146"/>
        <v>0</v>
      </c>
      <c r="W680" t="b">
        <f t="shared" si="147"/>
        <v>1</v>
      </c>
      <c r="X680" t="b">
        <f t="shared" si="148"/>
        <v>0</v>
      </c>
      <c r="Y680" t="b">
        <f t="shared" si="149"/>
        <v>0</v>
      </c>
      <c r="Z680" t="b">
        <f t="shared" si="150"/>
        <v>0</v>
      </c>
      <c r="AA680" t="b">
        <f t="shared" si="151"/>
        <v>0</v>
      </c>
      <c r="AB680" t="b">
        <f t="shared" si="152"/>
        <v>0</v>
      </c>
      <c r="AC680" t="b">
        <f t="shared" si="153"/>
        <v>0</v>
      </c>
      <c r="AD680" t="b">
        <f t="shared" si="154"/>
        <v>0</v>
      </c>
    </row>
    <row r="681" spans="1:30" hidden="1" x14ac:dyDescent="0.25">
      <c r="A681" t="s">
        <v>7803</v>
      </c>
      <c r="B681" t="s">
        <v>7804</v>
      </c>
      <c r="C681" t="s">
        <v>7805</v>
      </c>
      <c r="D681" t="s">
        <v>7806</v>
      </c>
      <c r="E681" t="s">
        <v>7807</v>
      </c>
      <c r="F681" t="s">
        <v>7808</v>
      </c>
      <c r="G681" t="s">
        <v>7809</v>
      </c>
      <c r="H681" t="s">
        <v>7810</v>
      </c>
      <c r="I681" t="s">
        <v>7811</v>
      </c>
      <c r="J681" t="s">
        <v>7812</v>
      </c>
      <c r="K681" t="s">
        <v>7813</v>
      </c>
      <c r="L681" t="s">
        <v>7814</v>
      </c>
      <c r="M681" t="s">
        <v>7815</v>
      </c>
      <c r="N681" t="s">
        <v>7816</v>
      </c>
      <c r="O681" t="s">
        <v>7817</v>
      </c>
      <c r="Q681" t="b">
        <f t="shared" si="141"/>
        <v>0</v>
      </c>
      <c r="R681" t="b">
        <f t="shared" si="142"/>
        <v>0</v>
      </c>
      <c r="S681" t="b">
        <f t="shared" si="143"/>
        <v>0</v>
      </c>
      <c r="T681" t="b">
        <f t="shared" si="144"/>
        <v>0</v>
      </c>
      <c r="U681" t="b">
        <f t="shared" si="145"/>
        <v>0</v>
      </c>
      <c r="V681" t="b">
        <f t="shared" si="146"/>
        <v>0</v>
      </c>
      <c r="W681" t="b">
        <f t="shared" si="147"/>
        <v>1</v>
      </c>
      <c r="X681" t="b">
        <f t="shared" si="148"/>
        <v>0</v>
      </c>
      <c r="Y681" t="b">
        <f t="shared" si="149"/>
        <v>0</v>
      </c>
      <c r="Z681" t="b">
        <f t="shared" si="150"/>
        <v>0</v>
      </c>
      <c r="AA681" t="b">
        <f t="shared" si="151"/>
        <v>0</v>
      </c>
      <c r="AB681" t="b">
        <f t="shared" si="152"/>
        <v>0</v>
      </c>
      <c r="AC681" t="b">
        <f t="shared" si="153"/>
        <v>0</v>
      </c>
      <c r="AD681" t="b">
        <f t="shared" si="154"/>
        <v>0</v>
      </c>
    </row>
    <row r="682" spans="1:30" hidden="1" x14ac:dyDescent="0.25">
      <c r="A682" t="s">
        <v>7818</v>
      </c>
      <c r="B682" t="s">
        <v>7819</v>
      </c>
      <c r="C682" t="s">
        <v>7820</v>
      </c>
      <c r="D682" t="s">
        <v>7821</v>
      </c>
      <c r="E682" t="s">
        <v>7822</v>
      </c>
      <c r="F682" t="s">
        <v>7823</v>
      </c>
      <c r="G682" t="s">
        <v>7824</v>
      </c>
      <c r="H682" t="s">
        <v>7825</v>
      </c>
      <c r="I682" t="s">
        <v>7826</v>
      </c>
      <c r="J682" t="s">
        <v>7827</v>
      </c>
      <c r="K682" t="s">
        <v>7828</v>
      </c>
      <c r="L682" t="s">
        <v>7829</v>
      </c>
      <c r="M682" t="s">
        <v>7830</v>
      </c>
      <c r="N682" t="s">
        <v>7831</v>
      </c>
      <c r="O682" t="s">
        <v>7832</v>
      </c>
      <c r="Q682" t="b">
        <f t="shared" si="141"/>
        <v>0</v>
      </c>
      <c r="R682" t="b">
        <f t="shared" si="142"/>
        <v>0</v>
      </c>
      <c r="S682" t="b">
        <f t="shared" si="143"/>
        <v>0</v>
      </c>
      <c r="T682" t="b">
        <f t="shared" si="144"/>
        <v>0</v>
      </c>
      <c r="U682" t="b">
        <f t="shared" si="145"/>
        <v>0</v>
      </c>
      <c r="V682" t="b">
        <f t="shared" si="146"/>
        <v>0</v>
      </c>
      <c r="W682" t="b">
        <f t="shared" si="147"/>
        <v>1</v>
      </c>
      <c r="X682" t="b">
        <f t="shared" si="148"/>
        <v>0</v>
      </c>
      <c r="Y682" t="b">
        <f t="shared" si="149"/>
        <v>0</v>
      </c>
      <c r="Z682" t="b">
        <f t="shared" si="150"/>
        <v>0</v>
      </c>
      <c r="AA682" t="b">
        <f t="shared" si="151"/>
        <v>0</v>
      </c>
      <c r="AB682" t="b">
        <f t="shared" si="152"/>
        <v>0</v>
      </c>
      <c r="AC682" t="b">
        <f t="shared" si="153"/>
        <v>0</v>
      </c>
      <c r="AD682" t="b">
        <f t="shared" si="154"/>
        <v>0</v>
      </c>
    </row>
    <row r="683" spans="1:30" hidden="1" x14ac:dyDescent="0.25">
      <c r="A683" t="s">
        <v>7833</v>
      </c>
      <c r="B683" t="s">
        <v>7834</v>
      </c>
      <c r="C683" t="s">
        <v>7835</v>
      </c>
      <c r="D683" t="s">
        <v>7836</v>
      </c>
      <c r="E683" t="s">
        <v>7837</v>
      </c>
      <c r="F683" t="s">
        <v>7838</v>
      </c>
      <c r="G683" t="s">
        <v>7839</v>
      </c>
      <c r="H683" t="s">
        <v>7840</v>
      </c>
      <c r="I683" t="s">
        <v>7841</v>
      </c>
      <c r="J683" t="s">
        <v>7842</v>
      </c>
      <c r="K683" t="s">
        <v>7843</v>
      </c>
      <c r="L683" t="s">
        <v>7844</v>
      </c>
      <c r="M683" t="s">
        <v>7845</v>
      </c>
      <c r="N683" t="s">
        <v>7846</v>
      </c>
      <c r="O683" t="s">
        <v>7847</v>
      </c>
      <c r="Q683" t="b">
        <f t="shared" si="141"/>
        <v>0</v>
      </c>
      <c r="R683" t="b">
        <f t="shared" si="142"/>
        <v>0</v>
      </c>
      <c r="S683" t="b">
        <f t="shared" si="143"/>
        <v>0</v>
      </c>
      <c r="T683" t="b">
        <f t="shared" si="144"/>
        <v>0</v>
      </c>
      <c r="U683" t="b">
        <f t="shared" si="145"/>
        <v>0</v>
      </c>
      <c r="V683" t="b">
        <f t="shared" si="146"/>
        <v>0</v>
      </c>
      <c r="W683" t="b">
        <f t="shared" si="147"/>
        <v>1</v>
      </c>
      <c r="X683" t="b">
        <f t="shared" si="148"/>
        <v>0</v>
      </c>
      <c r="Y683" t="b">
        <f t="shared" si="149"/>
        <v>0</v>
      </c>
      <c r="Z683" t="b">
        <f t="shared" si="150"/>
        <v>0</v>
      </c>
      <c r="AA683" t="b">
        <f t="shared" si="151"/>
        <v>0</v>
      </c>
      <c r="AB683" t="b">
        <f t="shared" si="152"/>
        <v>0</v>
      </c>
      <c r="AC683" t="b">
        <f t="shared" si="153"/>
        <v>0</v>
      </c>
      <c r="AD683" t="b">
        <f t="shared" si="154"/>
        <v>0</v>
      </c>
    </row>
    <row r="684" spans="1:30" hidden="1" x14ac:dyDescent="0.25">
      <c r="A684" t="s">
        <v>7848</v>
      </c>
      <c r="B684" t="s">
        <v>7849</v>
      </c>
      <c r="C684" t="s">
        <v>7850</v>
      </c>
      <c r="D684" t="s">
        <v>7851</v>
      </c>
      <c r="E684" t="s">
        <v>7852</v>
      </c>
      <c r="F684" t="s">
        <v>7852</v>
      </c>
      <c r="G684" t="s">
        <v>7853</v>
      </c>
      <c r="H684" t="s">
        <v>7854</v>
      </c>
      <c r="I684" t="s">
        <v>7855</v>
      </c>
      <c r="J684" t="s">
        <v>7856</v>
      </c>
      <c r="K684" t="s">
        <v>7857</v>
      </c>
      <c r="L684" t="s">
        <v>7858</v>
      </c>
      <c r="M684" t="s">
        <v>7859</v>
      </c>
      <c r="N684" t="s">
        <v>7860</v>
      </c>
      <c r="O684" t="s">
        <v>7861</v>
      </c>
      <c r="Q684" t="b">
        <f t="shared" si="141"/>
        <v>0</v>
      </c>
      <c r="R684" t="b">
        <f t="shared" si="142"/>
        <v>0</v>
      </c>
      <c r="S684" t="b">
        <f t="shared" si="143"/>
        <v>0</v>
      </c>
      <c r="T684" t="b">
        <f t="shared" si="144"/>
        <v>0</v>
      </c>
      <c r="U684" t="b">
        <f t="shared" si="145"/>
        <v>0</v>
      </c>
      <c r="V684" t="b">
        <f t="shared" si="146"/>
        <v>0</v>
      </c>
      <c r="W684" t="b">
        <f t="shared" si="147"/>
        <v>1</v>
      </c>
      <c r="X684" t="b">
        <f t="shared" si="148"/>
        <v>0</v>
      </c>
      <c r="Y684" t="b">
        <f t="shared" si="149"/>
        <v>0</v>
      </c>
      <c r="Z684" t="b">
        <f t="shared" si="150"/>
        <v>0</v>
      </c>
      <c r="AA684" t="b">
        <f t="shared" si="151"/>
        <v>0</v>
      </c>
      <c r="AB684" t="b">
        <f t="shared" si="152"/>
        <v>0</v>
      </c>
      <c r="AC684" t="b">
        <f t="shared" si="153"/>
        <v>0</v>
      </c>
      <c r="AD684" t="b">
        <f t="shared" si="154"/>
        <v>0</v>
      </c>
    </row>
    <row r="685" spans="1:30" hidden="1" x14ac:dyDescent="0.25">
      <c r="A685" t="s">
        <v>7862</v>
      </c>
      <c r="B685" t="s">
        <v>7863</v>
      </c>
      <c r="C685" t="s">
        <v>7864</v>
      </c>
      <c r="D685" t="s">
        <v>7865</v>
      </c>
      <c r="E685" t="s">
        <v>7866</v>
      </c>
      <c r="F685" t="s">
        <v>7823</v>
      </c>
      <c r="G685" t="s">
        <v>7867</v>
      </c>
      <c r="H685" t="s">
        <v>7868</v>
      </c>
      <c r="I685" t="s">
        <v>7869</v>
      </c>
      <c r="J685" t="s">
        <v>7827</v>
      </c>
      <c r="K685" t="s">
        <v>7870</v>
      </c>
      <c r="L685" t="s">
        <v>7871</v>
      </c>
      <c r="M685" t="s">
        <v>7872</v>
      </c>
      <c r="N685" t="s">
        <v>7831</v>
      </c>
      <c r="O685" t="s">
        <v>7873</v>
      </c>
      <c r="Q685" t="b">
        <f t="shared" si="141"/>
        <v>0</v>
      </c>
      <c r="R685" t="b">
        <f t="shared" si="142"/>
        <v>0</v>
      </c>
      <c r="S685" t="b">
        <f t="shared" si="143"/>
        <v>0</v>
      </c>
      <c r="T685" t="b">
        <f t="shared" si="144"/>
        <v>0</v>
      </c>
      <c r="U685" t="b">
        <f t="shared" si="145"/>
        <v>0</v>
      </c>
      <c r="V685" t="b">
        <f t="shared" si="146"/>
        <v>0</v>
      </c>
      <c r="W685" t="b">
        <f t="shared" si="147"/>
        <v>1</v>
      </c>
      <c r="X685" t="b">
        <f t="shared" si="148"/>
        <v>0</v>
      </c>
      <c r="Y685" t="b">
        <f t="shared" si="149"/>
        <v>0</v>
      </c>
      <c r="Z685" t="b">
        <f t="shared" si="150"/>
        <v>0</v>
      </c>
      <c r="AA685" t="b">
        <f t="shared" si="151"/>
        <v>0</v>
      </c>
      <c r="AB685" t="b">
        <f t="shared" si="152"/>
        <v>0</v>
      </c>
      <c r="AC685" t="b">
        <f t="shared" si="153"/>
        <v>0</v>
      </c>
      <c r="AD685" t="b">
        <f t="shared" si="154"/>
        <v>0</v>
      </c>
    </row>
    <row r="686" spans="1:30" hidden="1" x14ac:dyDescent="0.25">
      <c r="A686" t="s">
        <v>7874</v>
      </c>
      <c r="B686" t="s">
        <v>7875</v>
      </c>
      <c r="C686" t="s">
        <v>7876</v>
      </c>
      <c r="D686" t="s">
        <v>7877</v>
      </c>
      <c r="E686" t="s">
        <v>7878</v>
      </c>
      <c r="F686" t="s">
        <v>7879</v>
      </c>
      <c r="G686" t="s">
        <v>7880</v>
      </c>
      <c r="H686" t="s">
        <v>7881</v>
      </c>
      <c r="I686" t="s">
        <v>7882</v>
      </c>
      <c r="J686" t="s">
        <v>7883</v>
      </c>
      <c r="K686" t="s">
        <v>7884</v>
      </c>
      <c r="L686" t="s">
        <v>7885</v>
      </c>
      <c r="M686" t="s">
        <v>7886</v>
      </c>
      <c r="N686" t="s">
        <v>7887</v>
      </c>
      <c r="O686" t="s">
        <v>7888</v>
      </c>
      <c r="Q686" t="b">
        <f t="shared" si="141"/>
        <v>0</v>
      </c>
      <c r="R686" t="b">
        <f t="shared" si="142"/>
        <v>0</v>
      </c>
      <c r="S686" t="b">
        <f t="shared" si="143"/>
        <v>0</v>
      </c>
      <c r="T686" t="b">
        <f t="shared" si="144"/>
        <v>0</v>
      </c>
      <c r="U686" t="b">
        <f t="shared" si="145"/>
        <v>0</v>
      </c>
      <c r="V686" t="b">
        <f t="shared" si="146"/>
        <v>0</v>
      </c>
      <c r="W686" t="b">
        <f t="shared" si="147"/>
        <v>1</v>
      </c>
      <c r="X686" t="b">
        <f t="shared" si="148"/>
        <v>0</v>
      </c>
      <c r="Y686" t="b">
        <f t="shared" si="149"/>
        <v>0</v>
      </c>
      <c r="Z686" t="b">
        <f t="shared" si="150"/>
        <v>0</v>
      </c>
      <c r="AA686" t="b">
        <f t="shared" si="151"/>
        <v>0</v>
      </c>
      <c r="AB686" t="b">
        <f t="shared" si="152"/>
        <v>0</v>
      </c>
      <c r="AC686" t="b">
        <f t="shared" si="153"/>
        <v>0</v>
      </c>
      <c r="AD686" t="b">
        <f t="shared" si="154"/>
        <v>0</v>
      </c>
    </row>
    <row r="687" spans="1:30" hidden="1" x14ac:dyDescent="0.25">
      <c r="A687" t="s">
        <v>7889</v>
      </c>
      <c r="B687" t="s">
        <v>7890</v>
      </c>
      <c r="C687" t="s">
        <v>7891</v>
      </c>
      <c r="D687" t="s">
        <v>7892</v>
      </c>
      <c r="E687" t="s">
        <v>7893</v>
      </c>
      <c r="F687" t="s">
        <v>7894</v>
      </c>
      <c r="G687" t="s">
        <v>7895</v>
      </c>
      <c r="H687" t="s">
        <v>7896</v>
      </c>
      <c r="I687" t="s">
        <v>7897</v>
      </c>
      <c r="J687" t="s">
        <v>7898</v>
      </c>
      <c r="K687" t="s">
        <v>7899</v>
      </c>
      <c r="L687" t="s">
        <v>7900</v>
      </c>
      <c r="M687" t="s">
        <v>7901</v>
      </c>
      <c r="N687" t="s">
        <v>7902</v>
      </c>
      <c r="O687" t="s">
        <v>7903</v>
      </c>
      <c r="Q687" t="b">
        <f t="shared" si="141"/>
        <v>0</v>
      </c>
      <c r="R687" t="b">
        <f t="shared" si="142"/>
        <v>0</v>
      </c>
      <c r="S687" t="b">
        <f t="shared" si="143"/>
        <v>0</v>
      </c>
      <c r="T687" t="b">
        <f t="shared" si="144"/>
        <v>0</v>
      </c>
      <c r="U687" t="b">
        <f t="shared" si="145"/>
        <v>0</v>
      </c>
      <c r="V687" t="b">
        <f t="shared" si="146"/>
        <v>0</v>
      </c>
      <c r="W687" t="b">
        <f t="shared" si="147"/>
        <v>1</v>
      </c>
      <c r="X687" t="b">
        <f t="shared" si="148"/>
        <v>0</v>
      </c>
      <c r="Y687" t="b">
        <f t="shared" si="149"/>
        <v>0</v>
      </c>
      <c r="Z687" t="b">
        <f t="shared" si="150"/>
        <v>0</v>
      </c>
      <c r="AA687" t="b">
        <f t="shared" si="151"/>
        <v>0</v>
      </c>
      <c r="AB687" t="b">
        <f t="shared" si="152"/>
        <v>0</v>
      </c>
      <c r="AC687" t="b">
        <f t="shared" si="153"/>
        <v>0</v>
      </c>
      <c r="AD687" t="b">
        <f t="shared" si="154"/>
        <v>0</v>
      </c>
    </row>
    <row r="688" spans="1:30" hidden="1" x14ac:dyDescent="0.25">
      <c r="A688" t="s">
        <v>7904</v>
      </c>
      <c r="B688" t="s">
        <v>7875</v>
      </c>
      <c r="C688" t="s">
        <v>7876</v>
      </c>
      <c r="D688" t="s">
        <v>7877</v>
      </c>
      <c r="E688" t="s">
        <v>7878</v>
      </c>
      <c r="F688" t="s">
        <v>7879</v>
      </c>
      <c r="G688" t="s">
        <v>7880</v>
      </c>
      <c r="H688" t="s">
        <v>7881</v>
      </c>
      <c r="I688" t="s">
        <v>7882</v>
      </c>
      <c r="J688" t="s">
        <v>7883</v>
      </c>
      <c r="K688" t="s">
        <v>7884</v>
      </c>
      <c r="L688" t="s">
        <v>7885</v>
      </c>
      <c r="M688" t="s">
        <v>7886</v>
      </c>
      <c r="N688" t="s">
        <v>7887</v>
      </c>
      <c r="O688" t="s">
        <v>7888</v>
      </c>
      <c r="Q688" t="b">
        <f t="shared" si="141"/>
        <v>0</v>
      </c>
      <c r="R688" t="b">
        <f t="shared" si="142"/>
        <v>0</v>
      </c>
      <c r="S688" t="b">
        <f t="shared" si="143"/>
        <v>0</v>
      </c>
      <c r="T688" t="b">
        <f t="shared" si="144"/>
        <v>0</v>
      </c>
      <c r="U688" t="b">
        <f t="shared" si="145"/>
        <v>0</v>
      </c>
      <c r="V688" t="b">
        <f t="shared" si="146"/>
        <v>0</v>
      </c>
      <c r="W688" t="b">
        <f t="shared" si="147"/>
        <v>1</v>
      </c>
      <c r="X688" t="b">
        <f t="shared" si="148"/>
        <v>0</v>
      </c>
      <c r="Y688" t="b">
        <f t="shared" si="149"/>
        <v>0</v>
      </c>
      <c r="Z688" t="b">
        <f t="shared" si="150"/>
        <v>0</v>
      </c>
      <c r="AA688" t="b">
        <f t="shared" si="151"/>
        <v>0</v>
      </c>
      <c r="AB688" t="b">
        <f t="shared" si="152"/>
        <v>0</v>
      </c>
      <c r="AC688" t="b">
        <f t="shared" si="153"/>
        <v>0</v>
      </c>
      <c r="AD688" t="b">
        <f t="shared" si="154"/>
        <v>0</v>
      </c>
    </row>
    <row r="689" spans="1:30" hidden="1" x14ac:dyDescent="0.25">
      <c r="A689" t="s">
        <v>7905</v>
      </c>
      <c r="B689" t="s">
        <v>7906</v>
      </c>
      <c r="C689" t="s">
        <v>7907</v>
      </c>
      <c r="D689" t="s">
        <v>7908</v>
      </c>
      <c r="E689" t="s">
        <v>7909</v>
      </c>
      <c r="F689" t="s">
        <v>7910</v>
      </c>
      <c r="G689" t="s">
        <v>7911</v>
      </c>
      <c r="H689" t="s">
        <v>7912</v>
      </c>
      <c r="I689" t="s">
        <v>7913</v>
      </c>
      <c r="J689" t="s">
        <v>7914</v>
      </c>
      <c r="K689" t="s">
        <v>7915</v>
      </c>
      <c r="L689" t="s">
        <v>7916</v>
      </c>
      <c r="M689" t="s">
        <v>7917</v>
      </c>
      <c r="N689" t="s">
        <v>7918</v>
      </c>
      <c r="O689" t="s">
        <v>7919</v>
      </c>
      <c r="Q689" t="b">
        <f t="shared" si="141"/>
        <v>0</v>
      </c>
      <c r="R689" t="b">
        <f t="shared" si="142"/>
        <v>0</v>
      </c>
      <c r="S689" t="b">
        <f t="shared" si="143"/>
        <v>0</v>
      </c>
      <c r="T689" t="b">
        <f t="shared" si="144"/>
        <v>0</v>
      </c>
      <c r="U689" t="b">
        <f t="shared" si="145"/>
        <v>0</v>
      </c>
      <c r="V689" t="b">
        <f t="shared" si="146"/>
        <v>0</v>
      </c>
      <c r="W689" t="b">
        <f t="shared" si="147"/>
        <v>1</v>
      </c>
      <c r="X689" t="b">
        <f t="shared" si="148"/>
        <v>0</v>
      </c>
      <c r="Y689" t="b">
        <f t="shared" si="149"/>
        <v>0</v>
      </c>
      <c r="Z689" t="b">
        <f t="shared" si="150"/>
        <v>0</v>
      </c>
      <c r="AA689" t="b">
        <f t="shared" si="151"/>
        <v>0</v>
      </c>
      <c r="AB689" t="b">
        <f t="shared" si="152"/>
        <v>0</v>
      </c>
      <c r="AC689" t="b">
        <f t="shared" si="153"/>
        <v>0</v>
      </c>
      <c r="AD689" t="b">
        <f t="shared" si="154"/>
        <v>0</v>
      </c>
    </row>
    <row r="690" spans="1:30" hidden="1" x14ac:dyDescent="0.25">
      <c r="A690" t="s">
        <v>7920</v>
      </c>
      <c r="B690" t="s">
        <v>3337</v>
      </c>
      <c r="C690" t="s">
        <v>3338</v>
      </c>
      <c r="D690" t="s">
        <v>3339</v>
      </c>
      <c r="E690" t="s">
        <v>3340</v>
      </c>
      <c r="F690" t="s">
        <v>3341</v>
      </c>
      <c r="G690" t="s">
        <v>3342</v>
      </c>
      <c r="H690" t="s">
        <v>3343</v>
      </c>
      <c r="I690" t="s">
        <v>3344</v>
      </c>
      <c r="J690" t="s">
        <v>3345</v>
      </c>
      <c r="K690" t="s">
        <v>3346</v>
      </c>
      <c r="L690" t="s">
        <v>3347</v>
      </c>
      <c r="M690" t="s">
        <v>3348</v>
      </c>
      <c r="N690" t="s">
        <v>3349</v>
      </c>
      <c r="O690" t="s">
        <v>3350</v>
      </c>
      <c r="Q690" t="b">
        <f t="shared" si="141"/>
        <v>0</v>
      </c>
      <c r="R690" t="b">
        <f t="shared" si="142"/>
        <v>0</v>
      </c>
      <c r="S690" t="b">
        <f t="shared" si="143"/>
        <v>0</v>
      </c>
      <c r="T690" t="b">
        <f t="shared" si="144"/>
        <v>0</v>
      </c>
      <c r="U690" t="b">
        <f t="shared" si="145"/>
        <v>0</v>
      </c>
      <c r="V690" t="b">
        <f t="shared" si="146"/>
        <v>0</v>
      </c>
      <c r="W690" t="b">
        <f t="shared" si="147"/>
        <v>1</v>
      </c>
      <c r="X690" t="b">
        <f t="shared" si="148"/>
        <v>0</v>
      </c>
      <c r="Y690" t="b">
        <f t="shared" si="149"/>
        <v>0</v>
      </c>
      <c r="Z690" t="b">
        <f t="shared" si="150"/>
        <v>0</v>
      </c>
      <c r="AA690" t="b">
        <f t="shared" si="151"/>
        <v>0</v>
      </c>
      <c r="AB690" t="b">
        <f t="shared" si="152"/>
        <v>0</v>
      </c>
      <c r="AC690" t="b">
        <f t="shared" si="153"/>
        <v>0</v>
      </c>
      <c r="AD690" t="b">
        <f t="shared" si="154"/>
        <v>0</v>
      </c>
    </row>
    <row r="691" spans="1:30" hidden="1" x14ac:dyDescent="0.25">
      <c r="A691" t="s">
        <v>7921</v>
      </c>
      <c r="B691" t="s">
        <v>4069</v>
      </c>
      <c r="C691" t="s">
        <v>4070</v>
      </c>
      <c r="D691" t="s">
        <v>4071</v>
      </c>
      <c r="E691" t="s">
        <v>4072</v>
      </c>
      <c r="F691" t="s">
        <v>4073</v>
      </c>
      <c r="G691" t="s">
        <v>4074</v>
      </c>
      <c r="H691" t="s">
        <v>4075</v>
      </c>
      <c r="I691" t="s">
        <v>4076</v>
      </c>
      <c r="J691" t="s">
        <v>4077</v>
      </c>
      <c r="K691" t="s">
        <v>4078</v>
      </c>
      <c r="L691" t="s">
        <v>4079</v>
      </c>
      <c r="M691" t="s">
        <v>4080</v>
      </c>
      <c r="N691" t="s">
        <v>4081</v>
      </c>
      <c r="O691" t="s">
        <v>4082</v>
      </c>
      <c r="Q691" t="b">
        <f t="shared" si="141"/>
        <v>0</v>
      </c>
      <c r="R691" t="b">
        <f t="shared" si="142"/>
        <v>0</v>
      </c>
      <c r="S691" t="b">
        <f t="shared" si="143"/>
        <v>0</v>
      </c>
      <c r="T691" t="b">
        <f t="shared" si="144"/>
        <v>0</v>
      </c>
      <c r="U691" t="b">
        <f t="shared" si="145"/>
        <v>0</v>
      </c>
      <c r="V691" t="b">
        <f t="shared" si="146"/>
        <v>0</v>
      </c>
      <c r="W691" t="b">
        <f t="shared" si="147"/>
        <v>1</v>
      </c>
      <c r="X691" t="b">
        <f t="shared" si="148"/>
        <v>0</v>
      </c>
      <c r="Y691" t="b">
        <f t="shared" si="149"/>
        <v>0</v>
      </c>
      <c r="Z691" t="b">
        <f t="shared" si="150"/>
        <v>0</v>
      </c>
      <c r="AA691" t="b">
        <f t="shared" si="151"/>
        <v>0</v>
      </c>
      <c r="AB691" t="b">
        <f t="shared" si="152"/>
        <v>0</v>
      </c>
      <c r="AC691" t="b">
        <f t="shared" si="153"/>
        <v>0</v>
      </c>
      <c r="AD691" t="b">
        <f t="shared" si="154"/>
        <v>0</v>
      </c>
    </row>
    <row r="692" spans="1:30" hidden="1" x14ac:dyDescent="0.25">
      <c r="A692" t="s">
        <v>7922</v>
      </c>
      <c r="B692" t="s">
        <v>7923</v>
      </c>
      <c r="C692" t="s">
        <v>7924</v>
      </c>
      <c r="D692" t="s">
        <v>7924</v>
      </c>
      <c r="E692" t="s">
        <v>7923</v>
      </c>
      <c r="F692" t="s">
        <v>7925</v>
      </c>
      <c r="G692" t="s">
        <v>7926</v>
      </c>
      <c r="H692" t="s">
        <v>7924</v>
      </c>
      <c r="I692" t="s">
        <v>7927</v>
      </c>
      <c r="J692" t="s">
        <v>7924</v>
      </c>
      <c r="K692" t="s">
        <v>7928</v>
      </c>
      <c r="L692" t="s">
        <v>7929</v>
      </c>
      <c r="M692" t="s">
        <v>7925</v>
      </c>
      <c r="N692" t="s">
        <v>7923</v>
      </c>
      <c r="O692" t="s">
        <v>7926</v>
      </c>
      <c r="Q692" t="b">
        <f t="shared" si="141"/>
        <v>0</v>
      </c>
      <c r="R692" t="b">
        <f t="shared" si="142"/>
        <v>1</v>
      </c>
      <c r="S692" t="b">
        <f t="shared" si="143"/>
        <v>1</v>
      </c>
      <c r="T692" t="b">
        <f t="shared" si="144"/>
        <v>0</v>
      </c>
      <c r="U692" t="b">
        <f t="shared" si="145"/>
        <v>0</v>
      </c>
      <c r="V692" t="b">
        <f t="shared" si="146"/>
        <v>0</v>
      </c>
      <c r="W692" t="b">
        <f t="shared" si="147"/>
        <v>1</v>
      </c>
      <c r="X692" t="b">
        <f t="shared" si="148"/>
        <v>0</v>
      </c>
      <c r="Y692" t="b">
        <f t="shared" si="149"/>
        <v>1</v>
      </c>
      <c r="Z692" t="b">
        <f t="shared" si="150"/>
        <v>0</v>
      </c>
      <c r="AA692" t="b">
        <f t="shared" si="151"/>
        <v>0</v>
      </c>
      <c r="AB692" t="b">
        <f t="shared" si="152"/>
        <v>0</v>
      </c>
      <c r="AC692" t="b">
        <f t="shared" si="153"/>
        <v>0</v>
      </c>
      <c r="AD692" t="b">
        <f t="shared" si="154"/>
        <v>0</v>
      </c>
    </row>
    <row r="693" spans="1:30" hidden="1" x14ac:dyDescent="0.25">
      <c r="A693" t="s">
        <v>7930</v>
      </c>
      <c r="B693" t="s">
        <v>7931</v>
      </c>
      <c r="C693" t="s">
        <v>4445</v>
      </c>
      <c r="D693" t="s">
        <v>4446</v>
      </c>
      <c r="E693" t="s">
        <v>4447</v>
      </c>
      <c r="F693" t="s">
        <v>5210</v>
      </c>
      <c r="G693" t="s">
        <v>7932</v>
      </c>
      <c r="H693" t="s">
        <v>4450</v>
      </c>
      <c r="I693" t="s">
        <v>4451</v>
      </c>
      <c r="J693" t="s">
        <v>4452</v>
      </c>
      <c r="K693" t="s">
        <v>7933</v>
      </c>
      <c r="L693" t="s">
        <v>4454</v>
      </c>
      <c r="M693" t="s">
        <v>4455</v>
      </c>
      <c r="N693" t="s">
        <v>4456</v>
      </c>
      <c r="O693" t="s">
        <v>4457</v>
      </c>
      <c r="Q693" t="b">
        <f t="shared" si="141"/>
        <v>0</v>
      </c>
      <c r="R693" t="b">
        <f t="shared" si="142"/>
        <v>0</v>
      </c>
      <c r="S693" t="b">
        <f t="shared" si="143"/>
        <v>0</v>
      </c>
      <c r="T693" t="b">
        <f t="shared" si="144"/>
        <v>0</v>
      </c>
      <c r="U693" t="b">
        <f t="shared" si="145"/>
        <v>0</v>
      </c>
      <c r="V693" t="b">
        <f t="shared" si="146"/>
        <v>0</v>
      </c>
      <c r="W693" t="b">
        <f t="shared" si="147"/>
        <v>1</v>
      </c>
      <c r="X693" t="b">
        <f t="shared" si="148"/>
        <v>0</v>
      </c>
      <c r="Y693" t="b">
        <f t="shared" si="149"/>
        <v>0</v>
      </c>
      <c r="Z693" t="b">
        <f t="shared" si="150"/>
        <v>0</v>
      </c>
      <c r="AA693" t="b">
        <f t="shared" si="151"/>
        <v>0</v>
      </c>
      <c r="AB693" t="b">
        <f t="shared" si="152"/>
        <v>0</v>
      </c>
      <c r="AC693" t="b">
        <f t="shared" si="153"/>
        <v>0</v>
      </c>
      <c r="AD693" t="b">
        <f t="shared" si="154"/>
        <v>0</v>
      </c>
    </row>
    <row r="694" spans="1:30" hidden="1" x14ac:dyDescent="0.25">
      <c r="A694" t="s">
        <v>7934</v>
      </c>
      <c r="B694" t="s">
        <v>1259</v>
      </c>
      <c r="C694" t="s">
        <v>1260</v>
      </c>
      <c r="D694" t="s">
        <v>1261</v>
      </c>
      <c r="E694" t="s">
        <v>1262</v>
      </c>
      <c r="F694" t="s">
        <v>1262</v>
      </c>
      <c r="G694" t="s">
        <v>1263</v>
      </c>
      <c r="H694" t="s">
        <v>1264</v>
      </c>
      <c r="I694" t="s">
        <v>1265</v>
      </c>
      <c r="J694" t="s">
        <v>1264</v>
      </c>
      <c r="K694" t="s">
        <v>1266</v>
      </c>
      <c r="L694" t="s">
        <v>1267</v>
      </c>
      <c r="M694" t="s">
        <v>1268</v>
      </c>
      <c r="N694" t="s">
        <v>1269</v>
      </c>
      <c r="O694" t="s">
        <v>1270</v>
      </c>
      <c r="Q694" t="b">
        <f t="shared" si="141"/>
        <v>0</v>
      </c>
      <c r="R694" t="b">
        <f t="shared" si="142"/>
        <v>0</v>
      </c>
      <c r="S694" t="b">
        <f t="shared" si="143"/>
        <v>0</v>
      </c>
      <c r="T694" t="b">
        <f t="shared" si="144"/>
        <v>0</v>
      </c>
      <c r="U694" t="b">
        <f t="shared" si="145"/>
        <v>0</v>
      </c>
      <c r="V694" t="b">
        <f t="shared" si="146"/>
        <v>0</v>
      </c>
      <c r="W694" t="b">
        <f t="shared" si="147"/>
        <v>1</v>
      </c>
      <c r="X694" t="b">
        <f t="shared" si="148"/>
        <v>0</v>
      </c>
      <c r="Y694" t="b">
        <f t="shared" si="149"/>
        <v>1</v>
      </c>
      <c r="Z694" t="b">
        <f t="shared" si="150"/>
        <v>0</v>
      </c>
      <c r="AA694" t="b">
        <f t="shared" si="151"/>
        <v>0</v>
      </c>
      <c r="AB694" t="b">
        <f t="shared" si="152"/>
        <v>0</v>
      </c>
      <c r="AC694" t="b">
        <f t="shared" si="153"/>
        <v>0</v>
      </c>
      <c r="AD694" t="b">
        <f t="shared" si="154"/>
        <v>0</v>
      </c>
    </row>
    <row r="695" spans="1:30" hidden="1" x14ac:dyDescent="0.25">
      <c r="A695" t="s">
        <v>7935</v>
      </c>
      <c r="B695" t="s">
        <v>5722</v>
      </c>
      <c r="C695" t="s">
        <v>5231</v>
      </c>
      <c r="D695" t="s">
        <v>5723</v>
      </c>
      <c r="E695" t="s">
        <v>5724</v>
      </c>
      <c r="F695" t="s">
        <v>5725</v>
      </c>
      <c r="G695" t="s">
        <v>5726</v>
      </c>
      <c r="H695" t="s">
        <v>5727</v>
      </c>
      <c r="I695" t="s">
        <v>5728</v>
      </c>
      <c r="J695" t="s">
        <v>5729</v>
      </c>
      <c r="K695" t="s">
        <v>5730</v>
      </c>
      <c r="L695" t="s">
        <v>5731</v>
      </c>
      <c r="M695" t="s">
        <v>5732</v>
      </c>
      <c r="N695" t="s">
        <v>5733</v>
      </c>
      <c r="O695" t="s">
        <v>5734</v>
      </c>
      <c r="Q695" t="b">
        <f t="shared" si="141"/>
        <v>0</v>
      </c>
      <c r="R695" t="b">
        <f t="shared" si="142"/>
        <v>0</v>
      </c>
      <c r="S695" t="b">
        <f t="shared" si="143"/>
        <v>0</v>
      </c>
      <c r="T695" t="b">
        <f t="shared" si="144"/>
        <v>0</v>
      </c>
      <c r="U695" t="b">
        <f t="shared" si="145"/>
        <v>0</v>
      </c>
      <c r="V695" t="b">
        <f t="shared" si="146"/>
        <v>0</v>
      </c>
      <c r="W695" t="b">
        <f t="shared" si="147"/>
        <v>1</v>
      </c>
      <c r="X695" t="b">
        <f t="shared" si="148"/>
        <v>0</v>
      </c>
      <c r="Y695" t="b">
        <f t="shared" si="149"/>
        <v>0</v>
      </c>
      <c r="Z695" t="b">
        <f t="shared" si="150"/>
        <v>0</v>
      </c>
      <c r="AA695" t="b">
        <f t="shared" si="151"/>
        <v>0</v>
      </c>
      <c r="AB695" t="b">
        <f t="shared" si="152"/>
        <v>0</v>
      </c>
      <c r="AC695" t="b">
        <f t="shared" si="153"/>
        <v>0</v>
      </c>
      <c r="AD695" t="b">
        <f t="shared" si="154"/>
        <v>0</v>
      </c>
    </row>
    <row r="696" spans="1:30" hidden="1" x14ac:dyDescent="0.25">
      <c r="A696" t="s">
        <v>7936</v>
      </c>
      <c r="B696" t="s">
        <v>7937</v>
      </c>
      <c r="C696" t="s">
        <v>7938</v>
      </c>
      <c r="D696" t="s">
        <v>7939</v>
      </c>
      <c r="E696" t="s">
        <v>7940</v>
      </c>
      <c r="F696" t="s">
        <v>7941</v>
      </c>
      <c r="G696" t="s">
        <v>7942</v>
      </c>
      <c r="H696" t="s">
        <v>7943</v>
      </c>
      <c r="I696" t="s">
        <v>7944</v>
      </c>
      <c r="J696" t="s">
        <v>7945</v>
      </c>
      <c r="K696" t="s">
        <v>7946</v>
      </c>
      <c r="L696" t="s">
        <v>7947</v>
      </c>
      <c r="M696" t="s">
        <v>7948</v>
      </c>
      <c r="N696" t="s">
        <v>7949</v>
      </c>
      <c r="O696" t="s">
        <v>7950</v>
      </c>
      <c r="Q696" t="b">
        <f t="shared" si="141"/>
        <v>0</v>
      </c>
      <c r="R696" t="b">
        <f t="shared" si="142"/>
        <v>0</v>
      </c>
      <c r="S696" t="b">
        <f t="shared" si="143"/>
        <v>0</v>
      </c>
      <c r="T696" t="b">
        <f t="shared" si="144"/>
        <v>0</v>
      </c>
      <c r="U696" t="b">
        <f t="shared" si="145"/>
        <v>0</v>
      </c>
      <c r="V696" t="b">
        <f t="shared" si="146"/>
        <v>0</v>
      </c>
      <c r="W696" t="b">
        <f t="shared" si="147"/>
        <v>1</v>
      </c>
      <c r="X696" t="b">
        <f t="shared" si="148"/>
        <v>0</v>
      </c>
      <c r="Y696" t="b">
        <f t="shared" si="149"/>
        <v>0</v>
      </c>
      <c r="Z696" t="b">
        <f t="shared" si="150"/>
        <v>0</v>
      </c>
      <c r="AA696" t="b">
        <f t="shared" si="151"/>
        <v>0</v>
      </c>
      <c r="AB696" t="b">
        <f t="shared" si="152"/>
        <v>0</v>
      </c>
      <c r="AC696" t="b">
        <f t="shared" si="153"/>
        <v>0</v>
      </c>
      <c r="AD696" t="b">
        <f t="shared" si="154"/>
        <v>0</v>
      </c>
    </row>
    <row r="697" spans="1:30" hidden="1" x14ac:dyDescent="0.25">
      <c r="A697" t="s">
        <v>7951</v>
      </c>
      <c r="B697" t="s">
        <v>4859</v>
      </c>
      <c r="C697" t="s">
        <v>4860</v>
      </c>
      <c r="D697" t="s">
        <v>4861</v>
      </c>
      <c r="E697" t="s">
        <v>4862</v>
      </c>
      <c r="F697" t="s">
        <v>4863</v>
      </c>
      <c r="G697" t="s">
        <v>7952</v>
      </c>
      <c r="H697" t="s">
        <v>4865</v>
      </c>
      <c r="I697" t="s">
        <v>7953</v>
      </c>
      <c r="J697" t="s">
        <v>4867</v>
      </c>
      <c r="K697" t="s">
        <v>4868</v>
      </c>
      <c r="L697" t="s">
        <v>4869</v>
      </c>
      <c r="M697" t="s">
        <v>4870</v>
      </c>
      <c r="N697" t="s">
        <v>4871</v>
      </c>
      <c r="O697" t="s">
        <v>4872</v>
      </c>
      <c r="Q697" t="b">
        <f t="shared" si="141"/>
        <v>0</v>
      </c>
      <c r="R697" t="b">
        <f t="shared" si="142"/>
        <v>0</v>
      </c>
      <c r="S697" t="b">
        <f t="shared" si="143"/>
        <v>0</v>
      </c>
      <c r="T697" t="b">
        <f t="shared" si="144"/>
        <v>0</v>
      </c>
      <c r="U697" t="b">
        <f t="shared" si="145"/>
        <v>0</v>
      </c>
      <c r="V697" t="b">
        <f t="shared" si="146"/>
        <v>0</v>
      </c>
      <c r="W697" t="b">
        <f t="shared" si="147"/>
        <v>1</v>
      </c>
      <c r="X697" t="b">
        <f t="shared" si="148"/>
        <v>0</v>
      </c>
      <c r="Y697" t="b">
        <f t="shared" si="149"/>
        <v>0</v>
      </c>
      <c r="Z697" t="b">
        <f t="shared" si="150"/>
        <v>0</v>
      </c>
      <c r="AA697" t="b">
        <f t="shared" si="151"/>
        <v>0</v>
      </c>
      <c r="AB697" t="b">
        <f t="shared" si="152"/>
        <v>0</v>
      </c>
      <c r="AC697" t="b">
        <f t="shared" si="153"/>
        <v>0</v>
      </c>
      <c r="AD697" t="b">
        <f t="shared" si="154"/>
        <v>0</v>
      </c>
    </row>
    <row r="698" spans="1:30" hidden="1" x14ac:dyDescent="0.25">
      <c r="A698" t="s">
        <v>7954</v>
      </c>
      <c r="B698" t="s">
        <v>5257</v>
      </c>
      <c r="C698" t="s">
        <v>5258</v>
      </c>
      <c r="D698" t="s">
        <v>5259</v>
      </c>
      <c r="E698" t="s">
        <v>5259</v>
      </c>
      <c r="F698" t="s">
        <v>5259</v>
      </c>
      <c r="G698" t="s">
        <v>5260</v>
      </c>
      <c r="H698" t="s">
        <v>5258</v>
      </c>
      <c r="I698" t="s">
        <v>5260</v>
      </c>
      <c r="J698" t="s">
        <v>5258</v>
      </c>
      <c r="K698" t="s">
        <v>5261</v>
      </c>
      <c r="L698" t="s">
        <v>5262</v>
      </c>
      <c r="M698" t="s">
        <v>5262</v>
      </c>
      <c r="N698" t="s">
        <v>5259</v>
      </c>
      <c r="O698" t="s">
        <v>5260</v>
      </c>
      <c r="Q698" t="b">
        <f t="shared" si="141"/>
        <v>0</v>
      </c>
      <c r="R698" t="b">
        <f t="shared" si="142"/>
        <v>1</v>
      </c>
      <c r="S698" t="b">
        <f t="shared" si="143"/>
        <v>0</v>
      </c>
      <c r="T698" t="b">
        <f t="shared" si="144"/>
        <v>0</v>
      </c>
      <c r="U698" t="b">
        <f t="shared" si="145"/>
        <v>0</v>
      </c>
      <c r="V698" t="b">
        <f t="shared" si="146"/>
        <v>0</v>
      </c>
      <c r="W698" t="b">
        <f t="shared" si="147"/>
        <v>1</v>
      </c>
      <c r="X698" t="b">
        <f t="shared" si="148"/>
        <v>0</v>
      </c>
      <c r="Y698" t="b">
        <f t="shared" si="149"/>
        <v>1</v>
      </c>
      <c r="Z698" t="b">
        <f t="shared" si="150"/>
        <v>0</v>
      </c>
      <c r="AA698" t="b">
        <f t="shared" si="151"/>
        <v>0</v>
      </c>
      <c r="AB698" t="b">
        <f t="shared" si="152"/>
        <v>0</v>
      </c>
      <c r="AC698" t="b">
        <f t="shared" si="153"/>
        <v>0</v>
      </c>
      <c r="AD698" t="b">
        <f t="shared" si="154"/>
        <v>0</v>
      </c>
    </row>
    <row r="699" spans="1:30" hidden="1" x14ac:dyDescent="0.25">
      <c r="A699" t="s">
        <v>7955</v>
      </c>
      <c r="B699" t="s">
        <v>463</v>
      </c>
      <c r="C699" t="s">
        <v>464</v>
      </c>
      <c r="D699" t="s">
        <v>465</v>
      </c>
      <c r="E699" t="s">
        <v>466</v>
      </c>
      <c r="F699" t="s">
        <v>467</v>
      </c>
      <c r="G699" t="s">
        <v>468</v>
      </c>
      <c r="H699" t="s">
        <v>469</v>
      </c>
      <c r="I699" t="s">
        <v>470</v>
      </c>
      <c r="J699" t="s">
        <v>471</v>
      </c>
      <c r="K699" t="s">
        <v>472</v>
      </c>
      <c r="L699" t="s">
        <v>473</v>
      </c>
      <c r="M699" t="s">
        <v>474</v>
      </c>
      <c r="N699" t="s">
        <v>475</v>
      </c>
      <c r="O699" t="s">
        <v>468</v>
      </c>
      <c r="Q699" t="b">
        <f t="shared" si="141"/>
        <v>0</v>
      </c>
      <c r="R699" t="b">
        <f t="shared" si="142"/>
        <v>0</v>
      </c>
      <c r="S699" t="b">
        <f t="shared" si="143"/>
        <v>0</v>
      </c>
      <c r="T699" t="b">
        <f t="shared" si="144"/>
        <v>0</v>
      </c>
      <c r="U699" t="b">
        <f t="shared" si="145"/>
        <v>0</v>
      </c>
      <c r="V699" t="b">
        <f t="shared" si="146"/>
        <v>0</v>
      </c>
      <c r="W699" t="b">
        <f t="shared" si="147"/>
        <v>1</v>
      </c>
      <c r="X699" t="b">
        <f t="shared" si="148"/>
        <v>0</v>
      </c>
      <c r="Y699" t="b">
        <f t="shared" si="149"/>
        <v>0</v>
      </c>
      <c r="Z699" t="b">
        <f t="shared" si="150"/>
        <v>0</v>
      </c>
      <c r="AA699" t="b">
        <f t="shared" si="151"/>
        <v>0</v>
      </c>
      <c r="AB699" t="b">
        <f t="shared" si="152"/>
        <v>0</v>
      </c>
      <c r="AC699" t="b">
        <f t="shared" si="153"/>
        <v>0</v>
      </c>
      <c r="AD699" t="b">
        <f t="shared" si="154"/>
        <v>0</v>
      </c>
    </row>
    <row r="700" spans="1:30" hidden="1" x14ac:dyDescent="0.25">
      <c r="A700" t="s">
        <v>7956</v>
      </c>
      <c r="B700" t="s">
        <v>7957</v>
      </c>
      <c r="C700" t="s">
        <v>7958</v>
      </c>
      <c r="D700" t="s">
        <v>7959</v>
      </c>
      <c r="E700" t="s">
        <v>7960</v>
      </c>
      <c r="F700" t="s">
        <v>7961</v>
      </c>
      <c r="G700" t="s">
        <v>7962</v>
      </c>
      <c r="H700" t="s">
        <v>7963</v>
      </c>
      <c r="I700" t="s">
        <v>7964</v>
      </c>
      <c r="J700" t="s">
        <v>7965</v>
      </c>
      <c r="K700" t="s">
        <v>7966</v>
      </c>
      <c r="L700" t="s">
        <v>7967</v>
      </c>
      <c r="M700" t="s">
        <v>7968</v>
      </c>
      <c r="N700" t="s">
        <v>7969</v>
      </c>
      <c r="O700" t="s">
        <v>7970</v>
      </c>
      <c r="Q700" t="b">
        <f t="shared" si="141"/>
        <v>0</v>
      </c>
      <c r="R700" t="b">
        <f t="shared" si="142"/>
        <v>0</v>
      </c>
      <c r="S700" t="b">
        <f t="shared" si="143"/>
        <v>0</v>
      </c>
      <c r="T700" t="b">
        <f t="shared" si="144"/>
        <v>0</v>
      </c>
      <c r="U700" t="b">
        <f t="shared" si="145"/>
        <v>0</v>
      </c>
      <c r="V700" t="b">
        <f t="shared" si="146"/>
        <v>0</v>
      </c>
      <c r="W700" t="b">
        <f t="shared" si="147"/>
        <v>1</v>
      </c>
      <c r="X700" t="b">
        <f t="shared" si="148"/>
        <v>0</v>
      </c>
      <c r="Y700" t="b">
        <f t="shared" si="149"/>
        <v>0</v>
      </c>
      <c r="Z700" t="b">
        <f t="shared" si="150"/>
        <v>0</v>
      </c>
      <c r="AA700" t="b">
        <f t="shared" si="151"/>
        <v>0</v>
      </c>
      <c r="AB700" t="b">
        <f t="shared" si="152"/>
        <v>0</v>
      </c>
      <c r="AC700" t="b">
        <f t="shared" si="153"/>
        <v>0</v>
      </c>
      <c r="AD700" t="b">
        <f t="shared" si="154"/>
        <v>0</v>
      </c>
    </row>
    <row r="701" spans="1:30" hidden="1" x14ac:dyDescent="0.25">
      <c r="A701" t="s">
        <v>7971</v>
      </c>
      <c r="B701" t="s">
        <v>7972</v>
      </c>
      <c r="C701" t="s">
        <v>7973</v>
      </c>
      <c r="D701" t="s">
        <v>7974</v>
      </c>
      <c r="E701" t="s">
        <v>7975</v>
      </c>
      <c r="F701" t="s">
        <v>7976</v>
      </c>
      <c r="G701" t="s">
        <v>7977</v>
      </c>
      <c r="H701" t="s">
        <v>7978</v>
      </c>
      <c r="I701" t="s">
        <v>7979</v>
      </c>
      <c r="J701" t="s">
        <v>7980</v>
      </c>
      <c r="K701" t="s">
        <v>7981</v>
      </c>
      <c r="L701" t="s">
        <v>7982</v>
      </c>
      <c r="M701" t="s">
        <v>7983</v>
      </c>
      <c r="N701" t="s">
        <v>7984</v>
      </c>
      <c r="O701" t="s">
        <v>7985</v>
      </c>
      <c r="Q701" t="b">
        <f t="shared" si="141"/>
        <v>0</v>
      </c>
      <c r="R701" t="b">
        <f t="shared" si="142"/>
        <v>0</v>
      </c>
      <c r="S701" t="b">
        <f t="shared" si="143"/>
        <v>0</v>
      </c>
      <c r="T701" t="b">
        <f t="shared" si="144"/>
        <v>0</v>
      </c>
      <c r="U701" t="b">
        <f t="shared" si="145"/>
        <v>0</v>
      </c>
      <c r="V701" t="b">
        <f t="shared" si="146"/>
        <v>0</v>
      </c>
      <c r="W701" t="b">
        <f t="shared" si="147"/>
        <v>1</v>
      </c>
      <c r="X701" t="b">
        <f t="shared" si="148"/>
        <v>0</v>
      </c>
      <c r="Y701" t="b">
        <f t="shared" si="149"/>
        <v>0</v>
      </c>
      <c r="Z701" t="b">
        <f t="shared" si="150"/>
        <v>0</v>
      </c>
      <c r="AA701" t="b">
        <f t="shared" si="151"/>
        <v>0</v>
      </c>
      <c r="AB701" t="b">
        <f t="shared" si="152"/>
        <v>0</v>
      </c>
      <c r="AC701" t="b">
        <f t="shared" si="153"/>
        <v>0</v>
      </c>
      <c r="AD701" t="b">
        <f t="shared" si="154"/>
        <v>0</v>
      </c>
    </row>
    <row r="702" spans="1:30" hidden="1" x14ac:dyDescent="0.25">
      <c r="A702" t="s">
        <v>7986</v>
      </c>
      <c r="B702" t="s">
        <v>7987</v>
      </c>
      <c r="C702" t="s">
        <v>7988</v>
      </c>
      <c r="D702" t="s">
        <v>7989</v>
      </c>
      <c r="E702" t="s">
        <v>7990</v>
      </c>
      <c r="F702" t="s">
        <v>7991</v>
      </c>
      <c r="G702" t="s">
        <v>7992</v>
      </c>
      <c r="H702" t="s">
        <v>7993</v>
      </c>
      <c r="I702" t="s">
        <v>7994</v>
      </c>
      <c r="J702" t="s">
        <v>7995</v>
      </c>
      <c r="K702" t="s">
        <v>7996</v>
      </c>
      <c r="L702" t="s">
        <v>7997</v>
      </c>
      <c r="M702" t="s">
        <v>7998</v>
      </c>
      <c r="N702" t="s">
        <v>7999</v>
      </c>
      <c r="O702" t="s">
        <v>8000</v>
      </c>
      <c r="Q702" t="b">
        <f t="shared" si="141"/>
        <v>0</v>
      </c>
      <c r="R702" t="b">
        <f t="shared" si="142"/>
        <v>0</v>
      </c>
      <c r="S702" t="b">
        <f t="shared" si="143"/>
        <v>0</v>
      </c>
      <c r="T702" t="b">
        <f t="shared" si="144"/>
        <v>0</v>
      </c>
      <c r="U702" t="b">
        <f t="shared" si="145"/>
        <v>0</v>
      </c>
      <c r="V702" t="b">
        <f t="shared" si="146"/>
        <v>0</v>
      </c>
      <c r="W702" t="b">
        <f t="shared" si="147"/>
        <v>1</v>
      </c>
      <c r="X702" t="b">
        <f t="shared" si="148"/>
        <v>0</v>
      </c>
      <c r="Y702" t="b">
        <f t="shared" si="149"/>
        <v>0</v>
      </c>
      <c r="Z702" t="b">
        <f t="shared" si="150"/>
        <v>0</v>
      </c>
      <c r="AA702" t="b">
        <f t="shared" si="151"/>
        <v>0</v>
      </c>
      <c r="AB702" t="b">
        <f t="shared" si="152"/>
        <v>0</v>
      </c>
      <c r="AC702" t="b">
        <f t="shared" si="153"/>
        <v>0</v>
      </c>
      <c r="AD702" t="b">
        <f t="shared" si="154"/>
        <v>0</v>
      </c>
    </row>
    <row r="703" spans="1:30" hidden="1" x14ac:dyDescent="0.25">
      <c r="A703" t="s">
        <v>8001</v>
      </c>
      <c r="B703" t="s">
        <v>8002</v>
      </c>
      <c r="C703" t="s">
        <v>8003</v>
      </c>
      <c r="D703" t="s">
        <v>8004</v>
      </c>
      <c r="E703" t="s">
        <v>8005</v>
      </c>
      <c r="F703" t="s">
        <v>8006</v>
      </c>
      <c r="G703" t="s">
        <v>8007</v>
      </c>
      <c r="H703" t="s">
        <v>8008</v>
      </c>
      <c r="I703" t="s">
        <v>8009</v>
      </c>
      <c r="J703" t="s">
        <v>8010</v>
      </c>
      <c r="K703" t="s">
        <v>8011</v>
      </c>
      <c r="L703" t="s">
        <v>8012</v>
      </c>
      <c r="M703" t="s">
        <v>8013</v>
      </c>
      <c r="N703" t="s">
        <v>8014</v>
      </c>
      <c r="O703" t="s">
        <v>8015</v>
      </c>
      <c r="Q703" t="b">
        <f t="shared" si="141"/>
        <v>0</v>
      </c>
      <c r="R703" t="b">
        <f t="shared" si="142"/>
        <v>0</v>
      </c>
      <c r="S703" t="b">
        <f t="shared" si="143"/>
        <v>0</v>
      </c>
      <c r="T703" t="b">
        <f t="shared" si="144"/>
        <v>0</v>
      </c>
      <c r="U703" t="b">
        <f t="shared" si="145"/>
        <v>0</v>
      </c>
      <c r="V703" t="b">
        <f t="shared" si="146"/>
        <v>0</v>
      </c>
      <c r="W703" t="b">
        <f t="shared" si="147"/>
        <v>1</v>
      </c>
      <c r="X703" t="b">
        <f t="shared" si="148"/>
        <v>0</v>
      </c>
      <c r="Y703" t="b">
        <f t="shared" si="149"/>
        <v>0</v>
      </c>
      <c r="Z703" t="b">
        <f t="shared" si="150"/>
        <v>0</v>
      </c>
      <c r="AA703" t="b">
        <f t="shared" si="151"/>
        <v>0</v>
      </c>
      <c r="AB703" t="b">
        <f t="shared" si="152"/>
        <v>0</v>
      </c>
      <c r="AC703" t="b">
        <f t="shared" si="153"/>
        <v>0</v>
      </c>
      <c r="AD703" t="b">
        <f t="shared" si="154"/>
        <v>0</v>
      </c>
    </row>
    <row r="704" spans="1:30" hidden="1" x14ac:dyDescent="0.25">
      <c r="A704" t="s">
        <v>8016</v>
      </c>
      <c r="B704" t="s">
        <v>7972</v>
      </c>
      <c r="C704" t="s">
        <v>7973</v>
      </c>
      <c r="D704" t="s">
        <v>7974</v>
      </c>
      <c r="E704" t="s">
        <v>7975</v>
      </c>
      <c r="F704" t="s">
        <v>7976</v>
      </c>
      <c r="G704" t="s">
        <v>7977</v>
      </c>
      <c r="H704" t="s">
        <v>7978</v>
      </c>
      <c r="I704" t="s">
        <v>7979</v>
      </c>
      <c r="J704" t="s">
        <v>7980</v>
      </c>
      <c r="K704" t="s">
        <v>7981</v>
      </c>
      <c r="L704" t="s">
        <v>7982</v>
      </c>
      <c r="M704" t="s">
        <v>7983</v>
      </c>
      <c r="N704" t="s">
        <v>7984</v>
      </c>
      <c r="O704" t="s">
        <v>7985</v>
      </c>
      <c r="Q704" t="b">
        <f t="shared" si="141"/>
        <v>0</v>
      </c>
      <c r="R704" t="b">
        <f t="shared" si="142"/>
        <v>0</v>
      </c>
      <c r="S704" t="b">
        <f t="shared" si="143"/>
        <v>0</v>
      </c>
      <c r="T704" t="b">
        <f t="shared" si="144"/>
        <v>0</v>
      </c>
      <c r="U704" t="b">
        <f t="shared" si="145"/>
        <v>0</v>
      </c>
      <c r="V704" t="b">
        <f t="shared" si="146"/>
        <v>0</v>
      </c>
      <c r="W704" t="b">
        <f t="shared" si="147"/>
        <v>1</v>
      </c>
      <c r="X704" t="b">
        <f t="shared" si="148"/>
        <v>0</v>
      </c>
      <c r="Y704" t="b">
        <f t="shared" si="149"/>
        <v>0</v>
      </c>
      <c r="Z704" t="b">
        <f t="shared" si="150"/>
        <v>0</v>
      </c>
      <c r="AA704" t="b">
        <f t="shared" si="151"/>
        <v>0</v>
      </c>
      <c r="AB704" t="b">
        <f t="shared" si="152"/>
        <v>0</v>
      </c>
      <c r="AC704" t="b">
        <f t="shared" si="153"/>
        <v>0</v>
      </c>
      <c r="AD704" t="b">
        <f t="shared" si="154"/>
        <v>0</v>
      </c>
    </row>
    <row r="705" spans="1:30" hidden="1" x14ac:dyDescent="0.25">
      <c r="A705" t="s">
        <v>8017</v>
      </c>
      <c r="B705" t="s">
        <v>8018</v>
      </c>
      <c r="C705" t="s">
        <v>8019</v>
      </c>
      <c r="D705" t="s">
        <v>8020</v>
      </c>
      <c r="E705" t="s">
        <v>8021</v>
      </c>
      <c r="F705" t="s">
        <v>8022</v>
      </c>
      <c r="G705" t="s">
        <v>8023</v>
      </c>
      <c r="H705" t="s">
        <v>8024</v>
      </c>
      <c r="I705" t="s">
        <v>8025</v>
      </c>
      <c r="J705" t="s">
        <v>8026</v>
      </c>
      <c r="K705" t="s">
        <v>8027</v>
      </c>
      <c r="L705" t="s">
        <v>8028</v>
      </c>
      <c r="M705" t="s">
        <v>8029</v>
      </c>
      <c r="N705" t="s">
        <v>8030</v>
      </c>
      <c r="O705" t="s">
        <v>8031</v>
      </c>
      <c r="Q705" t="b">
        <f t="shared" si="141"/>
        <v>0</v>
      </c>
      <c r="R705" t="b">
        <f t="shared" si="142"/>
        <v>0</v>
      </c>
      <c r="S705" t="b">
        <f t="shared" si="143"/>
        <v>0</v>
      </c>
      <c r="T705" t="b">
        <f t="shared" si="144"/>
        <v>0</v>
      </c>
      <c r="U705" t="b">
        <f t="shared" si="145"/>
        <v>0</v>
      </c>
      <c r="V705" t="b">
        <f t="shared" si="146"/>
        <v>0</v>
      </c>
      <c r="W705" t="b">
        <f t="shared" si="147"/>
        <v>1</v>
      </c>
      <c r="X705" t="b">
        <f t="shared" si="148"/>
        <v>0</v>
      </c>
      <c r="Y705" t="b">
        <f t="shared" si="149"/>
        <v>0</v>
      </c>
      <c r="Z705" t="b">
        <f t="shared" si="150"/>
        <v>0</v>
      </c>
      <c r="AA705" t="b">
        <f t="shared" si="151"/>
        <v>0</v>
      </c>
      <c r="AB705" t="b">
        <f t="shared" si="152"/>
        <v>0</v>
      </c>
      <c r="AC705" t="b">
        <f t="shared" si="153"/>
        <v>0</v>
      </c>
      <c r="AD705" t="b">
        <f t="shared" si="154"/>
        <v>0</v>
      </c>
    </row>
    <row r="706" spans="1:30" hidden="1" x14ac:dyDescent="0.25">
      <c r="A706" t="s">
        <v>8032</v>
      </c>
      <c r="B706" t="s">
        <v>8033</v>
      </c>
      <c r="C706" t="s">
        <v>8034</v>
      </c>
      <c r="D706" t="s">
        <v>8035</v>
      </c>
      <c r="E706" t="s">
        <v>8036</v>
      </c>
      <c r="F706" t="s">
        <v>8037</v>
      </c>
      <c r="G706" t="s">
        <v>8038</v>
      </c>
      <c r="H706" t="s">
        <v>8039</v>
      </c>
      <c r="I706" t="s">
        <v>8040</v>
      </c>
      <c r="J706" t="s">
        <v>8041</v>
      </c>
      <c r="K706" t="s">
        <v>8042</v>
      </c>
      <c r="L706" t="s">
        <v>8043</v>
      </c>
      <c r="M706" t="s">
        <v>8044</v>
      </c>
      <c r="N706" t="s">
        <v>8045</v>
      </c>
      <c r="O706" t="s">
        <v>8046</v>
      </c>
      <c r="Q706" t="b">
        <f t="shared" si="141"/>
        <v>0</v>
      </c>
      <c r="R706" t="b">
        <f t="shared" si="142"/>
        <v>0</v>
      </c>
      <c r="S706" t="b">
        <f t="shared" si="143"/>
        <v>0</v>
      </c>
      <c r="T706" t="b">
        <f t="shared" si="144"/>
        <v>0</v>
      </c>
      <c r="U706" t="b">
        <f t="shared" si="145"/>
        <v>0</v>
      </c>
      <c r="V706" t="b">
        <f t="shared" si="146"/>
        <v>0</v>
      </c>
      <c r="W706" t="b">
        <f t="shared" si="147"/>
        <v>1</v>
      </c>
      <c r="X706" t="b">
        <f t="shared" si="148"/>
        <v>0</v>
      </c>
      <c r="Y706" t="b">
        <f t="shared" si="149"/>
        <v>0</v>
      </c>
      <c r="Z706" t="b">
        <f t="shared" si="150"/>
        <v>0</v>
      </c>
      <c r="AA706" t="b">
        <f t="shared" si="151"/>
        <v>0</v>
      </c>
      <c r="AB706" t="b">
        <f t="shared" si="152"/>
        <v>0</v>
      </c>
      <c r="AC706" t="b">
        <f t="shared" si="153"/>
        <v>0</v>
      </c>
      <c r="AD706" t="b">
        <f t="shared" si="154"/>
        <v>0</v>
      </c>
    </row>
    <row r="707" spans="1:30" hidden="1" x14ac:dyDescent="0.25">
      <c r="A707" t="s">
        <v>8047</v>
      </c>
      <c r="B707" t="s">
        <v>463</v>
      </c>
      <c r="C707" t="s">
        <v>464</v>
      </c>
      <c r="D707" t="s">
        <v>465</v>
      </c>
      <c r="E707" t="s">
        <v>466</v>
      </c>
      <c r="F707" t="s">
        <v>467</v>
      </c>
      <c r="G707" t="s">
        <v>468</v>
      </c>
      <c r="H707" t="s">
        <v>469</v>
      </c>
      <c r="I707" t="s">
        <v>470</v>
      </c>
      <c r="J707" t="s">
        <v>471</v>
      </c>
      <c r="K707" t="s">
        <v>472</v>
      </c>
      <c r="L707" t="s">
        <v>473</v>
      </c>
      <c r="M707" t="s">
        <v>474</v>
      </c>
      <c r="N707" t="s">
        <v>475</v>
      </c>
      <c r="O707" t="s">
        <v>468</v>
      </c>
      <c r="Q707" t="b">
        <f t="shared" ref="Q707:Q770" si="155">B707=$H707</f>
        <v>0</v>
      </c>
      <c r="R707" t="b">
        <f t="shared" ref="R707:R770" si="156">C707=$H707</f>
        <v>0</v>
      </c>
      <c r="S707" t="b">
        <f t="shared" ref="S707:S770" si="157">D707=$H707</f>
        <v>0</v>
      </c>
      <c r="T707" t="b">
        <f t="shared" ref="T707:T770" si="158">E707=$H707</f>
        <v>0</v>
      </c>
      <c r="U707" t="b">
        <f t="shared" ref="U707:U770" si="159">F707=$H707</f>
        <v>0</v>
      </c>
      <c r="V707" t="b">
        <f t="shared" ref="V707:V770" si="160">G707=$H707</f>
        <v>0</v>
      </c>
      <c r="W707" t="b">
        <f t="shared" ref="W707:W770" si="161">H707=$H707</f>
        <v>1</v>
      </c>
      <c r="X707" t="b">
        <f t="shared" ref="X707:X770" si="162">I707=$H707</f>
        <v>0</v>
      </c>
      <c r="Y707" t="b">
        <f t="shared" ref="Y707:Y770" si="163">J707=$H707</f>
        <v>0</v>
      </c>
      <c r="Z707" t="b">
        <f t="shared" ref="Z707:Z770" si="164">K707=$H707</f>
        <v>0</v>
      </c>
      <c r="AA707" t="b">
        <f t="shared" ref="AA707:AA770" si="165">L707=$H707</f>
        <v>0</v>
      </c>
      <c r="AB707" t="b">
        <f t="shared" ref="AB707:AB770" si="166">M707=$H707</f>
        <v>0</v>
      </c>
      <c r="AC707" t="b">
        <f t="shared" ref="AC707:AC770" si="167">N707=$H707</f>
        <v>0</v>
      </c>
      <c r="AD707" t="b">
        <f t="shared" ref="AD707:AD770" si="168">O707=$H707</f>
        <v>0</v>
      </c>
    </row>
    <row r="708" spans="1:30" hidden="1" x14ac:dyDescent="0.25">
      <c r="A708" t="s">
        <v>8048</v>
      </c>
      <c r="B708" t="s">
        <v>8049</v>
      </c>
      <c r="C708" t="s">
        <v>8050</v>
      </c>
      <c r="D708" t="s">
        <v>8051</v>
      </c>
      <c r="E708" t="s">
        <v>8052</v>
      </c>
      <c r="F708" t="s">
        <v>8053</v>
      </c>
      <c r="G708" t="s">
        <v>8054</v>
      </c>
      <c r="H708" t="s">
        <v>8055</v>
      </c>
      <c r="I708" t="s">
        <v>8056</v>
      </c>
      <c r="J708" t="s">
        <v>8057</v>
      </c>
      <c r="K708" t="s">
        <v>8058</v>
      </c>
      <c r="L708" t="s">
        <v>8059</v>
      </c>
      <c r="M708" t="s">
        <v>8060</v>
      </c>
      <c r="N708" t="s">
        <v>8061</v>
      </c>
      <c r="O708" t="s">
        <v>8062</v>
      </c>
      <c r="Q708" t="b">
        <f t="shared" si="155"/>
        <v>0</v>
      </c>
      <c r="R708" t="b">
        <f t="shared" si="156"/>
        <v>0</v>
      </c>
      <c r="S708" t="b">
        <f t="shared" si="157"/>
        <v>0</v>
      </c>
      <c r="T708" t="b">
        <f t="shared" si="158"/>
        <v>0</v>
      </c>
      <c r="U708" t="b">
        <f t="shared" si="159"/>
        <v>0</v>
      </c>
      <c r="V708" t="b">
        <f t="shared" si="160"/>
        <v>0</v>
      </c>
      <c r="W708" t="b">
        <f t="shared" si="161"/>
        <v>1</v>
      </c>
      <c r="X708" t="b">
        <f t="shared" si="162"/>
        <v>0</v>
      </c>
      <c r="Y708" t="b">
        <f t="shared" si="163"/>
        <v>0</v>
      </c>
      <c r="Z708" t="b">
        <f t="shared" si="164"/>
        <v>0</v>
      </c>
      <c r="AA708" t="b">
        <f t="shared" si="165"/>
        <v>0</v>
      </c>
      <c r="AB708" t="b">
        <f t="shared" si="166"/>
        <v>0</v>
      </c>
      <c r="AC708" t="b">
        <f t="shared" si="167"/>
        <v>0</v>
      </c>
      <c r="AD708" t="b">
        <f t="shared" si="168"/>
        <v>0</v>
      </c>
    </row>
    <row r="709" spans="1:30" hidden="1" x14ac:dyDescent="0.25">
      <c r="A709" t="s">
        <v>8063</v>
      </c>
      <c r="B709" t="s">
        <v>8064</v>
      </c>
      <c r="C709" t="s">
        <v>8065</v>
      </c>
      <c r="D709" t="s">
        <v>8066</v>
      </c>
      <c r="E709" t="s">
        <v>8067</v>
      </c>
      <c r="F709" t="s">
        <v>8068</v>
      </c>
      <c r="G709" t="s">
        <v>8069</v>
      </c>
      <c r="H709" t="s">
        <v>8070</v>
      </c>
      <c r="I709" t="s">
        <v>8071</v>
      </c>
      <c r="J709" t="s">
        <v>8072</v>
      </c>
      <c r="K709" t="s">
        <v>8073</v>
      </c>
      <c r="L709" t="s">
        <v>8074</v>
      </c>
      <c r="M709" t="s">
        <v>8075</v>
      </c>
      <c r="N709" t="s">
        <v>8076</v>
      </c>
      <c r="O709" t="s">
        <v>8069</v>
      </c>
      <c r="Q709" t="b">
        <f t="shared" si="155"/>
        <v>0</v>
      </c>
      <c r="R709" t="b">
        <f t="shared" si="156"/>
        <v>0</v>
      </c>
      <c r="S709" t="b">
        <f t="shared" si="157"/>
        <v>0</v>
      </c>
      <c r="T709" t="b">
        <f t="shared" si="158"/>
        <v>0</v>
      </c>
      <c r="U709" t="b">
        <f t="shared" si="159"/>
        <v>0</v>
      </c>
      <c r="V709" t="b">
        <f t="shared" si="160"/>
        <v>0</v>
      </c>
      <c r="W709" t="b">
        <f t="shared" si="161"/>
        <v>1</v>
      </c>
      <c r="X709" t="b">
        <f t="shared" si="162"/>
        <v>0</v>
      </c>
      <c r="Y709" t="b">
        <f t="shared" si="163"/>
        <v>0</v>
      </c>
      <c r="Z709" t="b">
        <f t="shared" si="164"/>
        <v>0</v>
      </c>
      <c r="AA709" t="b">
        <f t="shared" si="165"/>
        <v>0</v>
      </c>
      <c r="AB709" t="b">
        <f t="shared" si="166"/>
        <v>0</v>
      </c>
      <c r="AC709" t="b">
        <f t="shared" si="167"/>
        <v>0</v>
      </c>
      <c r="AD709" t="b">
        <f t="shared" si="168"/>
        <v>0</v>
      </c>
    </row>
    <row r="710" spans="1:30" hidden="1" x14ac:dyDescent="0.25">
      <c r="A710" t="s">
        <v>8077</v>
      </c>
      <c r="B710" t="s">
        <v>8078</v>
      </c>
      <c r="C710" t="s">
        <v>8079</v>
      </c>
      <c r="D710" t="s">
        <v>8080</v>
      </c>
      <c r="E710" t="s">
        <v>8081</v>
      </c>
      <c r="F710" t="s">
        <v>8082</v>
      </c>
      <c r="G710" t="s">
        <v>8083</v>
      </c>
      <c r="H710" t="s">
        <v>8084</v>
      </c>
      <c r="I710" t="s">
        <v>8085</v>
      </c>
      <c r="J710" t="s">
        <v>8086</v>
      </c>
      <c r="K710" t="s">
        <v>8087</v>
      </c>
      <c r="L710" t="s">
        <v>8088</v>
      </c>
      <c r="M710" t="s">
        <v>8089</v>
      </c>
      <c r="N710" t="s">
        <v>8090</v>
      </c>
      <c r="O710" t="s">
        <v>8091</v>
      </c>
      <c r="Q710" t="b">
        <f t="shared" si="155"/>
        <v>0</v>
      </c>
      <c r="R710" t="b">
        <f t="shared" si="156"/>
        <v>0</v>
      </c>
      <c r="S710" t="b">
        <f t="shared" si="157"/>
        <v>0</v>
      </c>
      <c r="T710" t="b">
        <f t="shared" si="158"/>
        <v>0</v>
      </c>
      <c r="U710" t="b">
        <f t="shared" si="159"/>
        <v>0</v>
      </c>
      <c r="V710" t="b">
        <f t="shared" si="160"/>
        <v>0</v>
      </c>
      <c r="W710" t="b">
        <f t="shared" si="161"/>
        <v>1</v>
      </c>
      <c r="X710" t="b">
        <f t="shared" si="162"/>
        <v>0</v>
      </c>
      <c r="Y710" t="b">
        <f t="shared" si="163"/>
        <v>0</v>
      </c>
      <c r="Z710" t="b">
        <f t="shared" si="164"/>
        <v>0</v>
      </c>
      <c r="AA710" t="b">
        <f t="shared" si="165"/>
        <v>0</v>
      </c>
      <c r="AB710" t="b">
        <f t="shared" si="166"/>
        <v>0</v>
      </c>
      <c r="AC710" t="b">
        <f t="shared" si="167"/>
        <v>0</v>
      </c>
      <c r="AD710" t="b">
        <f t="shared" si="168"/>
        <v>0</v>
      </c>
    </row>
    <row r="711" spans="1:30" hidden="1" x14ac:dyDescent="0.25">
      <c r="A711" t="s">
        <v>8092</v>
      </c>
      <c r="B711" t="s">
        <v>8093</v>
      </c>
      <c r="C711" t="s">
        <v>8094</v>
      </c>
      <c r="D711" t="s">
        <v>8095</v>
      </c>
      <c r="E711" t="s">
        <v>8096</v>
      </c>
      <c r="F711" t="s">
        <v>8097</v>
      </c>
      <c r="G711" t="s">
        <v>8098</v>
      </c>
      <c r="H711" t="s">
        <v>8099</v>
      </c>
      <c r="I711" t="s">
        <v>8100</v>
      </c>
      <c r="J711" t="s">
        <v>8101</v>
      </c>
      <c r="K711" t="s">
        <v>8102</v>
      </c>
      <c r="L711" t="s">
        <v>8103</v>
      </c>
      <c r="M711" t="s">
        <v>8104</v>
      </c>
      <c r="N711" t="s">
        <v>8105</v>
      </c>
      <c r="O711" t="s">
        <v>8106</v>
      </c>
      <c r="Q711" t="b">
        <f t="shared" si="155"/>
        <v>0</v>
      </c>
      <c r="R711" t="b">
        <f t="shared" si="156"/>
        <v>0</v>
      </c>
      <c r="S711" t="b">
        <f t="shared" si="157"/>
        <v>0</v>
      </c>
      <c r="T711" t="b">
        <f t="shared" si="158"/>
        <v>0</v>
      </c>
      <c r="U711" t="b">
        <f t="shared" si="159"/>
        <v>0</v>
      </c>
      <c r="V711" t="b">
        <f t="shared" si="160"/>
        <v>0</v>
      </c>
      <c r="W711" t="b">
        <f t="shared" si="161"/>
        <v>1</v>
      </c>
      <c r="X711" t="b">
        <f t="shared" si="162"/>
        <v>0</v>
      </c>
      <c r="Y711" t="b">
        <f t="shared" si="163"/>
        <v>0</v>
      </c>
      <c r="Z711" t="b">
        <f t="shared" si="164"/>
        <v>0</v>
      </c>
      <c r="AA711" t="b">
        <f t="shared" si="165"/>
        <v>0</v>
      </c>
      <c r="AB711" t="b">
        <f t="shared" si="166"/>
        <v>0</v>
      </c>
      <c r="AC711" t="b">
        <f t="shared" si="167"/>
        <v>0</v>
      </c>
      <c r="AD711" t="b">
        <f t="shared" si="168"/>
        <v>0</v>
      </c>
    </row>
    <row r="712" spans="1:30" hidden="1" x14ac:dyDescent="0.25">
      <c r="A712" t="s">
        <v>8107</v>
      </c>
      <c r="B712" t="s">
        <v>8108</v>
      </c>
      <c r="C712" t="s">
        <v>8109</v>
      </c>
      <c r="D712" t="s">
        <v>8110</v>
      </c>
      <c r="E712" t="s">
        <v>8111</v>
      </c>
      <c r="F712" t="s">
        <v>7216</v>
      </c>
      <c r="G712" t="s">
        <v>8112</v>
      </c>
      <c r="H712" t="s">
        <v>8113</v>
      </c>
      <c r="I712" t="s">
        <v>8114</v>
      </c>
      <c r="J712" t="s">
        <v>8115</v>
      </c>
      <c r="K712" t="s">
        <v>8116</v>
      </c>
      <c r="L712" t="s">
        <v>8117</v>
      </c>
      <c r="M712" t="s">
        <v>8118</v>
      </c>
      <c r="N712" t="s">
        <v>7224</v>
      </c>
      <c r="O712" t="s">
        <v>8119</v>
      </c>
      <c r="Q712" t="b">
        <f t="shared" si="155"/>
        <v>0</v>
      </c>
      <c r="R712" t="b">
        <f t="shared" si="156"/>
        <v>0</v>
      </c>
      <c r="S712" t="b">
        <f t="shared" si="157"/>
        <v>0</v>
      </c>
      <c r="T712" t="b">
        <f t="shared" si="158"/>
        <v>0</v>
      </c>
      <c r="U712" t="b">
        <f t="shared" si="159"/>
        <v>0</v>
      </c>
      <c r="V712" t="b">
        <f t="shared" si="160"/>
        <v>0</v>
      </c>
      <c r="W712" t="b">
        <f t="shared" si="161"/>
        <v>1</v>
      </c>
      <c r="X712" t="b">
        <f t="shared" si="162"/>
        <v>0</v>
      </c>
      <c r="Y712" t="b">
        <f t="shared" si="163"/>
        <v>0</v>
      </c>
      <c r="Z712" t="b">
        <f t="shared" si="164"/>
        <v>0</v>
      </c>
      <c r="AA712" t="b">
        <f t="shared" si="165"/>
        <v>0</v>
      </c>
      <c r="AB712" t="b">
        <f t="shared" si="166"/>
        <v>0</v>
      </c>
      <c r="AC712" t="b">
        <f t="shared" si="167"/>
        <v>0</v>
      </c>
      <c r="AD712" t="b">
        <f t="shared" si="168"/>
        <v>0</v>
      </c>
    </row>
    <row r="713" spans="1:30" hidden="1" x14ac:dyDescent="0.25">
      <c r="A713" t="s">
        <v>8120</v>
      </c>
      <c r="B713" t="s">
        <v>8121</v>
      </c>
      <c r="C713" t="s">
        <v>8122</v>
      </c>
      <c r="D713" t="s">
        <v>8123</v>
      </c>
      <c r="E713" t="s">
        <v>8124</v>
      </c>
      <c r="F713" t="s">
        <v>8125</v>
      </c>
      <c r="G713" t="s">
        <v>8126</v>
      </c>
      <c r="H713" t="s">
        <v>8127</v>
      </c>
      <c r="I713" t="s">
        <v>8128</v>
      </c>
      <c r="J713" t="s">
        <v>8129</v>
      </c>
      <c r="K713" t="s">
        <v>8130</v>
      </c>
      <c r="L713" t="s">
        <v>8131</v>
      </c>
      <c r="M713" t="s">
        <v>8132</v>
      </c>
      <c r="N713" t="s">
        <v>8133</v>
      </c>
      <c r="O713" t="s">
        <v>8134</v>
      </c>
      <c r="Q713" t="b">
        <f t="shared" si="155"/>
        <v>0</v>
      </c>
      <c r="R713" t="b">
        <f t="shared" si="156"/>
        <v>0</v>
      </c>
      <c r="S713" t="b">
        <f t="shared" si="157"/>
        <v>0</v>
      </c>
      <c r="T713" t="b">
        <f t="shared" si="158"/>
        <v>0</v>
      </c>
      <c r="U713" t="b">
        <f t="shared" si="159"/>
        <v>0</v>
      </c>
      <c r="V713" t="b">
        <f t="shared" si="160"/>
        <v>0</v>
      </c>
      <c r="W713" t="b">
        <f t="shared" si="161"/>
        <v>1</v>
      </c>
      <c r="X713" t="b">
        <f t="shared" si="162"/>
        <v>0</v>
      </c>
      <c r="Y713" t="b">
        <f t="shared" si="163"/>
        <v>0</v>
      </c>
      <c r="Z713" t="b">
        <f t="shared" si="164"/>
        <v>0</v>
      </c>
      <c r="AA713" t="b">
        <f t="shared" si="165"/>
        <v>0</v>
      </c>
      <c r="AB713" t="b">
        <f t="shared" si="166"/>
        <v>0</v>
      </c>
      <c r="AC713" t="b">
        <f t="shared" si="167"/>
        <v>0</v>
      </c>
      <c r="AD713" t="b">
        <f t="shared" si="168"/>
        <v>0</v>
      </c>
    </row>
    <row r="714" spans="1:30" hidden="1" x14ac:dyDescent="0.25">
      <c r="A714" t="s">
        <v>8135</v>
      </c>
      <c r="B714" t="s">
        <v>8136</v>
      </c>
      <c r="C714" t="s">
        <v>8137</v>
      </c>
      <c r="D714" t="s">
        <v>8138</v>
      </c>
      <c r="E714" t="s">
        <v>8139</v>
      </c>
      <c r="F714" t="s">
        <v>8140</v>
      </c>
      <c r="G714" t="s">
        <v>8141</v>
      </c>
      <c r="H714" t="s">
        <v>8142</v>
      </c>
      <c r="I714" t="s">
        <v>8143</v>
      </c>
      <c r="J714" t="s">
        <v>8144</v>
      </c>
      <c r="K714" t="s">
        <v>8145</v>
      </c>
      <c r="L714" t="s">
        <v>8146</v>
      </c>
      <c r="M714" t="s">
        <v>8147</v>
      </c>
      <c r="N714" t="s">
        <v>8148</v>
      </c>
      <c r="O714" t="s">
        <v>8149</v>
      </c>
      <c r="Q714" t="b">
        <f t="shared" si="155"/>
        <v>0</v>
      </c>
      <c r="R714" t="b">
        <f t="shared" si="156"/>
        <v>0</v>
      </c>
      <c r="S714" t="b">
        <f t="shared" si="157"/>
        <v>0</v>
      </c>
      <c r="T714" t="b">
        <f t="shared" si="158"/>
        <v>0</v>
      </c>
      <c r="U714" t="b">
        <f t="shared" si="159"/>
        <v>0</v>
      </c>
      <c r="V714" t="b">
        <f t="shared" si="160"/>
        <v>0</v>
      </c>
      <c r="W714" t="b">
        <f t="shared" si="161"/>
        <v>1</v>
      </c>
      <c r="X714" t="b">
        <f t="shared" si="162"/>
        <v>0</v>
      </c>
      <c r="Y714" t="b">
        <f t="shared" si="163"/>
        <v>0</v>
      </c>
      <c r="Z714" t="b">
        <f t="shared" si="164"/>
        <v>0</v>
      </c>
      <c r="AA714" t="b">
        <f t="shared" si="165"/>
        <v>0</v>
      </c>
      <c r="AB714" t="b">
        <f t="shared" si="166"/>
        <v>0</v>
      </c>
      <c r="AC714" t="b">
        <f t="shared" si="167"/>
        <v>0</v>
      </c>
      <c r="AD714" t="b">
        <f t="shared" si="168"/>
        <v>0</v>
      </c>
    </row>
    <row r="715" spans="1:30" hidden="1" x14ac:dyDescent="0.25">
      <c r="A715" t="s">
        <v>8150</v>
      </c>
      <c r="B715" t="s">
        <v>8151</v>
      </c>
      <c r="C715" t="s">
        <v>8152</v>
      </c>
      <c r="D715" t="s">
        <v>8153</v>
      </c>
      <c r="E715" t="s">
        <v>8154</v>
      </c>
      <c r="F715" t="s">
        <v>8155</v>
      </c>
      <c r="G715" t="s">
        <v>8156</v>
      </c>
      <c r="H715" t="s">
        <v>8157</v>
      </c>
      <c r="I715" t="s">
        <v>8158</v>
      </c>
      <c r="J715" t="s">
        <v>8159</v>
      </c>
      <c r="K715" t="s">
        <v>8160</v>
      </c>
      <c r="L715" t="s">
        <v>8161</v>
      </c>
      <c r="M715" t="s">
        <v>8162</v>
      </c>
      <c r="N715" t="s">
        <v>8163</v>
      </c>
      <c r="O715" t="s">
        <v>8164</v>
      </c>
      <c r="Q715" t="b">
        <f t="shared" si="155"/>
        <v>0</v>
      </c>
      <c r="R715" t="b">
        <f t="shared" si="156"/>
        <v>0</v>
      </c>
      <c r="S715" t="b">
        <f t="shared" si="157"/>
        <v>0</v>
      </c>
      <c r="T715" t="b">
        <f t="shared" si="158"/>
        <v>0</v>
      </c>
      <c r="U715" t="b">
        <f t="shared" si="159"/>
        <v>0</v>
      </c>
      <c r="V715" t="b">
        <f t="shared" si="160"/>
        <v>0</v>
      </c>
      <c r="W715" t="b">
        <f t="shared" si="161"/>
        <v>1</v>
      </c>
      <c r="X715" t="b">
        <f t="shared" si="162"/>
        <v>0</v>
      </c>
      <c r="Y715" t="b">
        <f t="shared" si="163"/>
        <v>0</v>
      </c>
      <c r="Z715" t="b">
        <f t="shared" si="164"/>
        <v>0</v>
      </c>
      <c r="AA715" t="b">
        <f t="shared" si="165"/>
        <v>0</v>
      </c>
      <c r="AB715" t="b">
        <f t="shared" si="166"/>
        <v>0</v>
      </c>
      <c r="AC715" t="b">
        <f t="shared" si="167"/>
        <v>0</v>
      </c>
      <c r="AD715" t="b">
        <f t="shared" si="168"/>
        <v>0</v>
      </c>
    </row>
    <row r="716" spans="1:30" hidden="1" x14ac:dyDescent="0.25">
      <c r="A716" t="s">
        <v>8165</v>
      </c>
      <c r="B716" t="s">
        <v>5777</v>
      </c>
      <c r="C716" t="s">
        <v>5778</v>
      </c>
      <c r="D716" t="s">
        <v>5779</v>
      </c>
      <c r="E716" t="s">
        <v>5780</v>
      </c>
      <c r="F716" t="s">
        <v>5781</v>
      </c>
      <c r="G716" t="s">
        <v>5782</v>
      </c>
      <c r="H716" t="s">
        <v>5783</v>
      </c>
      <c r="I716" t="s">
        <v>5784</v>
      </c>
      <c r="J716" t="s">
        <v>5785</v>
      </c>
      <c r="K716" t="s">
        <v>5786</v>
      </c>
      <c r="L716" t="s">
        <v>5787</v>
      </c>
      <c r="M716" t="s">
        <v>5788</v>
      </c>
      <c r="N716" t="s">
        <v>5789</v>
      </c>
      <c r="O716" t="s">
        <v>5790</v>
      </c>
      <c r="Q716" t="b">
        <f t="shared" si="155"/>
        <v>0</v>
      </c>
      <c r="R716" t="b">
        <f t="shared" si="156"/>
        <v>0</v>
      </c>
      <c r="S716" t="b">
        <f t="shared" si="157"/>
        <v>0</v>
      </c>
      <c r="T716" t="b">
        <f t="shared" si="158"/>
        <v>0</v>
      </c>
      <c r="U716" t="b">
        <f t="shared" si="159"/>
        <v>0</v>
      </c>
      <c r="V716" t="b">
        <f t="shared" si="160"/>
        <v>0</v>
      </c>
      <c r="W716" t="b">
        <f t="shared" si="161"/>
        <v>1</v>
      </c>
      <c r="X716" t="b">
        <f t="shared" si="162"/>
        <v>0</v>
      </c>
      <c r="Y716" t="b">
        <f t="shared" si="163"/>
        <v>0</v>
      </c>
      <c r="Z716" t="b">
        <f t="shared" si="164"/>
        <v>0</v>
      </c>
      <c r="AA716" t="b">
        <f t="shared" si="165"/>
        <v>0</v>
      </c>
      <c r="AB716" t="b">
        <f t="shared" si="166"/>
        <v>0</v>
      </c>
      <c r="AC716" t="b">
        <f t="shared" si="167"/>
        <v>0</v>
      </c>
      <c r="AD716" t="b">
        <f t="shared" si="168"/>
        <v>0</v>
      </c>
    </row>
    <row r="717" spans="1:30" hidden="1" x14ac:dyDescent="0.25">
      <c r="A717" t="s">
        <v>8166</v>
      </c>
      <c r="B717" t="s">
        <v>8167</v>
      </c>
      <c r="C717" t="s">
        <v>8168</v>
      </c>
      <c r="D717" t="s">
        <v>8169</v>
      </c>
      <c r="E717" t="s">
        <v>8170</v>
      </c>
      <c r="F717" t="s">
        <v>8171</v>
      </c>
      <c r="G717" t="s">
        <v>8172</v>
      </c>
      <c r="H717" t="s">
        <v>8173</v>
      </c>
      <c r="I717" t="s">
        <v>8174</v>
      </c>
      <c r="J717" t="s">
        <v>8175</v>
      </c>
      <c r="K717" t="s">
        <v>8176</v>
      </c>
      <c r="L717" t="s">
        <v>8177</v>
      </c>
      <c r="M717" t="s">
        <v>8178</v>
      </c>
      <c r="N717" t="s">
        <v>8179</v>
      </c>
      <c r="O717" t="s">
        <v>8180</v>
      </c>
      <c r="Q717" t="b">
        <f t="shared" si="155"/>
        <v>0</v>
      </c>
      <c r="R717" t="b">
        <f t="shared" si="156"/>
        <v>0</v>
      </c>
      <c r="S717" t="b">
        <f t="shared" si="157"/>
        <v>0</v>
      </c>
      <c r="T717" t="b">
        <f t="shared" si="158"/>
        <v>0</v>
      </c>
      <c r="U717" t="b">
        <f t="shared" si="159"/>
        <v>0</v>
      </c>
      <c r="V717" t="b">
        <f t="shared" si="160"/>
        <v>0</v>
      </c>
      <c r="W717" t="b">
        <f t="shared" si="161"/>
        <v>1</v>
      </c>
      <c r="X717" t="b">
        <f t="shared" si="162"/>
        <v>0</v>
      </c>
      <c r="Y717" t="b">
        <f t="shared" si="163"/>
        <v>0</v>
      </c>
      <c r="Z717" t="b">
        <f t="shared" si="164"/>
        <v>0</v>
      </c>
      <c r="AA717" t="b">
        <f t="shared" si="165"/>
        <v>0</v>
      </c>
      <c r="AB717" t="b">
        <f t="shared" si="166"/>
        <v>0</v>
      </c>
      <c r="AC717" t="b">
        <f t="shared" si="167"/>
        <v>0</v>
      </c>
      <c r="AD717" t="b">
        <f t="shared" si="168"/>
        <v>0</v>
      </c>
    </row>
    <row r="718" spans="1:30" hidden="1" x14ac:dyDescent="0.25">
      <c r="A718" t="s">
        <v>8181</v>
      </c>
      <c r="B718" t="s">
        <v>8182</v>
      </c>
      <c r="C718" t="s">
        <v>8183</v>
      </c>
      <c r="D718" t="s">
        <v>8184</v>
      </c>
      <c r="E718" t="s">
        <v>8185</v>
      </c>
      <c r="F718" t="s">
        <v>8186</v>
      </c>
      <c r="G718" t="s">
        <v>8187</v>
      </c>
      <c r="H718" t="s">
        <v>8188</v>
      </c>
      <c r="I718" t="s">
        <v>8189</v>
      </c>
      <c r="J718" t="s">
        <v>8190</v>
      </c>
      <c r="K718" t="s">
        <v>8191</v>
      </c>
      <c r="L718" t="s">
        <v>8192</v>
      </c>
      <c r="M718" t="s">
        <v>8193</v>
      </c>
      <c r="N718" t="s">
        <v>8194</v>
      </c>
      <c r="O718" t="s">
        <v>8195</v>
      </c>
      <c r="Q718" t="b">
        <f t="shared" si="155"/>
        <v>0</v>
      </c>
      <c r="R718" t="b">
        <f t="shared" si="156"/>
        <v>0</v>
      </c>
      <c r="S718" t="b">
        <f t="shared" si="157"/>
        <v>0</v>
      </c>
      <c r="T718" t="b">
        <f t="shared" si="158"/>
        <v>0</v>
      </c>
      <c r="U718" t="b">
        <f t="shared" si="159"/>
        <v>0</v>
      </c>
      <c r="V718" t="b">
        <f t="shared" si="160"/>
        <v>0</v>
      </c>
      <c r="W718" t="b">
        <f t="shared" si="161"/>
        <v>1</v>
      </c>
      <c r="X718" t="b">
        <f t="shared" si="162"/>
        <v>0</v>
      </c>
      <c r="Y718" t="b">
        <f t="shared" si="163"/>
        <v>0</v>
      </c>
      <c r="Z718" t="b">
        <f t="shared" si="164"/>
        <v>0</v>
      </c>
      <c r="AA718" t="b">
        <f t="shared" si="165"/>
        <v>0</v>
      </c>
      <c r="AB718" t="b">
        <f t="shared" si="166"/>
        <v>0</v>
      </c>
      <c r="AC718" t="b">
        <f t="shared" si="167"/>
        <v>0</v>
      </c>
      <c r="AD718" t="b">
        <f t="shared" si="168"/>
        <v>0</v>
      </c>
    </row>
    <row r="719" spans="1:30" hidden="1" x14ac:dyDescent="0.25">
      <c r="A719" t="s">
        <v>8196</v>
      </c>
      <c r="B719" t="s">
        <v>8197</v>
      </c>
      <c r="C719" t="s">
        <v>8198</v>
      </c>
      <c r="D719" t="s">
        <v>8199</v>
      </c>
      <c r="E719" t="s">
        <v>8200</v>
      </c>
      <c r="F719" t="s">
        <v>8201</v>
      </c>
      <c r="G719" t="s">
        <v>8202</v>
      </c>
      <c r="H719" t="s">
        <v>8203</v>
      </c>
      <c r="I719" t="s">
        <v>8204</v>
      </c>
      <c r="J719" t="s">
        <v>8205</v>
      </c>
      <c r="K719" t="s">
        <v>8206</v>
      </c>
      <c r="L719" t="s">
        <v>8207</v>
      </c>
      <c r="M719" t="s">
        <v>8208</v>
      </c>
      <c r="N719" t="s">
        <v>8209</v>
      </c>
      <c r="O719" t="s">
        <v>8210</v>
      </c>
      <c r="Q719" t="b">
        <f t="shared" si="155"/>
        <v>0</v>
      </c>
      <c r="R719" t="b">
        <f t="shared" si="156"/>
        <v>0</v>
      </c>
      <c r="S719" t="b">
        <f t="shared" si="157"/>
        <v>0</v>
      </c>
      <c r="T719" t="b">
        <f t="shared" si="158"/>
        <v>0</v>
      </c>
      <c r="U719" t="b">
        <f t="shared" si="159"/>
        <v>0</v>
      </c>
      <c r="V719" t="b">
        <f t="shared" si="160"/>
        <v>0</v>
      </c>
      <c r="W719" t="b">
        <f t="shared" si="161"/>
        <v>1</v>
      </c>
      <c r="X719" t="b">
        <f t="shared" si="162"/>
        <v>0</v>
      </c>
      <c r="Y719" t="b">
        <f t="shared" si="163"/>
        <v>0</v>
      </c>
      <c r="Z719" t="b">
        <f t="shared" si="164"/>
        <v>0</v>
      </c>
      <c r="AA719" t="b">
        <f t="shared" si="165"/>
        <v>0</v>
      </c>
      <c r="AB719" t="b">
        <f t="shared" si="166"/>
        <v>0</v>
      </c>
      <c r="AC719" t="b">
        <f t="shared" si="167"/>
        <v>0</v>
      </c>
      <c r="AD719" t="b">
        <f t="shared" si="168"/>
        <v>0</v>
      </c>
    </row>
    <row r="720" spans="1:30" hidden="1" x14ac:dyDescent="0.25">
      <c r="A720" t="s">
        <v>8211</v>
      </c>
      <c r="B720" t="s">
        <v>8212</v>
      </c>
      <c r="C720" t="s">
        <v>8213</v>
      </c>
      <c r="D720" t="s">
        <v>8214</v>
      </c>
      <c r="E720" t="s">
        <v>8215</v>
      </c>
      <c r="F720" t="s">
        <v>8216</v>
      </c>
      <c r="G720" t="s">
        <v>8217</v>
      </c>
      <c r="H720" t="s">
        <v>8218</v>
      </c>
      <c r="I720" t="s">
        <v>8219</v>
      </c>
      <c r="J720" t="s">
        <v>8220</v>
      </c>
      <c r="K720" t="s">
        <v>8221</v>
      </c>
      <c r="L720" t="s">
        <v>8222</v>
      </c>
      <c r="M720" t="s">
        <v>8223</v>
      </c>
      <c r="N720" t="s">
        <v>8224</v>
      </c>
      <c r="O720" t="s">
        <v>8225</v>
      </c>
      <c r="Q720" t="b">
        <f t="shared" si="155"/>
        <v>0</v>
      </c>
      <c r="R720" t="b">
        <f t="shared" si="156"/>
        <v>0</v>
      </c>
      <c r="S720" t="b">
        <f t="shared" si="157"/>
        <v>0</v>
      </c>
      <c r="T720" t="b">
        <f t="shared" si="158"/>
        <v>0</v>
      </c>
      <c r="U720" t="b">
        <f t="shared" si="159"/>
        <v>0</v>
      </c>
      <c r="V720" t="b">
        <f t="shared" si="160"/>
        <v>0</v>
      </c>
      <c r="W720" t="b">
        <f t="shared" si="161"/>
        <v>1</v>
      </c>
      <c r="X720" t="b">
        <f t="shared" si="162"/>
        <v>0</v>
      </c>
      <c r="Y720" t="b">
        <f t="shared" si="163"/>
        <v>0</v>
      </c>
      <c r="Z720" t="b">
        <f t="shared" si="164"/>
        <v>0</v>
      </c>
      <c r="AA720" t="b">
        <f t="shared" si="165"/>
        <v>0</v>
      </c>
      <c r="AB720" t="b">
        <f t="shared" si="166"/>
        <v>0</v>
      </c>
      <c r="AC720" t="b">
        <f t="shared" si="167"/>
        <v>0</v>
      </c>
      <c r="AD720" t="b">
        <f t="shared" si="168"/>
        <v>0</v>
      </c>
    </row>
    <row r="721" spans="1:30" hidden="1" x14ac:dyDescent="0.25">
      <c r="A721" t="s">
        <v>8226</v>
      </c>
      <c r="B721" t="s">
        <v>4720</v>
      </c>
      <c r="C721" t="s">
        <v>4721</v>
      </c>
      <c r="D721" t="s">
        <v>4722</v>
      </c>
      <c r="E721" t="s">
        <v>4723</v>
      </c>
      <c r="F721" t="s">
        <v>4724</v>
      </c>
      <c r="G721" t="s">
        <v>4725</v>
      </c>
      <c r="H721" t="s">
        <v>4726</v>
      </c>
      <c r="I721" t="s">
        <v>4727</v>
      </c>
      <c r="J721" t="s">
        <v>4728</v>
      </c>
      <c r="K721" t="s">
        <v>4729</v>
      </c>
      <c r="L721" t="s">
        <v>4730</v>
      </c>
      <c r="M721" t="s">
        <v>4731</v>
      </c>
      <c r="N721" t="s">
        <v>4732</v>
      </c>
      <c r="O721" t="s">
        <v>4733</v>
      </c>
      <c r="Q721" t="b">
        <f t="shared" si="155"/>
        <v>0</v>
      </c>
      <c r="R721" t="b">
        <f t="shared" si="156"/>
        <v>0</v>
      </c>
      <c r="S721" t="b">
        <f t="shared" si="157"/>
        <v>0</v>
      </c>
      <c r="T721" t="b">
        <f t="shared" si="158"/>
        <v>0</v>
      </c>
      <c r="U721" t="b">
        <f t="shared" si="159"/>
        <v>0</v>
      </c>
      <c r="V721" t="b">
        <f t="shared" si="160"/>
        <v>0</v>
      </c>
      <c r="W721" t="b">
        <f t="shared" si="161"/>
        <v>1</v>
      </c>
      <c r="X721" t="b">
        <f t="shared" si="162"/>
        <v>0</v>
      </c>
      <c r="Y721" t="b">
        <f t="shared" si="163"/>
        <v>0</v>
      </c>
      <c r="Z721" t="b">
        <f t="shared" si="164"/>
        <v>0</v>
      </c>
      <c r="AA721" t="b">
        <f t="shared" si="165"/>
        <v>0</v>
      </c>
      <c r="AB721" t="b">
        <f t="shared" si="166"/>
        <v>0</v>
      </c>
      <c r="AC721" t="b">
        <f t="shared" si="167"/>
        <v>0</v>
      </c>
      <c r="AD721" t="b">
        <f t="shared" si="168"/>
        <v>0</v>
      </c>
    </row>
    <row r="722" spans="1:30" hidden="1" x14ac:dyDescent="0.25">
      <c r="A722" t="s">
        <v>8227</v>
      </c>
      <c r="B722" t="s">
        <v>8228</v>
      </c>
      <c r="C722" t="s">
        <v>8229</v>
      </c>
      <c r="D722" t="s">
        <v>8230</v>
      </c>
      <c r="E722" t="s">
        <v>8231</v>
      </c>
      <c r="F722" t="s">
        <v>8232</v>
      </c>
      <c r="G722" t="s">
        <v>8233</v>
      </c>
      <c r="H722" t="s">
        <v>8234</v>
      </c>
      <c r="I722" t="s">
        <v>8235</v>
      </c>
      <c r="J722" t="s">
        <v>8236</v>
      </c>
      <c r="K722" t="s">
        <v>8237</v>
      </c>
      <c r="L722" t="s">
        <v>8238</v>
      </c>
      <c r="M722" t="s">
        <v>8239</v>
      </c>
      <c r="N722" t="s">
        <v>8240</v>
      </c>
      <c r="O722" t="s">
        <v>8241</v>
      </c>
      <c r="Q722" t="b">
        <f t="shared" si="155"/>
        <v>0</v>
      </c>
      <c r="R722" t="b">
        <f t="shared" si="156"/>
        <v>0</v>
      </c>
      <c r="S722" t="b">
        <f t="shared" si="157"/>
        <v>0</v>
      </c>
      <c r="T722" t="b">
        <f t="shared" si="158"/>
        <v>0</v>
      </c>
      <c r="U722" t="b">
        <f t="shared" si="159"/>
        <v>0</v>
      </c>
      <c r="V722" t="b">
        <f t="shared" si="160"/>
        <v>0</v>
      </c>
      <c r="W722" t="b">
        <f t="shared" si="161"/>
        <v>1</v>
      </c>
      <c r="X722" t="b">
        <f t="shared" si="162"/>
        <v>0</v>
      </c>
      <c r="Y722" t="b">
        <f t="shared" si="163"/>
        <v>0</v>
      </c>
      <c r="Z722" t="b">
        <f t="shared" si="164"/>
        <v>0</v>
      </c>
      <c r="AA722" t="b">
        <f t="shared" si="165"/>
        <v>0</v>
      </c>
      <c r="AB722" t="b">
        <f t="shared" si="166"/>
        <v>0</v>
      </c>
      <c r="AC722" t="b">
        <f t="shared" si="167"/>
        <v>0</v>
      </c>
      <c r="AD722" t="b">
        <f t="shared" si="168"/>
        <v>0</v>
      </c>
    </row>
    <row r="723" spans="1:30" hidden="1" x14ac:dyDescent="0.25">
      <c r="A723" t="s">
        <v>8242</v>
      </c>
      <c r="B723" t="s">
        <v>6193</v>
      </c>
      <c r="C723" t="s">
        <v>6194</v>
      </c>
      <c r="D723" t="s">
        <v>6195</v>
      </c>
      <c r="E723" t="s">
        <v>6196</v>
      </c>
      <c r="F723" t="s">
        <v>6197</v>
      </c>
      <c r="G723" t="s">
        <v>6198</v>
      </c>
      <c r="H723" t="s">
        <v>6199</v>
      </c>
      <c r="I723" t="s">
        <v>6200</v>
      </c>
      <c r="J723" t="s">
        <v>6201</v>
      </c>
      <c r="K723" t="s">
        <v>6202</v>
      </c>
      <c r="L723" t="s">
        <v>6203</v>
      </c>
      <c r="M723" t="s">
        <v>6204</v>
      </c>
      <c r="N723" t="s">
        <v>6205</v>
      </c>
      <c r="O723" t="s">
        <v>6206</v>
      </c>
      <c r="Q723" t="b">
        <f t="shared" si="155"/>
        <v>0</v>
      </c>
      <c r="R723" t="b">
        <f t="shared" si="156"/>
        <v>0</v>
      </c>
      <c r="S723" t="b">
        <f t="shared" si="157"/>
        <v>0</v>
      </c>
      <c r="T723" t="b">
        <f t="shared" si="158"/>
        <v>0</v>
      </c>
      <c r="U723" t="b">
        <f t="shared" si="159"/>
        <v>0</v>
      </c>
      <c r="V723" t="b">
        <f t="shared" si="160"/>
        <v>0</v>
      </c>
      <c r="W723" t="b">
        <f t="shared" si="161"/>
        <v>1</v>
      </c>
      <c r="X723" t="b">
        <f t="shared" si="162"/>
        <v>0</v>
      </c>
      <c r="Y723" t="b">
        <f t="shared" si="163"/>
        <v>0</v>
      </c>
      <c r="Z723" t="b">
        <f t="shared" si="164"/>
        <v>0</v>
      </c>
      <c r="AA723" t="b">
        <f t="shared" si="165"/>
        <v>0</v>
      </c>
      <c r="AB723" t="b">
        <f t="shared" si="166"/>
        <v>0</v>
      </c>
      <c r="AC723" t="b">
        <f t="shared" si="167"/>
        <v>0</v>
      </c>
      <c r="AD723" t="b">
        <f t="shared" si="168"/>
        <v>0</v>
      </c>
    </row>
    <row r="724" spans="1:30" hidden="1" x14ac:dyDescent="0.25">
      <c r="A724" t="s">
        <v>8243</v>
      </c>
      <c r="B724" t="s">
        <v>8244</v>
      </c>
      <c r="C724" t="s">
        <v>8245</v>
      </c>
      <c r="D724" t="s">
        <v>8246</v>
      </c>
      <c r="E724" t="s">
        <v>8247</v>
      </c>
      <c r="F724" t="s">
        <v>8248</v>
      </c>
      <c r="G724" t="s">
        <v>8249</v>
      </c>
      <c r="H724" t="s">
        <v>8250</v>
      </c>
      <c r="I724" t="s">
        <v>8251</v>
      </c>
      <c r="J724" t="s">
        <v>8252</v>
      </c>
      <c r="K724" t="s">
        <v>8253</v>
      </c>
      <c r="L724" t="s">
        <v>8254</v>
      </c>
      <c r="M724" t="s">
        <v>8255</v>
      </c>
      <c r="N724" t="s">
        <v>8256</v>
      </c>
      <c r="O724" t="s">
        <v>8257</v>
      </c>
      <c r="Q724" t="b">
        <f t="shared" si="155"/>
        <v>0</v>
      </c>
      <c r="R724" t="b">
        <f t="shared" si="156"/>
        <v>0</v>
      </c>
      <c r="S724" t="b">
        <f t="shared" si="157"/>
        <v>0</v>
      </c>
      <c r="T724" t="b">
        <f t="shared" si="158"/>
        <v>0</v>
      </c>
      <c r="U724" t="b">
        <f t="shared" si="159"/>
        <v>0</v>
      </c>
      <c r="V724" t="b">
        <f t="shared" si="160"/>
        <v>0</v>
      </c>
      <c r="W724" t="b">
        <f t="shared" si="161"/>
        <v>1</v>
      </c>
      <c r="X724" t="b">
        <f t="shared" si="162"/>
        <v>0</v>
      </c>
      <c r="Y724" t="b">
        <f t="shared" si="163"/>
        <v>0</v>
      </c>
      <c r="Z724" t="b">
        <f t="shared" si="164"/>
        <v>0</v>
      </c>
      <c r="AA724" t="b">
        <f t="shared" si="165"/>
        <v>0</v>
      </c>
      <c r="AB724" t="b">
        <f t="shared" si="166"/>
        <v>0</v>
      </c>
      <c r="AC724" t="b">
        <f t="shared" si="167"/>
        <v>0</v>
      </c>
      <c r="AD724" t="b">
        <f t="shared" si="168"/>
        <v>0</v>
      </c>
    </row>
    <row r="725" spans="1:30" hidden="1" x14ac:dyDescent="0.25">
      <c r="A725" t="s">
        <v>8258</v>
      </c>
      <c r="B725" t="s">
        <v>8259</v>
      </c>
      <c r="C725" t="s">
        <v>8260</v>
      </c>
      <c r="D725" t="s">
        <v>8261</v>
      </c>
      <c r="E725" t="s">
        <v>8262</v>
      </c>
      <c r="F725" t="s">
        <v>8263</v>
      </c>
      <c r="G725" t="s">
        <v>8264</v>
      </c>
      <c r="H725" t="s">
        <v>8265</v>
      </c>
      <c r="I725" t="s">
        <v>8266</v>
      </c>
      <c r="J725" t="s">
        <v>8267</v>
      </c>
      <c r="K725" t="s">
        <v>8268</v>
      </c>
      <c r="L725" t="s">
        <v>8269</v>
      </c>
      <c r="M725" t="s">
        <v>8270</v>
      </c>
      <c r="N725" t="s">
        <v>8271</v>
      </c>
      <c r="O725" t="s">
        <v>8272</v>
      </c>
      <c r="Q725" t="b">
        <f t="shared" si="155"/>
        <v>0</v>
      </c>
      <c r="R725" t="b">
        <f t="shared" si="156"/>
        <v>0</v>
      </c>
      <c r="S725" t="b">
        <f t="shared" si="157"/>
        <v>0</v>
      </c>
      <c r="T725" t="b">
        <f t="shared" si="158"/>
        <v>0</v>
      </c>
      <c r="U725" t="b">
        <f t="shared" si="159"/>
        <v>0</v>
      </c>
      <c r="V725" t="b">
        <f t="shared" si="160"/>
        <v>0</v>
      </c>
      <c r="W725" t="b">
        <f t="shared" si="161"/>
        <v>1</v>
      </c>
      <c r="X725" t="b">
        <f t="shared" si="162"/>
        <v>0</v>
      </c>
      <c r="Y725" t="b">
        <f t="shared" si="163"/>
        <v>0</v>
      </c>
      <c r="Z725" t="b">
        <f t="shared" si="164"/>
        <v>0</v>
      </c>
      <c r="AA725" t="b">
        <f t="shared" si="165"/>
        <v>0</v>
      </c>
      <c r="AB725" t="b">
        <f t="shared" si="166"/>
        <v>0</v>
      </c>
      <c r="AC725" t="b">
        <f t="shared" si="167"/>
        <v>0</v>
      </c>
      <c r="AD725" t="b">
        <f t="shared" si="168"/>
        <v>0</v>
      </c>
    </row>
    <row r="726" spans="1:30" hidden="1" x14ac:dyDescent="0.25">
      <c r="A726" t="s">
        <v>8273</v>
      </c>
      <c r="B726" t="s">
        <v>8274</v>
      </c>
      <c r="C726" t="s">
        <v>8275</v>
      </c>
      <c r="D726" t="s">
        <v>972</v>
      </c>
      <c r="E726" t="s">
        <v>8276</v>
      </c>
      <c r="F726" t="s">
        <v>8277</v>
      </c>
      <c r="G726" t="s">
        <v>8278</v>
      </c>
      <c r="H726" t="s">
        <v>8279</v>
      </c>
      <c r="I726" t="s">
        <v>8280</v>
      </c>
      <c r="J726" t="s">
        <v>8281</v>
      </c>
      <c r="K726" t="s">
        <v>8282</v>
      </c>
      <c r="L726" t="s">
        <v>8283</v>
      </c>
      <c r="M726" t="s">
        <v>8284</v>
      </c>
      <c r="N726" t="s">
        <v>8285</v>
      </c>
      <c r="O726" t="s">
        <v>8286</v>
      </c>
      <c r="Q726" t="b">
        <f t="shared" si="155"/>
        <v>0</v>
      </c>
      <c r="R726" t="b">
        <f t="shared" si="156"/>
        <v>0</v>
      </c>
      <c r="S726" t="b">
        <f t="shared" si="157"/>
        <v>0</v>
      </c>
      <c r="T726" t="b">
        <f t="shared" si="158"/>
        <v>0</v>
      </c>
      <c r="U726" t="b">
        <f t="shared" si="159"/>
        <v>0</v>
      </c>
      <c r="V726" t="b">
        <f t="shared" si="160"/>
        <v>0</v>
      </c>
      <c r="W726" t="b">
        <f t="shared" si="161"/>
        <v>1</v>
      </c>
      <c r="X726" t="b">
        <f t="shared" si="162"/>
        <v>0</v>
      </c>
      <c r="Y726" t="b">
        <f t="shared" si="163"/>
        <v>0</v>
      </c>
      <c r="Z726" t="b">
        <f t="shared" si="164"/>
        <v>0</v>
      </c>
      <c r="AA726" t="b">
        <f t="shared" si="165"/>
        <v>0</v>
      </c>
      <c r="AB726" t="b">
        <f t="shared" si="166"/>
        <v>0</v>
      </c>
      <c r="AC726" t="b">
        <f t="shared" si="167"/>
        <v>0</v>
      </c>
      <c r="AD726" t="b">
        <f t="shared" si="168"/>
        <v>0</v>
      </c>
    </row>
    <row r="727" spans="1:30" hidden="1" x14ac:dyDescent="0.25">
      <c r="A727" t="s">
        <v>8287</v>
      </c>
      <c r="B727" t="s">
        <v>8288</v>
      </c>
      <c r="C727" t="s">
        <v>8289</v>
      </c>
      <c r="D727" t="s">
        <v>8290</v>
      </c>
      <c r="E727" t="s">
        <v>8291</v>
      </c>
      <c r="F727" t="s">
        <v>8292</v>
      </c>
      <c r="G727" t="s">
        <v>8293</v>
      </c>
      <c r="H727" t="s">
        <v>8294</v>
      </c>
      <c r="I727" t="s">
        <v>8295</v>
      </c>
      <c r="J727" t="s">
        <v>8296</v>
      </c>
      <c r="K727" t="s">
        <v>8297</v>
      </c>
      <c r="L727" t="s">
        <v>8298</v>
      </c>
      <c r="M727" t="s">
        <v>8299</v>
      </c>
      <c r="N727" t="s">
        <v>8300</v>
      </c>
      <c r="O727" t="s">
        <v>8301</v>
      </c>
      <c r="Q727" t="b">
        <f t="shared" si="155"/>
        <v>0</v>
      </c>
      <c r="R727" t="b">
        <f t="shared" si="156"/>
        <v>0</v>
      </c>
      <c r="S727" t="b">
        <f t="shared" si="157"/>
        <v>0</v>
      </c>
      <c r="T727" t="b">
        <f t="shared" si="158"/>
        <v>0</v>
      </c>
      <c r="U727" t="b">
        <f t="shared" si="159"/>
        <v>0</v>
      </c>
      <c r="V727" t="b">
        <f t="shared" si="160"/>
        <v>0</v>
      </c>
      <c r="W727" t="b">
        <f t="shared" si="161"/>
        <v>1</v>
      </c>
      <c r="X727" t="b">
        <f t="shared" si="162"/>
        <v>0</v>
      </c>
      <c r="Y727" t="b">
        <f t="shared" si="163"/>
        <v>0</v>
      </c>
      <c r="Z727" t="b">
        <f t="shared" si="164"/>
        <v>0</v>
      </c>
      <c r="AA727" t="b">
        <f t="shared" si="165"/>
        <v>0</v>
      </c>
      <c r="AB727" t="b">
        <f t="shared" si="166"/>
        <v>0</v>
      </c>
      <c r="AC727" t="b">
        <f t="shared" si="167"/>
        <v>0</v>
      </c>
      <c r="AD727" t="b">
        <f t="shared" si="168"/>
        <v>0</v>
      </c>
    </row>
    <row r="728" spans="1:30" hidden="1" x14ac:dyDescent="0.25">
      <c r="A728" t="s">
        <v>8302</v>
      </c>
      <c r="B728" t="s">
        <v>5264</v>
      </c>
      <c r="C728" t="s">
        <v>5265</v>
      </c>
      <c r="D728" t="s">
        <v>5266</v>
      </c>
      <c r="E728" t="s">
        <v>5267</v>
      </c>
      <c r="F728" t="s">
        <v>5268</v>
      </c>
      <c r="G728" t="s">
        <v>5269</v>
      </c>
      <c r="H728" t="s">
        <v>5270</v>
      </c>
      <c r="I728" t="s">
        <v>5271</v>
      </c>
      <c r="J728" t="s">
        <v>5270</v>
      </c>
      <c r="K728" t="s">
        <v>5272</v>
      </c>
      <c r="L728" t="s">
        <v>5273</v>
      </c>
      <c r="M728" t="s">
        <v>5268</v>
      </c>
      <c r="N728" t="s">
        <v>8303</v>
      </c>
      <c r="O728" t="s">
        <v>5275</v>
      </c>
      <c r="Q728" t="b">
        <f t="shared" si="155"/>
        <v>0</v>
      </c>
      <c r="R728" t="b">
        <f t="shared" si="156"/>
        <v>0</v>
      </c>
      <c r="S728" t="b">
        <f t="shared" si="157"/>
        <v>0</v>
      </c>
      <c r="T728" t="b">
        <f t="shared" si="158"/>
        <v>0</v>
      </c>
      <c r="U728" t="b">
        <f t="shared" si="159"/>
        <v>0</v>
      </c>
      <c r="V728" t="b">
        <f t="shared" si="160"/>
        <v>0</v>
      </c>
      <c r="W728" t="b">
        <f t="shared" si="161"/>
        <v>1</v>
      </c>
      <c r="X728" t="b">
        <f t="shared" si="162"/>
        <v>0</v>
      </c>
      <c r="Y728" t="b">
        <f t="shared" si="163"/>
        <v>1</v>
      </c>
      <c r="Z728" t="b">
        <f t="shared" si="164"/>
        <v>0</v>
      </c>
      <c r="AA728" t="b">
        <f t="shared" si="165"/>
        <v>0</v>
      </c>
      <c r="AB728" t="b">
        <f t="shared" si="166"/>
        <v>0</v>
      </c>
      <c r="AC728" t="b">
        <f t="shared" si="167"/>
        <v>0</v>
      </c>
      <c r="AD728" t="b">
        <f t="shared" si="168"/>
        <v>0</v>
      </c>
    </row>
    <row r="729" spans="1:30" hidden="1" x14ac:dyDescent="0.25">
      <c r="A729" t="s">
        <v>8304</v>
      </c>
      <c r="B729" t="s">
        <v>8305</v>
      </c>
      <c r="C729" t="s">
        <v>8306</v>
      </c>
      <c r="D729" t="s">
        <v>8307</v>
      </c>
      <c r="E729" t="s">
        <v>8308</v>
      </c>
      <c r="F729" t="s">
        <v>8309</v>
      </c>
      <c r="G729" t="s">
        <v>8310</v>
      </c>
      <c r="H729" t="s">
        <v>8311</v>
      </c>
      <c r="I729" t="s">
        <v>8312</v>
      </c>
      <c r="J729" t="s">
        <v>8313</v>
      </c>
      <c r="K729" t="s">
        <v>8314</v>
      </c>
      <c r="L729" t="s">
        <v>8315</v>
      </c>
      <c r="M729" t="s">
        <v>8316</v>
      </c>
      <c r="N729" t="s">
        <v>8317</v>
      </c>
      <c r="O729" t="s">
        <v>8318</v>
      </c>
      <c r="Q729" t="b">
        <f t="shared" si="155"/>
        <v>0</v>
      </c>
      <c r="R729" t="b">
        <f t="shared" si="156"/>
        <v>0</v>
      </c>
      <c r="S729" t="b">
        <f t="shared" si="157"/>
        <v>0</v>
      </c>
      <c r="T729" t="b">
        <f t="shared" si="158"/>
        <v>0</v>
      </c>
      <c r="U729" t="b">
        <f t="shared" si="159"/>
        <v>0</v>
      </c>
      <c r="V729" t="b">
        <f t="shared" si="160"/>
        <v>0</v>
      </c>
      <c r="W729" t="b">
        <f t="shared" si="161"/>
        <v>1</v>
      </c>
      <c r="X729" t="b">
        <f t="shared" si="162"/>
        <v>0</v>
      </c>
      <c r="Y729" t="b">
        <f t="shared" si="163"/>
        <v>0</v>
      </c>
      <c r="Z729" t="b">
        <f t="shared" si="164"/>
        <v>0</v>
      </c>
      <c r="AA729" t="b">
        <f t="shared" si="165"/>
        <v>0</v>
      </c>
      <c r="AB729" t="b">
        <f t="shared" si="166"/>
        <v>0</v>
      </c>
      <c r="AC729" t="b">
        <f t="shared" si="167"/>
        <v>0</v>
      </c>
      <c r="AD729" t="b">
        <f t="shared" si="168"/>
        <v>0</v>
      </c>
    </row>
    <row r="730" spans="1:30" hidden="1" x14ac:dyDescent="0.25">
      <c r="A730" t="s">
        <v>8319</v>
      </c>
      <c r="B730" t="s">
        <v>8320</v>
      </c>
      <c r="C730" t="s">
        <v>8321</v>
      </c>
      <c r="D730" t="s">
        <v>8322</v>
      </c>
      <c r="E730" t="s">
        <v>8323</v>
      </c>
      <c r="F730" t="s">
        <v>8324</v>
      </c>
      <c r="G730" s="7" t="s">
        <v>8325</v>
      </c>
      <c r="H730" t="s">
        <v>8326</v>
      </c>
      <c r="I730" t="s">
        <v>8327</v>
      </c>
      <c r="J730" t="s">
        <v>8328</v>
      </c>
      <c r="K730" t="s">
        <v>8329</v>
      </c>
      <c r="L730" t="s">
        <v>8330</v>
      </c>
      <c r="M730" t="s">
        <v>8331</v>
      </c>
      <c r="N730" t="s">
        <v>8332</v>
      </c>
      <c r="O730" t="s">
        <v>8333</v>
      </c>
      <c r="P730" s="9" t="s">
        <v>22375</v>
      </c>
      <c r="Q730" t="b">
        <f t="shared" si="155"/>
        <v>0</v>
      </c>
      <c r="R730" t="b">
        <f t="shared" si="156"/>
        <v>0</v>
      </c>
      <c r="S730" t="b">
        <f t="shared" si="157"/>
        <v>0</v>
      </c>
      <c r="T730" t="b">
        <f t="shared" si="158"/>
        <v>0</v>
      </c>
      <c r="U730" t="b">
        <f t="shared" si="159"/>
        <v>0</v>
      </c>
      <c r="V730" t="b">
        <f t="shared" si="160"/>
        <v>1</v>
      </c>
      <c r="W730" t="b">
        <f t="shared" si="161"/>
        <v>1</v>
      </c>
      <c r="X730" t="b">
        <f t="shared" si="162"/>
        <v>0</v>
      </c>
      <c r="Y730" t="b">
        <f t="shared" si="163"/>
        <v>0</v>
      </c>
      <c r="Z730" t="b">
        <f t="shared" si="164"/>
        <v>0</v>
      </c>
      <c r="AA730" t="b">
        <f t="shared" si="165"/>
        <v>0</v>
      </c>
      <c r="AB730" t="b">
        <f t="shared" si="166"/>
        <v>0</v>
      </c>
      <c r="AC730" t="b">
        <f t="shared" si="167"/>
        <v>0</v>
      </c>
      <c r="AD730" t="b">
        <f t="shared" si="168"/>
        <v>0</v>
      </c>
    </row>
    <row r="731" spans="1:30" hidden="1" x14ac:dyDescent="0.25">
      <c r="A731" t="s">
        <v>8334</v>
      </c>
      <c r="B731" t="s">
        <v>8335</v>
      </c>
      <c r="C731" t="s">
        <v>8336</v>
      </c>
      <c r="D731" t="s">
        <v>8337</v>
      </c>
      <c r="E731" t="s">
        <v>8338</v>
      </c>
      <c r="F731" t="s">
        <v>8339</v>
      </c>
      <c r="G731" t="s">
        <v>8340</v>
      </c>
      <c r="H731" t="s">
        <v>8341</v>
      </c>
      <c r="I731" t="s">
        <v>8342</v>
      </c>
      <c r="J731" t="s">
        <v>8343</v>
      </c>
      <c r="K731" t="s">
        <v>8344</v>
      </c>
      <c r="L731" t="s">
        <v>8345</v>
      </c>
      <c r="M731" t="s">
        <v>8346</v>
      </c>
      <c r="N731" t="s">
        <v>8347</v>
      </c>
      <c r="O731" t="s">
        <v>8348</v>
      </c>
      <c r="Q731" t="b">
        <f t="shared" si="155"/>
        <v>0</v>
      </c>
      <c r="R731" t="b">
        <f t="shared" si="156"/>
        <v>0</v>
      </c>
      <c r="S731" t="b">
        <f t="shared" si="157"/>
        <v>0</v>
      </c>
      <c r="T731" t="b">
        <f t="shared" si="158"/>
        <v>0</v>
      </c>
      <c r="U731" t="b">
        <f t="shared" si="159"/>
        <v>0</v>
      </c>
      <c r="V731" t="b">
        <f t="shared" si="160"/>
        <v>0</v>
      </c>
      <c r="W731" t="b">
        <f t="shared" si="161"/>
        <v>1</v>
      </c>
      <c r="X731" t="b">
        <f t="shared" si="162"/>
        <v>0</v>
      </c>
      <c r="Y731" t="b">
        <f t="shared" si="163"/>
        <v>0</v>
      </c>
      <c r="Z731" t="b">
        <f t="shared" si="164"/>
        <v>0</v>
      </c>
      <c r="AA731" t="b">
        <f t="shared" si="165"/>
        <v>0</v>
      </c>
      <c r="AB731" t="b">
        <f t="shared" si="166"/>
        <v>0</v>
      </c>
      <c r="AC731" t="b">
        <f t="shared" si="167"/>
        <v>0</v>
      </c>
      <c r="AD731" t="b">
        <f t="shared" si="168"/>
        <v>0</v>
      </c>
    </row>
    <row r="732" spans="1:30" hidden="1" x14ac:dyDescent="0.25">
      <c r="A732" t="s">
        <v>8349</v>
      </c>
      <c r="B732" t="s">
        <v>8350</v>
      </c>
      <c r="C732" t="s">
        <v>8351</v>
      </c>
      <c r="D732" t="s">
        <v>8352</v>
      </c>
      <c r="E732" t="s">
        <v>8353</v>
      </c>
      <c r="F732" t="s">
        <v>8354</v>
      </c>
      <c r="G732" t="s">
        <v>8355</v>
      </c>
      <c r="H732" t="s">
        <v>8356</v>
      </c>
      <c r="I732" t="s">
        <v>8357</v>
      </c>
      <c r="J732" t="s">
        <v>8358</v>
      </c>
      <c r="K732" t="s">
        <v>8359</v>
      </c>
      <c r="L732" t="s">
        <v>8360</v>
      </c>
      <c r="M732" t="s">
        <v>8361</v>
      </c>
      <c r="N732" t="s">
        <v>8362</v>
      </c>
      <c r="O732" t="s">
        <v>8363</v>
      </c>
      <c r="Q732" t="b">
        <f t="shared" si="155"/>
        <v>0</v>
      </c>
      <c r="R732" t="b">
        <f t="shared" si="156"/>
        <v>0</v>
      </c>
      <c r="S732" t="b">
        <f t="shared" si="157"/>
        <v>0</v>
      </c>
      <c r="T732" t="b">
        <f t="shared" si="158"/>
        <v>0</v>
      </c>
      <c r="U732" t="b">
        <f t="shared" si="159"/>
        <v>0</v>
      </c>
      <c r="V732" t="b">
        <f t="shared" si="160"/>
        <v>0</v>
      </c>
      <c r="W732" t="b">
        <f t="shared" si="161"/>
        <v>1</v>
      </c>
      <c r="X732" t="b">
        <f t="shared" si="162"/>
        <v>0</v>
      </c>
      <c r="Y732" t="b">
        <f t="shared" si="163"/>
        <v>0</v>
      </c>
      <c r="Z732" t="b">
        <f t="shared" si="164"/>
        <v>0</v>
      </c>
      <c r="AA732" t="b">
        <f t="shared" si="165"/>
        <v>0</v>
      </c>
      <c r="AB732" t="b">
        <f t="shared" si="166"/>
        <v>0</v>
      </c>
      <c r="AC732" t="b">
        <f t="shared" si="167"/>
        <v>0</v>
      </c>
      <c r="AD732" t="b">
        <f t="shared" si="168"/>
        <v>0</v>
      </c>
    </row>
    <row r="733" spans="1:30" hidden="1" x14ac:dyDescent="0.25">
      <c r="A733" t="s">
        <v>8364</v>
      </c>
      <c r="B733" t="s">
        <v>8365</v>
      </c>
      <c r="C733" t="s">
        <v>8366</v>
      </c>
      <c r="D733" t="s">
        <v>8367</v>
      </c>
      <c r="E733" t="s">
        <v>8368</v>
      </c>
      <c r="F733" t="s">
        <v>8369</v>
      </c>
      <c r="G733" t="s">
        <v>8370</v>
      </c>
      <c r="H733" t="s">
        <v>8371</v>
      </c>
      <c r="I733" t="s">
        <v>8372</v>
      </c>
      <c r="J733" t="s">
        <v>8373</v>
      </c>
      <c r="K733" t="s">
        <v>8374</v>
      </c>
      <c r="L733" t="s">
        <v>8375</v>
      </c>
      <c r="M733" t="s">
        <v>8376</v>
      </c>
      <c r="N733" t="s">
        <v>8377</v>
      </c>
      <c r="O733" t="s">
        <v>8378</v>
      </c>
      <c r="Q733" t="b">
        <f t="shared" si="155"/>
        <v>0</v>
      </c>
      <c r="R733" t="b">
        <f t="shared" si="156"/>
        <v>0</v>
      </c>
      <c r="S733" t="b">
        <f t="shared" si="157"/>
        <v>0</v>
      </c>
      <c r="T733" t="b">
        <f t="shared" si="158"/>
        <v>0</v>
      </c>
      <c r="U733" t="b">
        <f t="shared" si="159"/>
        <v>0</v>
      </c>
      <c r="V733" t="b">
        <f t="shared" si="160"/>
        <v>0</v>
      </c>
      <c r="W733" t="b">
        <f t="shared" si="161"/>
        <v>1</v>
      </c>
      <c r="X733" t="b">
        <f t="shared" si="162"/>
        <v>0</v>
      </c>
      <c r="Y733" t="b">
        <f t="shared" si="163"/>
        <v>0</v>
      </c>
      <c r="Z733" t="b">
        <f t="shared" si="164"/>
        <v>0</v>
      </c>
      <c r="AA733" t="b">
        <f t="shared" si="165"/>
        <v>0</v>
      </c>
      <c r="AB733" t="b">
        <f t="shared" si="166"/>
        <v>0</v>
      </c>
      <c r="AC733" t="b">
        <f t="shared" si="167"/>
        <v>0</v>
      </c>
      <c r="AD733" t="b">
        <f t="shared" si="168"/>
        <v>0</v>
      </c>
    </row>
    <row r="734" spans="1:30" hidden="1" x14ac:dyDescent="0.25">
      <c r="A734" t="s">
        <v>8379</v>
      </c>
      <c r="B734" t="s">
        <v>8380</v>
      </c>
      <c r="C734" t="s">
        <v>8381</v>
      </c>
      <c r="D734" t="s">
        <v>8382</v>
      </c>
      <c r="E734" t="s">
        <v>8383</v>
      </c>
      <c r="F734" t="s">
        <v>8384</v>
      </c>
      <c r="G734" t="s">
        <v>8385</v>
      </c>
      <c r="H734" t="s">
        <v>8386</v>
      </c>
      <c r="I734" t="s">
        <v>8387</v>
      </c>
      <c r="J734" t="s">
        <v>8388</v>
      </c>
      <c r="K734" t="s">
        <v>8389</v>
      </c>
      <c r="L734" t="s">
        <v>8390</v>
      </c>
      <c r="M734" t="s">
        <v>8391</v>
      </c>
      <c r="N734" t="s">
        <v>8392</v>
      </c>
      <c r="O734" t="s">
        <v>8393</v>
      </c>
      <c r="Q734" t="b">
        <f t="shared" si="155"/>
        <v>0</v>
      </c>
      <c r="R734" t="b">
        <f t="shared" si="156"/>
        <v>0</v>
      </c>
      <c r="S734" t="b">
        <f t="shared" si="157"/>
        <v>0</v>
      </c>
      <c r="T734" t="b">
        <f t="shared" si="158"/>
        <v>0</v>
      </c>
      <c r="U734" t="b">
        <f t="shared" si="159"/>
        <v>0</v>
      </c>
      <c r="V734" t="b">
        <f t="shared" si="160"/>
        <v>0</v>
      </c>
      <c r="W734" t="b">
        <f t="shared" si="161"/>
        <v>1</v>
      </c>
      <c r="X734" t="b">
        <f t="shared" si="162"/>
        <v>0</v>
      </c>
      <c r="Y734" t="b">
        <f t="shared" si="163"/>
        <v>0</v>
      </c>
      <c r="Z734" t="b">
        <f t="shared" si="164"/>
        <v>0</v>
      </c>
      <c r="AA734" t="b">
        <f t="shared" si="165"/>
        <v>0</v>
      </c>
      <c r="AB734" t="b">
        <f t="shared" si="166"/>
        <v>0</v>
      </c>
      <c r="AC734" t="b">
        <f t="shared" si="167"/>
        <v>0</v>
      </c>
      <c r="AD734" t="b">
        <f t="shared" si="168"/>
        <v>0</v>
      </c>
    </row>
    <row r="735" spans="1:30" hidden="1" x14ac:dyDescent="0.25">
      <c r="A735" t="s">
        <v>8394</v>
      </c>
      <c r="B735" t="s">
        <v>8395</v>
      </c>
      <c r="C735" t="s">
        <v>8396</v>
      </c>
      <c r="D735" t="s">
        <v>8397</v>
      </c>
      <c r="E735" t="s">
        <v>8398</v>
      </c>
      <c r="F735" t="s">
        <v>8399</v>
      </c>
      <c r="G735" t="s">
        <v>8400</v>
      </c>
      <c r="H735" t="s">
        <v>8401</v>
      </c>
      <c r="I735" t="s">
        <v>8402</v>
      </c>
      <c r="J735" t="s">
        <v>8403</v>
      </c>
      <c r="K735" t="s">
        <v>8404</v>
      </c>
      <c r="L735" t="s">
        <v>8405</v>
      </c>
      <c r="M735" t="s">
        <v>8406</v>
      </c>
      <c r="N735" t="s">
        <v>8407</v>
      </c>
      <c r="O735" t="s">
        <v>8408</v>
      </c>
      <c r="Q735" t="b">
        <f t="shared" si="155"/>
        <v>0</v>
      </c>
      <c r="R735" t="b">
        <f t="shared" si="156"/>
        <v>0</v>
      </c>
      <c r="S735" t="b">
        <f t="shared" si="157"/>
        <v>0</v>
      </c>
      <c r="T735" t="b">
        <f t="shared" si="158"/>
        <v>0</v>
      </c>
      <c r="U735" t="b">
        <f t="shared" si="159"/>
        <v>0</v>
      </c>
      <c r="V735" t="b">
        <f t="shared" si="160"/>
        <v>0</v>
      </c>
      <c r="W735" t="b">
        <f t="shared" si="161"/>
        <v>1</v>
      </c>
      <c r="X735" t="b">
        <f t="shared" si="162"/>
        <v>0</v>
      </c>
      <c r="Y735" t="b">
        <f t="shared" si="163"/>
        <v>0</v>
      </c>
      <c r="Z735" t="b">
        <f t="shared" si="164"/>
        <v>0</v>
      </c>
      <c r="AA735" t="b">
        <f t="shared" si="165"/>
        <v>0</v>
      </c>
      <c r="AB735" t="b">
        <f t="shared" si="166"/>
        <v>0</v>
      </c>
      <c r="AC735" t="b">
        <f t="shared" si="167"/>
        <v>0</v>
      </c>
      <c r="AD735" t="b">
        <f t="shared" si="168"/>
        <v>0</v>
      </c>
    </row>
    <row r="736" spans="1:30" hidden="1" x14ac:dyDescent="0.25">
      <c r="A736" t="s">
        <v>8409</v>
      </c>
      <c r="B736" t="s">
        <v>6492</v>
      </c>
      <c r="C736" t="s">
        <v>6493</v>
      </c>
      <c r="D736" t="s">
        <v>6494</v>
      </c>
      <c r="E736" t="s">
        <v>6495</v>
      </c>
      <c r="F736" t="s">
        <v>6496</v>
      </c>
      <c r="G736" t="s">
        <v>6497</v>
      </c>
      <c r="H736" t="s">
        <v>6498</v>
      </c>
      <c r="I736" t="s">
        <v>6499</v>
      </c>
      <c r="J736" t="s">
        <v>6500</v>
      </c>
      <c r="K736" t="s">
        <v>6501</v>
      </c>
      <c r="L736" t="s">
        <v>6502</v>
      </c>
      <c r="M736" t="s">
        <v>6503</v>
      </c>
      <c r="N736" t="s">
        <v>6504</v>
      </c>
      <c r="O736" t="s">
        <v>6505</v>
      </c>
      <c r="Q736" t="b">
        <f t="shared" si="155"/>
        <v>0</v>
      </c>
      <c r="R736" t="b">
        <f t="shared" si="156"/>
        <v>0</v>
      </c>
      <c r="S736" t="b">
        <f t="shared" si="157"/>
        <v>0</v>
      </c>
      <c r="T736" t="b">
        <f t="shared" si="158"/>
        <v>0</v>
      </c>
      <c r="U736" t="b">
        <f t="shared" si="159"/>
        <v>0</v>
      </c>
      <c r="V736" t="b">
        <f t="shared" si="160"/>
        <v>0</v>
      </c>
      <c r="W736" t="b">
        <f t="shared" si="161"/>
        <v>1</v>
      </c>
      <c r="X736" t="b">
        <f t="shared" si="162"/>
        <v>0</v>
      </c>
      <c r="Y736" t="b">
        <f t="shared" si="163"/>
        <v>0</v>
      </c>
      <c r="Z736" t="b">
        <f t="shared" si="164"/>
        <v>0</v>
      </c>
      <c r="AA736" t="b">
        <f t="shared" si="165"/>
        <v>0</v>
      </c>
      <c r="AB736" t="b">
        <f t="shared" si="166"/>
        <v>0</v>
      </c>
      <c r="AC736" t="b">
        <f t="shared" si="167"/>
        <v>0</v>
      </c>
      <c r="AD736" t="b">
        <f t="shared" si="168"/>
        <v>0</v>
      </c>
    </row>
    <row r="737" spans="1:30" hidden="1" x14ac:dyDescent="0.25">
      <c r="A737" t="s">
        <v>8410</v>
      </c>
      <c r="B737" t="s">
        <v>8411</v>
      </c>
      <c r="C737" t="s">
        <v>8412</v>
      </c>
      <c r="D737" t="s">
        <v>8413</v>
      </c>
      <c r="E737" t="s">
        <v>8414</v>
      </c>
      <c r="F737" t="s">
        <v>8415</v>
      </c>
      <c r="G737" t="s">
        <v>8416</v>
      </c>
      <c r="H737" t="s">
        <v>8417</v>
      </c>
      <c r="I737" t="s">
        <v>8418</v>
      </c>
      <c r="J737" t="s">
        <v>8419</v>
      </c>
      <c r="K737" t="s">
        <v>8420</v>
      </c>
      <c r="L737" t="s">
        <v>8421</v>
      </c>
      <c r="M737" t="s">
        <v>8422</v>
      </c>
      <c r="N737" t="s">
        <v>8423</v>
      </c>
      <c r="O737" t="s">
        <v>8424</v>
      </c>
      <c r="Q737" t="b">
        <f t="shared" si="155"/>
        <v>0</v>
      </c>
      <c r="R737" t="b">
        <f t="shared" si="156"/>
        <v>0</v>
      </c>
      <c r="S737" t="b">
        <f t="shared" si="157"/>
        <v>0</v>
      </c>
      <c r="T737" t="b">
        <f t="shared" si="158"/>
        <v>0</v>
      </c>
      <c r="U737" t="b">
        <f t="shared" si="159"/>
        <v>0</v>
      </c>
      <c r="V737" t="b">
        <f t="shared" si="160"/>
        <v>0</v>
      </c>
      <c r="W737" t="b">
        <f t="shared" si="161"/>
        <v>1</v>
      </c>
      <c r="X737" t="b">
        <f t="shared" si="162"/>
        <v>0</v>
      </c>
      <c r="Y737" t="b">
        <f t="shared" si="163"/>
        <v>0</v>
      </c>
      <c r="Z737" t="b">
        <f t="shared" si="164"/>
        <v>0</v>
      </c>
      <c r="AA737" t="b">
        <f t="shared" si="165"/>
        <v>0</v>
      </c>
      <c r="AB737" t="b">
        <f t="shared" si="166"/>
        <v>0</v>
      </c>
      <c r="AC737" t="b">
        <f t="shared" si="167"/>
        <v>0</v>
      </c>
      <c r="AD737" t="b">
        <f t="shared" si="168"/>
        <v>0</v>
      </c>
    </row>
    <row r="738" spans="1:30" hidden="1" x14ac:dyDescent="0.25">
      <c r="A738" t="s">
        <v>8425</v>
      </c>
      <c r="B738" t="s">
        <v>8426</v>
      </c>
      <c r="C738" t="s">
        <v>8427</v>
      </c>
      <c r="D738" t="s">
        <v>8428</v>
      </c>
      <c r="E738" t="s">
        <v>8429</v>
      </c>
      <c r="F738" t="s">
        <v>8430</v>
      </c>
      <c r="G738" t="s">
        <v>8431</v>
      </c>
      <c r="H738" t="s">
        <v>8432</v>
      </c>
      <c r="I738" t="s">
        <v>8433</v>
      </c>
      <c r="J738" t="s">
        <v>8434</v>
      </c>
      <c r="K738" t="s">
        <v>8435</v>
      </c>
      <c r="L738" t="s">
        <v>8436</v>
      </c>
      <c r="M738" t="s">
        <v>8437</v>
      </c>
      <c r="N738" t="s">
        <v>8438</v>
      </c>
      <c r="O738" t="s">
        <v>8439</v>
      </c>
      <c r="Q738" t="b">
        <f t="shared" si="155"/>
        <v>0</v>
      </c>
      <c r="R738" t="b">
        <f t="shared" si="156"/>
        <v>0</v>
      </c>
      <c r="S738" t="b">
        <f t="shared" si="157"/>
        <v>0</v>
      </c>
      <c r="T738" t="b">
        <f t="shared" si="158"/>
        <v>0</v>
      </c>
      <c r="U738" t="b">
        <f t="shared" si="159"/>
        <v>0</v>
      </c>
      <c r="V738" t="b">
        <f t="shared" si="160"/>
        <v>0</v>
      </c>
      <c r="W738" t="b">
        <f t="shared" si="161"/>
        <v>1</v>
      </c>
      <c r="X738" t="b">
        <f t="shared" si="162"/>
        <v>0</v>
      </c>
      <c r="Y738" t="b">
        <f t="shared" si="163"/>
        <v>0</v>
      </c>
      <c r="Z738" t="b">
        <f t="shared" si="164"/>
        <v>0</v>
      </c>
      <c r="AA738" t="b">
        <f t="shared" si="165"/>
        <v>0</v>
      </c>
      <c r="AB738" t="b">
        <f t="shared" si="166"/>
        <v>0</v>
      </c>
      <c r="AC738" t="b">
        <f t="shared" si="167"/>
        <v>0</v>
      </c>
      <c r="AD738" t="b">
        <f t="shared" si="168"/>
        <v>0</v>
      </c>
    </row>
    <row r="739" spans="1:30" hidden="1" x14ac:dyDescent="0.25">
      <c r="A739" t="s">
        <v>8440</v>
      </c>
      <c r="B739" t="s">
        <v>8441</v>
      </c>
      <c r="C739" t="s">
        <v>8442</v>
      </c>
      <c r="D739" t="s">
        <v>8443</v>
      </c>
      <c r="E739" t="s">
        <v>8444</v>
      </c>
      <c r="F739" t="s">
        <v>8445</v>
      </c>
      <c r="G739" t="s">
        <v>8446</v>
      </c>
      <c r="H739" t="s">
        <v>8447</v>
      </c>
      <c r="I739" t="s">
        <v>8448</v>
      </c>
      <c r="J739" t="s">
        <v>8449</v>
      </c>
      <c r="K739" t="s">
        <v>8450</v>
      </c>
      <c r="L739" t="s">
        <v>8451</v>
      </c>
      <c r="M739" t="s">
        <v>8452</v>
      </c>
      <c r="N739" t="s">
        <v>8453</v>
      </c>
      <c r="O739" t="s">
        <v>8454</v>
      </c>
      <c r="Q739" t="b">
        <f t="shared" si="155"/>
        <v>0</v>
      </c>
      <c r="R739" t="b">
        <f t="shared" si="156"/>
        <v>0</v>
      </c>
      <c r="S739" t="b">
        <f t="shared" si="157"/>
        <v>0</v>
      </c>
      <c r="T739" t="b">
        <f t="shared" si="158"/>
        <v>0</v>
      </c>
      <c r="U739" t="b">
        <f t="shared" si="159"/>
        <v>0</v>
      </c>
      <c r="V739" t="b">
        <f t="shared" si="160"/>
        <v>0</v>
      </c>
      <c r="W739" t="b">
        <f t="shared" si="161"/>
        <v>1</v>
      </c>
      <c r="X739" t="b">
        <f t="shared" si="162"/>
        <v>0</v>
      </c>
      <c r="Y739" t="b">
        <f t="shared" si="163"/>
        <v>0</v>
      </c>
      <c r="Z739" t="b">
        <f t="shared" si="164"/>
        <v>0</v>
      </c>
      <c r="AA739" t="b">
        <f t="shared" si="165"/>
        <v>0</v>
      </c>
      <c r="AB739" t="b">
        <f t="shared" si="166"/>
        <v>0</v>
      </c>
      <c r="AC739" t="b">
        <f t="shared" si="167"/>
        <v>0</v>
      </c>
      <c r="AD739" t="b">
        <f t="shared" si="168"/>
        <v>0</v>
      </c>
    </row>
    <row r="740" spans="1:30" hidden="1" x14ac:dyDescent="0.25">
      <c r="A740" t="s">
        <v>8455</v>
      </c>
      <c r="B740" t="s">
        <v>8456</v>
      </c>
      <c r="C740" t="s">
        <v>8457</v>
      </c>
      <c r="D740" t="s">
        <v>8458</v>
      </c>
      <c r="E740" t="s">
        <v>8459</v>
      </c>
      <c r="F740" t="s">
        <v>8460</v>
      </c>
      <c r="G740" t="s">
        <v>8461</v>
      </c>
      <c r="H740" t="s">
        <v>8462</v>
      </c>
      <c r="I740" t="s">
        <v>8463</v>
      </c>
      <c r="J740" t="s">
        <v>8464</v>
      </c>
      <c r="K740" t="s">
        <v>8465</v>
      </c>
      <c r="L740" t="s">
        <v>8466</v>
      </c>
      <c r="M740" t="s">
        <v>8467</v>
      </c>
      <c r="N740" t="s">
        <v>8468</v>
      </c>
      <c r="O740" t="s">
        <v>8469</v>
      </c>
      <c r="Q740" t="b">
        <f t="shared" si="155"/>
        <v>0</v>
      </c>
      <c r="R740" t="b">
        <f t="shared" si="156"/>
        <v>0</v>
      </c>
      <c r="S740" t="b">
        <f t="shared" si="157"/>
        <v>0</v>
      </c>
      <c r="T740" t="b">
        <f t="shared" si="158"/>
        <v>0</v>
      </c>
      <c r="U740" t="b">
        <f t="shared" si="159"/>
        <v>0</v>
      </c>
      <c r="V740" t="b">
        <f t="shared" si="160"/>
        <v>0</v>
      </c>
      <c r="W740" t="b">
        <f t="shared" si="161"/>
        <v>1</v>
      </c>
      <c r="X740" t="b">
        <f t="shared" si="162"/>
        <v>0</v>
      </c>
      <c r="Y740" t="b">
        <f t="shared" si="163"/>
        <v>0</v>
      </c>
      <c r="Z740" t="b">
        <f t="shared" si="164"/>
        <v>0</v>
      </c>
      <c r="AA740" t="b">
        <f t="shared" si="165"/>
        <v>0</v>
      </c>
      <c r="AB740" t="b">
        <f t="shared" si="166"/>
        <v>0</v>
      </c>
      <c r="AC740" t="b">
        <f t="shared" si="167"/>
        <v>0</v>
      </c>
      <c r="AD740" t="b">
        <f t="shared" si="168"/>
        <v>0</v>
      </c>
    </row>
    <row r="741" spans="1:30" hidden="1" x14ac:dyDescent="0.25">
      <c r="A741" t="s">
        <v>8470</v>
      </c>
      <c r="B741" t="s">
        <v>8471</v>
      </c>
      <c r="C741" t="s">
        <v>8472</v>
      </c>
      <c r="D741" t="s">
        <v>8473</v>
      </c>
      <c r="E741" t="s">
        <v>8474</v>
      </c>
      <c r="F741" t="s">
        <v>8475</v>
      </c>
      <c r="G741" t="s">
        <v>8476</v>
      </c>
      <c r="H741" t="s">
        <v>8477</v>
      </c>
      <c r="I741" t="s">
        <v>8478</v>
      </c>
      <c r="J741" t="s">
        <v>8479</v>
      </c>
      <c r="K741" t="s">
        <v>8480</v>
      </c>
      <c r="L741" t="s">
        <v>8481</v>
      </c>
      <c r="M741" t="s">
        <v>8482</v>
      </c>
      <c r="N741" t="s">
        <v>8483</v>
      </c>
      <c r="O741" t="s">
        <v>8484</v>
      </c>
      <c r="Q741" t="b">
        <f t="shared" si="155"/>
        <v>0</v>
      </c>
      <c r="R741" t="b">
        <f t="shared" si="156"/>
        <v>0</v>
      </c>
      <c r="S741" t="b">
        <f t="shared" si="157"/>
        <v>0</v>
      </c>
      <c r="T741" t="b">
        <f t="shared" si="158"/>
        <v>0</v>
      </c>
      <c r="U741" t="b">
        <f t="shared" si="159"/>
        <v>0</v>
      </c>
      <c r="V741" t="b">
        <f t="shared" si="160"/>
        <v>0</v>
      </c>
      <c r="W741" t="b">
        <f t="shared" si="161"/>
        <v>1</v>
      </c>
      <c r="X741" t="b">
        <f t="shared" si="162"/>
        <v>0</v>
      </c>
      <c r="Y741" t="b">
        <f t="shared" si="163"/>
        <v>0</v>
      </c>
      <c r="Z741" t="b">
        <f t="shared" si="164"/>
        <v>0</v>
      </c>
      <c r="AA741" t="b">
        <f t="shared" si="165"/>
        <v>0</v>
      </c>
      <c r="AB741" t="b">
        <f t="shared" si="166"/>
        <v>0</v>
      </c>
      <c r="AC741" t="b">
        <f t="shared" si="167"/>
        <v>0</v>
      </c>
      <c r="AD741" t="b">
        <f t="shared" si="168"/>
        <v>0</v>
      </c>
    </row>
    <row r="742" spans="1:30" hidden="1" x14ac:dyDescent="0.25">
      <c r="A742" t="s">
        <v>8485</v>
      </c>
      <c r="B742" t="s">
        <v>8486</v>
      </c>
      <c r="C742" t="s">
        <v>8487</v>
      </c>
      <c r="D742" t="s">
        <v>8488</v>
      </c>
      <c r="E742" t="s">
        <v>8489</v>
      </c>
      <c r="F742" t="s">
        <v>8490</v>
      </c>
      <c r="G742" t="s">
        <v>8491</v>
      </c>
      <c r="H742" t="s">
        <v>8492</v>
      </c>
      <c r="I742" t="s">
        <v>8493</v>
      </c>
      <c r="J742" t="s">
        <v>8494</v>
      </c>
      <c r="K742" t="s">
        <v>8495</v>
      </c>
      <c r="L742" t="s">
        <v>8496</v>
      </c>
      <c r="M742" t="s">
        <v>8497</v>
      </c>
      <c r="N742" t="s">
        <v>8498</v>
      </c>
      <c r="O742" t="s">
        <v>8499</v>
      </c>
      <c r="Q742" t="b">
        <f t="shared" si="155"/>
        <v>0</v>
      </c>
      <c r="R742" t="b">
        <f t="shared" si="156"/>
        <v>0</v>
      </c>
      <c r="S742" t="b">
        <f t="shared" si="157"/>
        <v>0</v>
      </c>
      <c r="T742" t="b">
        <f t="shared" si="158"/>
        <v>0</v>
      </c>
      <c r="U742" t="b">
        <f t="shared" si="159"/>
        <v>0</v>
      </c>
      <c r="V742" t="b">
        <f t="shared" si="160"/>
        <v>0</v>
      </c>
      <c r="W742" t="b">
        <f t="shared" si="161"/>
        <v>1</v>
      </c>
      <c r="X742" t="b">
        <f t="shared" si="162"/>
        <v>0</v>
      </c>
      <c r="Y742" t="b">
        <f t="shared" si="163"/>
        <v>0</v>
      </c>
      <c r="Z742" t="b">
        <f t="shared" si="164"/>
        <v>0</v>
      </c>
      <c r="AA742" t="b">
        <f t="shared" si="165"/>
        <v>0</v>
      </c>
      <c r="AB742" t="b">
        <f t="shared" si="166"/>
        <v>0</v>
      </c>
      <c r="AC742" t="b">
        <f t="shared" si="167"/>
        <v>0</v>
      </c>
      <c r="AD742" t="b">
        <f t="shared" si="168"/>
        <v>0</v>
      </c>
    </row>
    <row r="743" spans="1:30" hidden="1" x14ac:dyDescent="0.25">
      <c r="A743" t="s">
        <v>8500</v>
      </c>
      <c r="B743" t="s">
        <v>8501</v>
      </c>
      <c r="C743" t="s">
        <v>8502</v>
      </c>
      <c r="D743" t="s">
        <v>8503</v>
      </c>
      <c r="E743" t="s">
        <v>8504</v>
      </c>
      <c r="F743" t="s">
        <v>8505</v>
      </c>
      <c r="G743" t="s">
        <v>8506</v>
      </c>
      <c r="H743" t="s">
        <v>8507</v>
      </c>
      <c r="I743" t="s">
        <v>8508</v>
      </c>
      <c r="J743" t="s">
        <v>8509</v>
      </c>
      <c r="K743" t="s">
        <v>8510</v>
      </c>
      <c r="L743" t="s">
        <v>8511</v>
      </c>
      <c r="M743" t="s">
        <v>8512</v>
      </c>
      <c r="N743" t="s">
        <v>8513</v>
      </c>
      <c r="O743" t="s">
        <v>8514</v>
      </c>
      <c r="Q743" t="b">
        <f t="shared" si="155"/>
        <v>0</v>
      </c>
      <c r="R743" t="b">
        <f t="shared" si="156"/>
        <v>0</v>
      </c>
      <c r="S743" t="b">
        <f t="shared" si="157"/>
        <v>0</v>
      </c>
      <c r="T743" t="b">
        <f t="shared" si="158"/>
        <v>0</v>
      </c>
      <c r="U743" t="b">
        <f t="shared" si="159"/>
        <v>0</v>
      </c>
      <c r="V743" t="b">
        <f t="shared" si="160"/>
        <v>0</v>
      </c>
      <c r="W743" t="b">
        <f t="shared" si="161"/>
        <v>1</v>
      </c>
      <c r="X743" t="b">
        <f t="shared" si="162"/>
        <v>0</v>
      </c>
      <c r="Y743" t="b">
        <f t="shared" si="163"/>
        <v>0</v>
      </c>
      <c r="Z743" t="b">
        <f t="shared" si="164"/>
        <v>0</v>
      </c>
      <c r="AA743" t="b">
        <f t="shared" si="165"/>
        <v>0</v>
      </c>
      <c r="AB743" t="b">
        <f t="shared" si="166"/>
        <v>0</v>
      </c>
      <c r="AC743" t="b">
        <f t="shared" si="167"/>
        <v>0</v>
      </c>
      <c r="AD743" t="b">
        <f t="shared" si="168"/>
        <v>0</v>
      </c>
    </row>
    <row r="744" spans="1:30" hidden="1" x14ac:dyDescent="0.25">
      <c r="A744" t="s">
        <v>8515</v>
      </c>
      <c r="B744" t="s">
        <v>8516</v>
      </c>
      <c r="C744" t="s">
        <v>8517</v>
      </c>
      <c r="D744" t="s">
        <v>8518</v>
      </c>
      <c r="E744" t="s">
        <v>8519</v>
      </c>
      <c r="F744" t="s">
        <v>8520</v>
      </c>
      <c r="G744" t="s">
        <v>8521</v>
      </c>
      <c r="H744" t="s">
        <v>8522</v>
      </c>
      <c r="I744" t="s">
        <v>8523</v>
      </c>
      <c r="J744" t="s">
        <v>8524</v>
      </c>
      <c r="K744" t="s">
        <v>8525</v>
      </c>
      <c r="L744" t="s">
        <v>8526</v>
      </c>
      <c r="M744" t="s">
        <v>8527</v>
      </c>
      <c r="N744" t="s">
        <v>8528</v>
      </c>
      <c r="O744" t="s">
        <v>8529</v>
      </c>
      <c r="Q744" t="b">
        <f t="shared" si="155"/>
        <v>0</v>
      </c>
      <c r="R744" t="b">
        <f t="shared" si="156"/>
        <v>0</v>
      </c>
      <c r="S744" t="b">
        <f t="shared" si="157"/>
        <v>0</v>
      </c>
      <c r="T744" t="b">
        <f t="shared" si="158"/>
        <v>0</v>
      </c>
      <c r="U744" t="b">
        <f t="shared" si="159"/>
        <v>0</v>
      </c>
      <c r="V744" t="b">
        <f t="shared" si="160"/>
        <v>0</v>
      </c>
      <c r="W744" t="b">
        <f t="shared" si="161"/>
        <v>1</v>
      </c>
      <c r="X744" t="b">
        <f t="shared" si="162"/>
        <v>0</v>
      </c>
      <c r="Y744" t="b">
        <f t="shared" si="163"/>
        <v>0</v>
      </c>
      <c r="Z744" t="b">
        <f t="shared" si="164"/>
        <v>0</v>
      </c>
      <c r="AA744" t="b">
        <f t="shared" si="165"/>
        <v>0</v>
      </c>
      <c r="AB744" t="b">
        <f t="shared" si="166"/>
        <v>0</v>
      </c>
      <c r="AC744" t="b">
        <f t="shared" si="167"/>
        <v>0</v>
      </c>
      <c r="AD744" t="b">
        <f t="shared" si="168"/>
        <v>0</v>
      </c>
    </row>
    <row r="745" spans="1:30" hidden="1" x14ac:dyDescent="0.25">
      <c r="A745" t="s">
        <v>8530</v>
      </c>
      <c r="B745" t="s">
        <v>6208</v>
      </c>
      <c r="C745" t="s">
        <v>6209</v>
      </c>
      <c r="D745" t="s">
        <v>6210</v>
      </c>
      <c r="E745" t="s">
        <v>6211</v>
      </c>
      <c r="F745" t="s">
        <v>8531</v>
      </c>
      <c r="G745" t="s">
        <v>8532</v>
      </c>
      <c r="H745" t="s">
        <v>8533</v>
      </c>
      <c r="I745" t="s">
        <v>6215</v>
      </c>
      <c r="J745" t="s">
        <v>6216</v>
      </c>
      <c r="K745" t="s">
        <v>8534</v>
      </c>
      <c r="L745" t="s">
        <v>8535</v>
      </c>
      <c r="M745" t="s">
        <v>6219</v>
      </c>
      <c r="N745" t="s">
        <v>8536</v>
      </c>
      <c r="O745" t="s">
        <v>6221</v>
      </c>
      <c r="Q745" t="b">
        <f t="shared" si="155"/>
        <v>0</v>
      </c>
      <c r="R745" t="b">
        <f t="shared" si="156"/>
        <v>0</v>
      </c>
      <c r="S745" t="b">
        <f t="shared" si="157"/>
        <v>0</v>
      </c>
      <c r="T745" t="b">
        <f t="shared" si="158"/>
        <v>0</v>
      </c>
      <c r="U745" t="b">
        <f t="shared" si="159"/>
        <v>0</v>
      </c>
      <c r="V745" t="b">
        <f t="shared" si="160"/>
        <v>0</v>
      </c>
      <c r="W745" t="b">
        <f t="shared" si="161"/>
        <v>1</v>
      </c>
      <c r="X745" t="b">
        <f t="shared" si="162"/>
        <v>0</v>
      </c>
      <c r="Y745" t="b">
        <f t="shared" si="163"/>
        <v>0</v>
      </c>
      <c r="Z745" t="b">
        <f t="shared" si="164"/>
        <v>0</v>
      </c>
      <c r="AA745" t="b">
        <f t="shared" si="165"/>
        <v>0</v>
      </c>
      <c r="AB745" t="b">
        <f t="shared" si="166"/>
        <v>0</v>
      </c>
      <c r="AC745" t="b">
        <f t="shared" si="167"/>
        <v>0</v>
      </c>
      <c r="AD745" t="b">
        <f t="shared" si="168"/>
        <v>0</v>
      </c>
    </row>
    <row r="746" spans="1:30" hidden="1" x14ac:dyDescent="0.25">
      <c r="A746" t="s">
        <v>8537</v>
      </c>
      <c r="B746" t="s">
        <v>7716</v>
      </c>
      <c r="C746" t="s">
        <v>7717</v>
      </c>
      <c r="D746" t="s">
        <v>7718</v>
      </c>
      <c r="E746" t="s">
        <v>7719</v>
      </c>
      <c r="F746" t="s">
        <v>8538</v>
      </c>
      <c r="G746" t="s">
        <v>7721</v>
      </c>
      <c r="H746" t="s">
        <v>7722</v>
      </c>
      <c r="I746" t="s">
        <v>7723</v>
      </c>
      <c r="J746" t="s">
        <v>7724</v>
      </c>
      <c r="K746" t="s">
        <v>7725</v>
      </c>
      <c r="L746" t="s">
        <v>7726</v>
      </c>
      <c r="M746" t="s">
        <v>7727</v>
      </c>
      <c r="N746" t="s">
        <v>8539</v>
      </c>
      <c r="O746" t="s">
        <v>7729</v>
      </c>
      <c r="Q746" t="b">
        <f t="shared" si="155"/>
        <v>0</v>
      </c>
      <c r="R746" t="b">
        <f t="shared" si="156"/>
        <v>0</v>
      </c>
      <c r="S746" t="b">
        <f t="shared" si="157"/>
        <v>0</v>
      </c>
      <c r="T746" t="b">
        <f t="shared" si="158"/>
        <v>0</v>
      </c>
      <c r="U746" t="b">
        <f t="shared" si="159"/>
        <v>0</v>
      </c>
      <c r="V746" t="b">
        <f t="shared" si="160"/>
        <v>0</v>
      </c>
      <c r="W746" t="b">
        <f t="shared" si="161"/>
        <v>1</v>
      </c>
      <c r="X746" t="b">
        <f t="shared" si="162"/>
        <v>0</v>
      </c>
      <c r="Y746" t="b">
        <f t="shared" si="163"/>
        <v>0</v>
      </c>
      <c r="Z746" t="b">
        <f t="shared" si="164"/>
        <v>0</v>
      </c>
      <c r="AA746" t="b">
        <f t="shared" si="165"/>
        <v>0</v>
      </c>
      <c r="AB746" t="b">
        <f t="shared" si="166"/>
        <v>0</v>
      </c>
      <c r="AC746" t="b">
        <f t="shared" si="167"/>
        <v>0</v>
      </c>
      <c r="AD746" t="b">
        <f t="shared" si="168"/>
        <v>0</v>
      </c>
    </row>
    <row r="747" spans="1:30" hidden="1" x14ac:dyDescent="0.25">
      <c r="A747" t="s">
        <v>8540</v>
      </c>
      <c r="B747" t="s">
        <v>8541</v>
      </c>
      <c r="C747" t="s">
        <v>8542</v>
      </c>
      <c r="D747" t="s">
        <v>8543</v>
      </c>
      <c r="E747" t="s">
        <v>8544</v>
      </c>
      <c r="F747" t="s">
        <v>8545</v>
      </c>
      <c r="G747" t="s">
        <v>8546</v>
      </c>
      <c r="H747" t="s">
        <v>8547</v>
      </c>
      <c r="I747" t="s">
        <v>8548</v>
      </c>
      <c r="J747" t="s">
        <v>8549</v>
      </c>
      <c r="K747" t="s">
        <v>8550</v>
      </c>
      <c r="L747" t="s">
        <v>8551</v>
      </c>
      <c r="M747" t="s">
        <v>8552</v>
      </c>
      <c r="N747" t="s">
        <v>8553</v>
      </c>
      <c r="O747" t="s">
        <v>8554</v>
      </c>
      <c r="Q747" t="b">
        <f t="shared" si="155"/>
        <v>0</v>
      </c>
      <c r="R747" t="b">
        <f t="shared" si="156"/>
        <v>0</v>
      </c>
      <c r="S747" t="b">
        <f t="shared" si="157"/>
        <v>0</v>
      </c>
      <c r="T747" t="b">
        <f t="shared" si="158"/>
        <v>0</v>
      </c>
      <c r="U747" t="b">
        <f t="shared" si="159"/>
        <v>0</v>
      </c>
      <c r="V747" t="b">
        <f t="shared" si="160"/>
        <v>0</v>
      </c>
      <c r="W747" t="b">
        <f t="shared" si="161"/>
        <v>1</v>
      </c>
      <c r="X747" t="b">
        <f t="shared" si="162"/>
        <v>0</v>
      </c>
      <c r="Y747" t="b">
        <f t="shared" si="163"/>
        <v>0</v>
      </c>
      <c r="Z747" t="b">
        <f t="shared" si="164"/>
        <v>0</v>
      </c>
      <c r="AA747" t="b">
        <f t="shared" si="165"/>
        <v>0</v>
      </c>
      <c r="AB747" t="b">
        <f t="shared" si="166"/>
        <v>0</v>
      </c>
      <c r="AC747" t="b">
        <f t="shared" si="167"/>
        <v>0</v>
      </c>
      <c r="AD747" t="b">
        <f t="shared" si="168"/>
        <v>0</v>
      </c>
    </row>
    <row r="748" spans="1:30" hidden="1" x14ac:dyDescent="0.25">
      <c r="A748" t="s">
        <v>8555</v>
      </c>
      <c r="B748" t="s">
        <v>8556</v>
      </c>
      <c r="C748" t="s">
        <v>8557</v>
      </c>
      <c r="D748" t="s">
        <v>8558</v>
      </c>
      <c r="E748" t="s">
        <v>8559</v>
      </c>
      <c r="F748" t="s">
        <v>8560</v>
      </c>
      <c r="G748" t="s">
        <v>8561</v>
      </c>
      <c r="H748" t="s">
        <v>8562</v>
      </c>
      <c r="I748" t="s">
        <v>8563</v>
      </c>
      <c r="J748" t="s">
        <v>8564</v>
      </c>
      <c r="K748" t="s">
        <v>8565</v>
      </c>
      <c r="L748" t="s">
        <v>8566</v>
      </c>
      <c r="M748" t="s">
        <v>8567</v>
      </c>
      <c r="N748" t="s">
        <v>8568</v>
      </c>
      <c r="O748" t="s">
        <v>8569</v>
      </c>
      <c r="Q748" t="b">
        <f t="shared" si="155"/>
        <v>0</v>
      </c>
      <c r="R748" t="b">
        <f t="shared" si="156"/>
        <v>0</v>
      </c>
      <c r="S748" t="b">
        <f t="shared" si="157"/>
        <v>0</v>
      </c>
      <c r="T748" t="b">
        <f t="shared" si="158"/>
        <v>0</v>
      </c>
      <c r="U748" t="b">
        <f t="shared" si="159"/>
        <v>0</v>
      </c>
      <c r="V748" t="b">
        <f t="shared" si="160"/>
        <v>0</v>
      </c>
      <c r="W748" t="b">
        <f t="shared" si="161"/>
        <v>1</v>
      </c>
      <c r="X748" t="b">
        <f t="shared" si="162"/>
        <v>0</v>
      </c>
      <c r="Y748" t="b">
        <f t="shared" si="163"/>
        <v>0</v>
      </c>
      <c r="Z748" t="b">
        <f t="shared" si="164"/>
        <v>0</v>
      </c>
      <c r="AA748" t="b">
        <f t="shared" si="165"/>
        <v>0</v>
      </c>
      <c r="AB748" t="b">
        <f t="shared" si="166"/>
        <v>0</v>
      </c>
      <c r="AC748" t="b">
        <f t="shared" si="167"/>
        <v>0</v>
      </c>
      <c r="AD748" t="b">
        <f t="shared" si="168"/>
        <v>0</v>
      </c>
    </row>
    <row r="749" spans="1:30" hidden="1" x14ac:dyDescent="0.25">
      <c r="A749" t="s">
        <v>8570</v>
      </c>
      <c r="B749" t="s">
        <v>8571</v>
      </c>
      <c r="C749" t="s">
        <v>8572</v>
      </c>
      <c r="D749" t="s">
        <v>8573</v>
      </c>
      <c r="E749" t="s">
        <v>8574</v>
      </c>
      <c r="F749" t="s">
        <v>8575</v>
      </c>
      <c r="G749" t="s">
        <v>8576</v>
      </c>
      <c r="H749" t="s">
        <v>8577</v>
      </c>
      <c r="I749" t="s">
        <v>8578</v>
      </c>
      <c r="J749" t="s">
        <v>8579</v>
      </c>
      <c r="K749" t="s">
        <v>8580</v>
      </c>
      <c r="L749" t="s">
        <v>8581</v>
      </c>
      <c r="M749" t="s">
        <v>8582</v>
      </c>
      <c r="N749" t="s">
        <v>8583</v>
      </c>
      <c r="O749" t="s">
        <v>8584</v>
      </c>
      <c r="Q749" t="b">
        <f t="shared" si="155"/>
        <v>0</v>
      </c>
      <c r="R749" t="b">
        <f t="shared" si="156"/>
        <v>0</v>
      </c>
      <c r="S749" t="b">
        <f t="shared" si="157"/>
        <v>0</v>
      </c>
      <c r="T749" t="b">
        <f t="shared" si="158"/>
        <v>0</v>
      </c>
      <c r="U749" t="b">
        <f t="shared" si="159"/>
        <v>0</v>
      </c>
      <c r="V749" t="b">
        <f t="shared" si="160"/>
        <v>0</v>
      </c>
      <c r="W749" t="b">
        <f t="shared" si="161"/>
        <v>1</v>
      </c>
      <c r="X749" t="b">
        <f t="shared" si="162"/>
        <v>0</v>
      </c>
      <c r="Y749" t="b">
        <f t="shared" si="163"/>
        <v>0</v>
      </c>
      <c r="Z749" t="b">
        <f t="shared" si="164"/>
        <v>0</v>
      </c>
      <c r="AA749" t="b">
        <f t="shared" si="165"/>
        <v>0</v>
      </c>
      <c r="AB749" t="b">
        <f t="shared" si="166"/>
        <v>0</v>
      </c>
      <c r="AC749" t="b">
        <f t="shared" si="167"/>
        <v>0</v>
      </c>
      <c r="AD749" t="b">
        <f t="shared" si="168"/>
        <v>0</v>
      </c>
    </row>
    <row r="750" spans="1:30" hidden="1" x14ac:dyDescent="0.25">
      <c r="A750" t="s">
        <v>8585</v>
      </c>
      <c r="B750" t="s">
        <v>4309</v>
      </c>
      <c r="C750" t="s">
        <v>4310</v>
      </c>
      <c r="D750" t="s">
        <v>4311</v>
      </c>
      <c r="E750" t="s">
        <v>4312</v>
      </c>
      <c r="F750" t="s">
        <v>4313</v>
      </c>
      <c r="G750" t="s">
        <v>4314</v>
      </c>
      <c r="H750" t="s">
        <v>4315</v>
      </c>
      <c r="I750" t="s">
        <v>4316</v>
      </c>
      <c r="J750" t="s">
        <v>4317</v>
      </c>
      <c r="K750" t="s">
        <v>4318</v>
      </c>
      <c r="L750" t="s">
        <v>4319</v>
      </c>
      <c r="M750" t="s">
        <v>4320</v>
      </c>
      <c r="N750" t="s">
        <v>4321</v>
      </c>
      <c r="O750" t="s">
        <v>4322</v>
      </c>
      <c r="Q750" t="b">
        <f t="shared" si="155"/>
        <v>0</v>
      </c>
      <c r="R750" t="b">
        <f t="shared" si="156"/>
        <v>0</v>
      </c>
      <c r="S750" t="b">
        <f t="shared" si="157"/>
        <v>0</v>
      </c>
      <c r="T750" t="b">
        <f t="shared" si="158"/>
        <v>0</v>
      </c>
      <c r="U750" t="b">
        <f t="shared" si="159"/>
        <v>0</v>
      </c>
      <c r="V750" t="b">
        <f t="shared" si="160"/>
        <v>0</v>
      </c>
      <c r="W750" t="b">
        <f t="shared" si="161"/>
        <v>1</v>
      </c>
      <c r="X750" t="b">
        <f t="shared" si="162"/>
        <v>0</v>
      </c>
      <c r="Y750" t="b">
        <f t="shared" si="163"/>
        <v>0</v>
      </c>
      <c r="Z750" t="b">
        <f t="shared" si="164"/>
        <v>0</v>
      </c>
      <c r="AA750" t="b">
        <f t="shared" si="165"/>
        <v>0</v>
      </c>
      <c r="AB750" t="b">
        <f t="shared" si="166"/>
        <v>0</v>
      </c>
      <c r="AC750" t="b">
        <f t="shared" si="167"/>
        <v>0</v>
      </c>
      <c r="AD750" t="b">
        <f t="shared" si="168"/>
        <v>0</v>
      </c>
    </row>
    <row r="751" spans="1:30" hidden="1" x14ac:dyDescent="0.25">
      <c r="A751" t="s">
        <v>8586</v>
      </c>
      <c r="B751" t="s">
        <v>8587</v>
      </c>
      <c r="C751" t="s">
        <v>8588</v>
      </c>
      <c r="D751" t="s">
        <v>8589</v>
      </c>
      <c r="E751" t="s">
        <v>8590</v>
      </c>
      <c r="F751" t="s">
        <v>8591</v>
      </c>
      <c r="G751" t="s">
        <v>8592</v>
      </c>
      <c r="H751" t="s">
        <v>8593</v>
      </c>
      <c r="I751" t="s">
        <v>8594</v>
      </c>
      <c r="J751" t="s">
        <v>8595</v>
      </c>
      <c r="K751" t="s">
        <v>8596</v>
      </c>
      <c r="L751" t="s">
        <v>8597</v>
      </c>
      <c r="M751" t="s">
        <v>8598</v>
      </c>
      <c r="N751" t="s">
        <v>8599</v>
      </c>
      <c r="O751" t="s">
        <v>8600</v>
      </c>
      <c r="Q751" t="b">
        <f t="shared" si="155"/>
        <v>0</v>
      </c>
      <c r="R751" t="b">
        <f t="shared" si="156"/>
        <v>0</v>
      </c>
      <c r="S751" t="b">
        <f t="shared" si="157"/>
        <v>0</v>
      </c>
      <c r="T751" t="b">
        <f t="shared" si="158"/>
        <v>0</v>
      </c>
      <c r="U751" t="b">
        <f t="shared" si="159"/>
        <v>0</v>
      </c>
      <c r="V751" t="b">
        <f t="shared" si="160"/>
        <v>0</v>
      </c>
      <c r="W751" t="b">
        <f t="shared" si="161"/>
        <v>1</v>
      </c>
      <c r="X751" t="b">
        <f t="shared" si="162"/>
        <v>0</v>
      </c>
      <c r="Y751" t="b">
        <f t="shared" si="163"/>
        <v>0</v>
      </c>
      <c r="Z751" t="b">
        <f t="shared" si="164"/>
        <v>0</v>
      </c>
      <c r="AA751" t="b">
        <f t="shared" si="165"/>
        <v>0</v>
      </c>
      <c r="AB751" t="b">
        <f t="shared" si="166"/>
        <v>0</v>
      </c>
      <c r="AC751" t="b">
        <f t="shared" si="167"/>
        <v>0</v>
      </c>
      <c r="AD751" t="b">
        <f t="shared" si="168"/>
        <v>0</v>
      </c>
    </row>
    <row r="752" spans="1:30" hidden="1" x14ac:dyDescent="0.25">
      <c r="A752" t="s">
        <v>8601</v>
      </c>
      <c r="B752" t="s">
        <v>8602</v>
      </c>
      <c r="C752" t="s">
        <v>8603</v>
      </c>
      <c r="D752" t="s">
        <v>8604</v>
      </c>
      <c r="E752" t="s">
        <v>8605</v>
      </c>
      <c r="F752" t="s">
        <v>8606</v>
      </c>
      <c r="G752" t="s">
        <v>8607</v>
      </c>
      <c r="H752" t="s">
        <v>8608</v>
      </c>
      <c r="I752" t="s">
        <v>8609</v>
      </c>
      <c r="J752" t="s">
        <v>8610</v>
      </c>
      <c r="K752" t="s">
        <v>8611</v>
      </c>
      <c r="L752" t="s">
        <v>8612</v>
      </c>
      <c r="M752" t="s">
        <v>8613</v>
      </c>
      <c r="N752" t="s">
        <v>8614</v>
      </c>
      <c r="O752" t="s">
        <v>8615</v>
      </c>
      <c r="Q752" t="b">
        <f t="shared" si="155"/>
        <v>0</v>
      </c>
      <c r="R752" t="b">
        <f t="shared" si="156"/>
        <v>0</v>
      </c>
      <c r="S752" t="b">
        <f t="shared" si="157"/>
        <v>0</v>
      </c>
      <c r="T752" t="b">
        <f t="shared" si="158"/>
        <v>0</v>
      </c>
      <c r="U752" t="b">
        <f t="shared" si="159"/>
        <v>0</v>
      </c>
      <c r="V752" t="b">
        <f t="shared" si="160"/>
        <v>0</v>
      </c>
      <c r="W752" t="b">
        <f t="shared" si="161"/>
        <v>1</v>
      </c>
      <c r="X752" t="b">
        <f t="shared" si="162"/>
        <v>0</v>
      </c>
      <c r="Y752" t="b">
        <f t="shared" si="163"/>
        <v>0</v>
      </c>
      <c r="Z752" t="b">
        <f t="shared" si="164"/>
        <v>0</v>
      </c>
      <c r="AA752" t="b">
        <f t="shared" si="165"/>
        <v>0</v>
      </c>
      <c r="AB752" t="b">
        <f t="shared" si="166"/>
        <v>0</v>
      </c>
      <c r="AC752" t="b">
        <f t="shared" si="167"/>
        <v>0</v>
      </c>
      <c r="AD752" t="b">
        <f t="shared" si="168"/>
        <v>0</v>
      </c>
    </row>
    <row r="753" spans="1:30" hidden="1" x14ac:dyDescent="0.25">
      <c r="A753" t="s">
        <v>8616</v>
      </c>
      <c r="B753" t="s">
        <v>2992</v>
      </c>
      <c r="C753" t="s">
        <v>2993</v>
      </c>
      <c r="D753" t="s">
        <v>2994</v>
      </c>
      <c r="E753" t="s">
        <v>2995</v>
      </c>
      <c r="F753" t="s">
        <v>8617</v>
      </c>
      <c r="G753" t="s">
        <v>2997</v>
      </c>
      <c r="H753" t="s">
        <v>2998</v>
      </c>
      <c r="I753" t="s">
        <v>2999</v>
      </c>
      <c r="J753" t="s">
        <v>3000</v>
      </c>
      <c r="K753" t="s">
        <v>3001</v>
      </c>
      <c r="L753" t="s">
        <v>3002</v>
      </c>
      <c r="M753" t="s">
        <v>3003</v>
      </c>
      <c r="N753" t="s">
        <v>8618</v>
      </c>
      <c r="O753" t="s">
        <v>3005</v>
      </c>
      <c r="Q753" t="b">
        <f t="shared" si="155"/>
        <v>0</v>
      </c>
      <c r="R753" t="b">
        <f t="shared" si="156"/>
        <v>0</v>
      </c>
      <c r="S753" t="b">
        <f t="shared" si="157"/>
        <v>0</v>
      </c>
      <c r="T753" t="b">
        <f t="shared" si="158"/>
        <v>0</v>
      </c>
      <c r="U753" t="b">
        <f t="shared" si="159"/>
        <v>0</v>
      </c>
      <c r="V753" t="b">
        <f t="shared" si="160"/>
        <v>0</v>
      </c>
      <c r="W753" t="b">
        <f t="shared" si="161"/>
        <v>1</v>
      </c>
      <c r="X753" t="b">
        <f t="shared" si="162"/>
        <v>0</v>
      </c>
      <c r="Y753" t="b">
        <f t="shared" si="163"/>
        <v>0</v>
      </c>
      <c r="Z753" t="b">
        <f t="shared" si="164"/>
        <v>0</v>
      </c>
      <c r="AA753" t="b">
        <f t="shared" si="165"/>
        <v>0</v>
      </c>
      <c r="AB753" t="b">
        <f t="shared" si="166"/>
        <v>0</v>
      </c>
      <c r="AC753" t="b">
        <f t="shared" si="167"/>
        <v>0</v>
      </c>
      <c r="AD753" t="b">
        <f t="shared" si="168"/>
        <v>0</v>
      </c>
    </row>
    <row r="754" spans="1:30" hidden="1" x14ac:dyDescent="0.25">
      <c r="A754" t="s">
        <v>8619</v>
      </c>
      <c r="B754" t="s">
        <v>8620</v>
      </c>
      <c r="C754" t="s">
        <v>8621</v>
      </c>
      <c r="D754" t="s">
        <v>8622</v>
      </c>
      <c r="E754" t="s">
        <v>8623</v>
      </c>
      <c r="F754" t="s">
        <v>8624</v>
      </c>
      <c r="G754" t="s">
        <v>8625</v>
      </c>
      <c r="H754" t="s">
        <v>8626</v>
      </c>
      <c r="I754" t="s">
        <v>8627</v>
      </c>
      <c r="J754" t="s">
        <v>8628</v>
      </c>
      <c r="K754" t="s">
        <v>5786</v>
      </c>
      <c r="L754" t="s">
        <v>8629</v>
      </c>
      <c r="M754" t="s">
        <v>8630</v>
      </c>
      <c r="N754" t="s">
        <v>8631</v>
      </c>
      <c r="O754" t="s">
        <v>8632</v>
      </c>
      <c r="Q754" t="b">
        <f t="shared" si="155"/>
        <v>0</v>
      </c>
      <c r="R754" t="b">
        <f t="shared" si="156"/>
        <v>0</v>
      </c>
      <c r="S754" t="b">
        <f t="shared" si="157"/>
        <v>0</v>
      </c>
      <c r="T754" t="b">
        <f t="shared" si="158"/>
        <v>0</v>
      </c>
      <c r="U754" t="b">
        <f t="shared" si="159"/>
        <v>0</v>
      </c>
      <c r="V754" t="b">
        <f t="shared" si="160"/>
        <v>0</v>
      </c>
      <c r="W754" t="b">
        <f t="shared" si="161"/>
        <v>1</v>
      </c>
      <c r="X754" t="b">
        <f t="shared" si="162"/>
        <v>0</v>
      </c>
      <c r="Y754" t="b">
        <f t="shared" si="163"/>
        <v>0</v>
      </c>
      <c r="Z754" t="b">
        <f t="shared" si="164"/>
        <v>0</v>
      </c>
      <c r="AA754" t="b">
        <f t="shared" si="165"/>
        <v>0</v>
      </c>
      <c r="AB754" t="b">
        <f t="shared" si="166"/>
        <v>0</v>
      </c>
      <c r="AC754" t="b">
        <f t="shared" si="167"/>
        <v>0</v>
      </c>
      <c r="AD754" t="b">
        <f t="shared" si="168"/>
        <v>0</v>
      </c>
    </row>
    <row r="755" spans="1:30" hidden="1" x14ac:dyDescent="0.25">
      <c r="A755" t="s">
        <v>8633</v>
      </c>
      <c r="B755" t="s">
        <v>8634</v>
      </c>
      <c r="C755" t="s">
        <v>8635</v>
      </c>
      <c r="D755" t="s">
        <v>8636</v>
      </c>
      <c r="E755" t="s">
        <v>8637</v>
      </c>
      <c r="F755" t="s">
        <v>8638</v>
      </c>
      <c r="G755" t="s">
        <v>8639</v>
      </c>
      <c r="H755" t="s">
        <v>8640</v>
      </c>
      <c r="I755" t="s">
        <v>8641</v>
      </c>
      <c r="J755" t="s">
        <v>8642</v>
      </c>
      <c r="K755" t="s">
        <v>8643</v>
      </c>
      <c r="L755" t="s">
        <v>8644</v>
      </c>
      <c r="M755" t="s">
        <v>8645</v>
      </c>
      <c r="N755" t="s">
        <v>8646</v>
      </c>
      <c r="O755" t="s">
        <v>8647</v>
      </c>
      <c r="Q755" t="b">
        <f t="shared" si="155"/>
        <v>0</v>
      </c>
      <c r="R755" t="b">
        <f t="shared" si="156"/>
        <v>0</v>
      </c>
      <c r="S755" t="b">
        <f t="shared" si="157"/>
        <v>0</v>
      </c>
      <c r="T755" t="b">
        <f t="shared" si="158"/>
        <v>0</v>
      </c>
      <c r="U755" t="b">
        <f t="shared" si="159"/>
        <v>0</v>
      </c>
      <c r="V755" t="b">
        <f t="shared" si="160"/>
        <v>0</v>
      </c>
      <c r="W755" t="b">
        <f t="shared" si="161"/>
        <v>1</v>
      </c>
      <c r="X755" t="b">
        <f t="shared" si="162"/>
        <v>0</v>
      </c>
      <c r="Y755" t="b">
        <f t="shared" si="163"/>
        <v>0</v>
      </c>
      <c r="Z755" t="b">
        <f t="shared" si="164"/>
        <v>0</v>
      </c>
      <c r="AA755" t="b">
        <f t="shared" si="165"/>
        <v>0</v>
      </c>
      <c r="AB755" t="b">
        <f t="shared" si="166"/>
        <v>0</v>
      </c>
      <c r="AC755" t="b">
        <f t="shared" si="167"/>
        <v>0</v>
      </c>
      <c r="AD755" t="b">
        <f t="shared" si="168"/>
        <v>0</v>
      </c>
    </row>
    <row r="756" spans="1:30" hidden="1" x14ac:dyDescent="0.25">
      <c r="A756" t="s">
        <v>8648</v>
      </c>
      <c r="B756" t="s">
        <v>8649</v>
      </c>
      <c r="C756" t="s">
        <v>8650</v>
      </c>
      <c r="D756" t="s">
        <v>8651</v>
      </c>
      <c r="E756" t="s">
        <v>8652</v>
      </c>
      <c r="F756" t="s">
        <v>8653</v>
      </c>
      <c r="G756" t="s">
        <v>8654</v>
      </c>
      <c r="H756" t="s">
        <v>8655</v>
      </c>
      <c r="I756" t="s">
        <v>8656</v>
      </c>
      <c r="J756" t="s">
        <v>8657</v>
      </c>
      <c r="K756" t="s">
        <v>8658</v>
      </c>
      <c r="L756" t="s">
        <v>8659</v>
      </c>
      <c r="M756" t="s">
        <v>8660</v>
      </c>
      <c r="N756" t="s">
        <v>8661</v>
      </c>
      <c r="O756" t="s">
        <v>8662</v>
      </c>
      <c r="Q756" t="b">
        <f t="shared" si="155"/>
        <v>0</v>
      </c>
      <c r="R756" t="b">
        <f t="shared" si="156"/>
        <v>0</v>
      </c>
      <c r="S756" t="b">
        <f t="shared" si="157"/>
        <v>0</v>
      </c>
      <c r="T756" t="b">
        <f t="shared" si="158"/>
        <v>0</v>
      </c>
      <c r="U756" t="b">
        <f t="shared" si="159"/>
        <v>0</v>
      </c>
      <c r="V756" t="b">
        <f t="shared" si="160"/>
        <v>0</v>
      </c>
      <c r="W756" t="b">
        <f t="shared" si="161"/>
        <v>1</v>
      </c>
      <c r="X756" t="b">
        <f t="shared" si="162"/>
        <v>0</v>
      </c>
      <c r="Y756" t="b">
        <f t="shared" si="163"/>
        <v>0</v>
      </c>
      <c r="Z756" t="b">
        <f t="shared" si="164"/>
        <v>0</v>
      </c>
      <c r="AA756" t="b">
        <f t="shared" si="165"/>
        <v>0</v>
      </c>
      <c r="AB756" t="b">
        <f t="shared" si="166"/>
        <v>0</v>
      </c>
      <c r="AC756" t="b">
        <f t="shared" si="167"/>
        <v>0</v>
      </c>
      <c r="AD756" t="b">
        <f t="shared" si="168"/>
        <v>0</v>
      </c>
    </row>
    <row r="757" spans="1:30" hidden="1" x14ac:dyDescent="0.25">
      <c r="A757" t="s">
        <v>8663</v>
      </c>
      <c r="B757" t="s">
        <v>8664</v>
      </c>
      <c r="C757" t="s">
        <v>8665</v>
      </c>
      <c r="D757" t="s">
        <v>8666</v>
      </c>
      <c r="E757" t="s">
        <v>8667</v>
      </c>
      <c r="F757" t="s">
        <v>8668</v>
      </c>
      <c r="G757" t="s">
        <v>8669</v>
      </c>
      <c r="H757" t="s">
        <v>8670</v>
      </c>
      <c r="I757" t="s">
        <v>8671</v>
      </c>
      <c r="J757" t="s">
        <v>8672</v>
      </c>
      <c r="K757" t="s">
        <v>8673</v>
      </c>
      <c r="L757" t="s">
        <v>8674</v>
      </c>
      <c r="M757" t="s">
        <v>8675</v>
      </c>
      <c r="N757" t="s">
        <v>8676</v>
      </c>
      <c r="O757" t="s">
        <v>8677</v>
      </c>
      <c r="Q757" t="b">
        <f t="shared" si="155"/>
        <v>0</v>
      </c>
      <c r="R757" t="b">
        <f t="shared" si="156"/>
        <v>0</v>
      </c>
      <c r="S757" t="b">
        <f t="shared" si="157"/>
        <v>0</v>
      </c>
      <c r="T757" t="b">
        <f t="shared" si="158"/>
        <v>0</v>
      </c>
      <c r="U757" t="b">
        <f t="shared" si="159"/>
        <v>0</v>
      </c>
      <c r="V757" t="b">
        <f t="shared" si="160"/>
        <v>0</v>
      </c>
      <c r="W757" t="b">
        <f t="shared" si="161"/>
        <v>1</v>
      </c>
      <c r="X757" t="b">
        <f t="shared" si="162"/>
        <v>0</v>
      </c>
      <c r="Y757" t="b">
        <f t="shared" si="163"/>
        <v>0</v>
      </c>
      <c r="Z757" t="b">
        <f t="shared" si="164"/>
        <v>0</v>
      </c>
      <c r="AA757" t="b">
        <f t="shared" si="165"/>
        <v>0</v>
      </c>
      <c r="AB757" t="b">
        <f t="shared" si="166"/>
        <v>0</v>
      </c>
      <c r="AC757" t="b">
        <f t="shared" si="167"/>
        <v>0</v>
      </c>
      <c r="AD757" t="b">
        <f t="shared" si="168"/>
        <v>0</v>
      </c>
    </row>
    <row r="758" spans="1:30" hidden="1" x14ac:dyDescent="0.25">
      <c r="A758" t="s">
        <v>8678</v>
      </c>
      <c r="B758" t="s">
        <v>8679</v>
      </c>
      <c r="C758" t="s">
        <v>8680</v>
      </c>
      <c r="D758" t="s">
        <v>8681</v>
      </c>
      <c r="E758" t="s">
        <v>8682</v>
      </c>
      <c r="F758" t="s">
        <v>8683</v>
      </c>
      <c r="G758" t="s">
        <v>8684</v>
      </c>
      <c r="H758" t="s">
        <v>8685</v>
      </c>
      <c r="I758" t="s">
        <v>8686</v>
      </c>
      <c r="J758" t="s">
        <v>8687</v>
      </c>
      <c r="K758" t="s">
        <v>8688</v>
      </c>
      <c r="L758" t="s">
        <v>8689</v>
      </c>
      <c r="M758" t="s">
        <v>8690</v>
      </c>
      <c r="N758" t="s">
        <v>8691</v>
      </c>
      <c r="O758" t="s">
        <v>8692</v>
      </c>
      <c r="Q758" t="b">
        <f t="shared" si="155"/>
        <v>0</v>
      </c>
      <c r="R758" t="b">
        <f t="shared" si="156"/>
        <v>0</v>
      </c>
      <c r="S758" t="b">
        <f t="shared" si="157"/>
        <v>0</v>
      </c>
      <c r="T758" t="b">
        <f t="shared" si="158"/>
        <v>0</v>
      </c>
      <c r="U758" t="b">
        <f t="shared" si="159"/>
        <v>0</v>
      </c>
      <c r="V758" t="b">
        <f t="shared" si="160"/>
        <v>0</v>
      </c>
      <c r="W758" t="b">
        <f t="shared" si="161"/>
        <v>1</v>
      </c>
      <c r="X758" t="b">
        <f t="shared" si="162"/>
        <v>0</v>
      </c>
      <c r="Y758" t="b">
        <f t="shared" si="163"/>
        <v>0</v>
      </c>
      <c r="Z758" t="b">
        <f t="shared" si="164"/>
        <v>0</v>
      </c>
      <c r="AA758" t="b">
        <f t="shared" si="165"/>
        <v>0</v>
      </c>
      <c r="AB758" t="b">
        <f t="shared" si="166"/>
        <v>0</v>
      </c>
      <c r="AC758" t="b">
        <f t="shared" si="167"/>
        <v>0</v>
      </c>
      <c r="AD758" t="b">
        <f t="shared" si="168"/>
        <v>0</v>
      </c>
    </row>
    <row r="759" spans="1:30" hidden="1" x14ac:dyDescent="0.25">
      <c r="A759" t="s">
        <v>8693</v>
      </c>
      <c r="B759" t="s">
        <v>463</v>
      </c>
      <c r="C759" t="s">
        <v>464</v>
      </c>
      <c r="D759" t="s">
        <v>465</v>
      </c>
      <c r="E759" t="s">
        <v>466</v>
      </c>
      <c r="F759" t="s">
        <v>467</v>
      </c>
      <c r="G759" t="s">
        <v>468</v>
      </c>
      <c r="H759" t="s">
        <v>469</v>
      </c>
      <c r="I759" t="s">
        <v>470</v>
      </c>
      <c r="J759" t="s">
        <v>471</v>
      </c>
      <c r="K759" t="s">
        <v>472</v>
      </c>
      <c r="L759" t="s">
        <v>473</v>
      </c>
      <c r="M759" t="s">
        <v>474</v>
      </c>
      <c r="N759" t="s">
        <v>475</v>
      </c>
      <c r="O759" t="s">
        <v>468</v>
      </c>
      <c r="Q759" t="b">
        <f t="shared" si="155"/>
        <v>0</v>
      </c>
      <c r="R759" t="b">
        <f t="shared" si="156"/>
        <v>0</v>
      </c>
      <c r="S759" t="b">
        <f t="shared" si="157"/>
        <v>0</v>
      </c>
      <c r="T759" t="b">
        <f t="shared" si="158"/>
        <v>0</v>
      </c>
      <c r="U759" t="b">
        <f t="shared" si="159"/>
        <v>0</v>
      </c>
      <c r="V759" t="b">
        <f t="shared" si="160"/>
        <v>0</v>
      </c>
      <c r="W759" t="b">
        <f t="shared" si="161"/>
        <v>1</v>
      </c>
      <c r="X759" t="b">
        <f t="shared" si="162"/>
        <v>0</v>
      </c>
      <c r="Y759" t="b">
        <f t="shared" si="163"/>
        <v>0</v>
      </c>
      <c r="Z759" t="b">
        <f t="shared" si="164"/>
        <v>0</v>
      </c>
      <c r="AA759" t="b">
        <f t="shared" si="165"/>
        <v>0</v>
      </c>
      <c r="AB759" t="b">
        <f t="shared" si="166"/>
        <v>0</v>
      </c>
      <c r="AC759" t="b">
        <f t="shared" si="167"/>
        <v>0</v>
      </c>
      <c r="AD759" t="b">
        <f t="shared" si="168"/>
        <v>0</v>
      </c>
    </row>
    <row r="760" spans="1:30" hidden="1" x14ac:dyDescent="0.25">
      <c r="A760" t="s">
        <v>8694</v>
      </c>
      <c r="B760" t="s">
        <v>507</v>
      </c>
      <c r="C760" t="s">
        <v>508</v>
      </c>
      <c r="D760" t="s">
        <v>509</v>
      </c>
      <c r="E760" t="s">
        <v>510</v>
      </c>
      <c r="F760" t="s">
        <v>511</v>
      </c>
      <c r="G760" t="s">
        <v>512</v>
      </c>
      <c r="H760" t="s">
        <v>513</v>
      </c>
      <c r="I760" t="s">
        <v>514</v>
      </c>
      <c r="J760" t="s">
        <v>515</v>
      </c>
      <c r="K760" t="s">
        <v>516</v>
      </c>
      <c r="L760" t="s">
        <v>517</v>
      </c>
      <c r="M760" t="s">
        <v>518</v>
      </c>
      <c r="N760" t="s">
        <v>519</v>
      </c>
      <c r="O760" t="s">
        <v>512</v>
      </c>
      <c r="Q760" t="b">
        <f t="shared" si="155"/>
        <v>0</v>
      </c>
      <c r="R760" t="b">
        <f t="shared" si="156"/>
        <v>0</v>
      </c>
      <c r="S760" t="b">
        <f t="shared" si="157"/>
        <v>0</v>
      </c>
      <c r="T760" t="b">
        <f t="shared" si="158"/>
        <v>0</v>
      </c>
      <c r="U760" t="b">
        <f t="shared" si="159"/>
        <v>0</v>
      </c>
      <c r="V760" t="b">
        <f t="shared" si="160"/>
        <v>0</v>
      </c>
      <c r="W760" t="b">
        <f t="shared" si="161"/>
        <v>1</v>
      </c>
      <c r="X760" t="b">
        <f t="shared" si="162"/>
        <v>0</v>
      </c>
      <c r="Y760" t="b">
        <f t="shared" si="163"/>
        <v>0</v>
      </c>
      <c r="Z760" t="b">
        <f t="shared" si="164"/>
        <v>0</v>
      </c>
      <c r="AA760" t="b">
        <f t="shared" si="165"/>
        <v>0</v>
      </c>
      <c r="AB760" t="b">
        <f t="shared" si="166"/>
        <v>0</v>
      </c>
      <c r="AC760" t="b">
        <f t="shared" si="167"/>
        <v>0</v>
      </c>
      <c r="AD760" t="b">
        <f t="shared" si="168"/>
        <v>0</v>
      </c>
    </row>
    <row r="761" spans="1:30" hidden="1" x14ac:dyDescent="0.25">
      <c r="A761" t="s">
        <v>8695</v>
      </c>
      <c r="B761" t="s">
        <v>8696</v>
      </c>
      <c r="C761" t="s">
        <v>8697</v>
      </c>
      <c r="D761" t="s">
        <v>8698</v>
      </c>
      <c r="E761" t="s">
        <v>8699</v>
      </c>
      <c r="F761" t="s">
        <v>8700</v>
      </c>
      <c r="G761" t="s">
        <v>8701</v>
      </c>
      <c r="H761" t="s">
        <v>8702</v>
      </c>
      <c r="I761" t="s">
        <v>8703</v>
      </c>
      <c r="J761" t="s">
        <v>8704</v>
      </c>
      <c r="K761" t="s">
        <v>8705</v>
      </c>
      <c r="L761" t="s">
        <v>8706</v>
      </c>
      <c r="M761" t="s">
        <v>8707</v>
      </c>
      <c r="N761" t="s">
        <v>8708</v>
      </c>
      <c r="O761" t="s">
        <v>8709</v>
      </c>
      <c r="Q761" t="b">
        <f t="shared" si="155"/>
        <v>0</v>
      </c>
      <c r="R761" t="b">
        <f t="shared" si="156"/>
        <v>0</v>
      </c>
      <c r="S761" t="b">
        <f t="shared" si="157"/>
        <v>0</v>
      </c>
      <c r="T761" t="b">
        <f t="shared" si="158"/>
        <v>0</v>
      </c>
      <c r="U761" t="b">
        <f t="shared" si="159"/>
        <v>0</v>
      </c>
      <c r="V761" t="b">
        <f t="shared" si="160"/>
        <v>0</v>
      </c>
      <c r="W761" t="b">
        <f t="shared" si="161"/>
        <v>1</v>
      </c>
      <c r="X761" t="b">
        <f t="shared" si="162"/>
        <v>0</v>
      </c>
      <c r="Y761" t="b">
        <f t="shared" si="163"/>
        <v>0</v>
      </c>
      <c r="Z761" t="b">
        <f t="shared" si="164"/>
        <v>0</v>
      </c>
      <c r="AA761" t="b">
        <f t="shared" si="165"/>
        <v>0</v>
      </c>
      <c r="AB761" t="b">
        <f t="shared" si="166"/>
        <v>0</v>
      </c>
      <c r="AC761" t="b">
        <f t="shared" si="167"/>
        <v>0</v>
      </c>
      <c r="AD761" t="b">
        <f t="shared" si="168"/>
        <v>0</v>
      </c>
    </row>
    <row r="762" spans="1:30" hidden="1" x14ac:dyDescent="0.25">
      <c r="A762" t="s">
        <v>8710</v>
      </c>
      <c r="B762" t="s">
        <v>8696</v>
      </c>
      <c r="C762" t="s">
        <v>8697</v>
      </c>
      <c r="D762" t="s">
        <v>8698</v>
      </c>
      <c r="E762" t="s">
        <v>8699</v>
      </c>
      <c r="F762" t="s">
        <v>8700</v>
      </c>
      <c r="G762" t="s">
        <v>8701</v>
      </c>
      <c r="H762" t="s">
        <v>8702</v>
      </c>
      <c r="I762" t="s">
        <v>8711</v>
      </c>
      <c r="J762" t="s">
        <v>8704</v>
      </c>
      <c r="K762" t="s">
        <v>8705</v>
      </c>
      <c r="L762" t="s">
        <v>8706</v>
      </c>
      <c r="M762" t="s">
        <v>8707</v>
      </c>
      <c r="N762" t="s">
        <v>8708</v>
      </c>
      <c r="O762" t="s">
        <v>8709</v>
      </c>
      <c r="Q762" t="b">
        <f t="shared" si="155"/>
        <v>0</v>
      </c>
      <c r="R762" t="b">
        <f t="shared" si="156"/>
        <v>0</v>
      </c>
      <c r="S762" t="b">
        <f t="shared" si="157"/>
        <v>0</v>
      </c>
      <c r="T762" t="b">
        <f t="shared" si="158"/>
        <v>0</v>
      </c>
      <c r="U762" t="b">
        <f t="shared" si="159"/>
        <v>0</v>
      </c>
      <c r="V762" t="b">
        <f t="shared" si="160"/>
        <v>0</v>
      </c>
      <c r="W762" t="b">
        <f t="shared" si="161"/>
        <v>1</v>
      </c>
      <c r="X762" t="b">
        <f t="shared" si="162"/>
        <v>0</v>
      </c>
      <c r="Y762" t="b">
        <f t="shared" si="163"/>
        <v>0</v>
      </c>
      <c r="Z762" t="b">
        <f t="shared" si="164"/>
        <v>0</v>
      </c>
      <c r="AA762" t="b">
        <f t="shared" si="165"/>
        <v>0</v>
      </c>
      <c r="AB762" t="b">
        <f t="shared" si="166"/>
        <v>0</v>
      </c>
      <c r="AC762" t="b">
        <f t="shared" si="167"/>
        <v>0</v>
      </c>
      <c r="AD762" t="b">
        <f t="shared" si="168"/>
        <v>0</v>
      </c>
    </row>
    <row r="763" spans="1:30" hidden="1" x14ac:dyDescent="0.25">
      <c r="A763" t="s">
        <v>8712</v>
      </c>
      <c r="B763" t="s">
        <v>8713</v>
      </c>
      <c r="C763" t="s">
        <v>8714</v>
      </c>
      <c r="D763" t="s">
        <v>8715</v>
      </c>
      <c r="E763" t="s">
        <v>8716</v>
      </c>
      <c r="F763" t="s">
        <v>8717</v>
      </c>
      <c r="G763" t="s">
        <v>8718</v>
      </c>
      <c r="H763" t="s">
        <v>8719</v>
      </c>
      <c r="I763" t="s">
        <v>8720</v>
      </c>
      <c r="J763" t="s">
        <v>8721</v>
      </c>
      <c r="K763" t="s">
        <v>8722</v>
      </c>
      <c r="L763" t="s">
        <v>8723</v>
      </c>
      <c r="M763" t="s">
        <v>8724</v>
      </c>
      <c r="N763" t="s">
        <v>8725</v>
      </c>
      <c r="O763" t="s">
        <v>8726</v>
      </c>
      <c r="Q763" t="b">
        <f t="shared" si="155"/>
        <v>0</v>
      </c>
      <c r="R763" t="b">
        <f t="shared" si="156"/>
        <v>0</v>
      </c>
      <c r="S763" t="b">
        <f t="shared" si="157"/>
        <v>0</v>
      </c>
      <c r="T763" t="b">
        <f t="shared" si="158"/>
        <v>0</v>
      </c>
      <c r="U763" t="b">
        <f t="shared" si="159"/>
        <v>0</v>
      </c>
      <c r="V763" t="b">
        <f t="shared" si="160"/>
        <v>0</v>
      </c>
      <c r="W763" t="b">
        <f t="shared" si="161"/>
        <v>1</v>
      </c>
      <c r="X763" t="b">
        <f t="shared" si="162"/>
        <v>0</v>
      </c>
      <c r="Y763" t="b">
        <f t="shared" si="163"/>
        <v>0</v>
      </c>
      <c r="Z763" t="b">
        <f t="shared" si="164"/>
        <v>0</v>
      </c>
      <c r="AA763" t="b">
        <f t="shared" si="165"/>
        <v>0</v>
      </c>
      <c r="AB763" t="b">
        <f t="shared" si="166"/>
        <v>0</v>
      </c>
      <c r="AC763" t="b">
        <f t="shared" si="167"/>
        <v>0</v>
      </c>
      <c r="AD763" t="b">
        <f t="shared" si="168"/>
        <v>0</v>
      </c>
    </row>
    <row r="764" spans="1:30" hidden="1" x14ac:dyDescent="0.25">
      <c r="A764" t="s">
        <v>8727</v>
      </c>
      <c r="B764" t="s">
        <v>8728</v>
      </c>
      <c r="C764" t="s">
        <v>8729</v>
      </c>
      <c r="D764" t="s">
        <v>8730</v>
      </c>
      <c r="E764" t="s">
        <v>8731</v>
      </c>
      <c r="F764" t="s">
        <v>8732</v>
      </c>
      <c r="G764" t="s">
        <v>8733</v>
      </c>
      <c r="H764" t="s">
        <v>8734</v>
      </c>
      <c r="I764" t="s">
        <v>8735</v>
      </c>
      <c r="J764" t="s">
        <v>8736</v>
      </c>
      <c r="K764" t="s">
        <v>8737</v>
      </c>
      <c r="L764" t="s">
        <v>8738</v>
      </c>
      <c r="M764" t="s">
        <v>8739</v>
      </c>
      <c r="N764" t="s">
        <v>8740</v>
      </c>
      <c r="O764" t="s">
        <v>8741</v>
      </c>
      <c r="Q764" t="b">
        <f t="shared" si="155"/>
        <v>0</v>
      </c>
      <c r="R764" t="b">
        <f t="shared" si="156"/>
        <v>0</v>
      </c>
      <c r="S764" t="b">
        <f t="shared" si="157"/>
        <v>0</v>
      </c>
      <c r="T764" t="b">
        <f t="shared" si="158"/>
        <v>0</v>
      </c>
      <c r="U764" t="b">
        <f t="shared" si="159"/>
        <v>0</v>
      </c>
      <c r="V764" t="b">
        <f t="shared" si="160"/>
        <v>0</v>
      </c>
      <c r="W764" t="b">
        <f t="shared" si="161"/>
        <v>1</v>
      </c>
      <c r="X764" t="b">
        <f t="shared" si="162"/>
        <v>0</v>
      </c>
      <c r="Y764" t="b">
        <f t="shared" si="163"/>
        <v>0</v>
      </c>
      <c r="Z764" t="b">
        <f t="shared" si="164"/>
        <v>0</v>
      </c>
      <c r="AA764" t="b">
        <f t="shared" si="165"/>
        <v>0</v>
      </c>
      <c r="AB764" t="b">
        <f t="shared" si="166"/>
        <v>0</v>
      </c>
      <c r="AC764" t="b">
        <f t="shared" si="167"/>
        <v>0</v>
      </c>
      <c r="AD764" t="b">
        <f t="shared" si="168"/>
        <v>0</v>
      </c>
    </row>
    <row r="765" spans="1:30" hidden="1" x14ac:dyDescent="0.25">
      <c r="A765" t="s">
        <v>8742</v>
      </c>
      <c r="B765" t="s">
        <v>8743</v>
      </c>
      <c r="C765" t="s">
        <v>8744</v>
      </c>
      <c r="D765" t="s">
        <v>8745</v>
      </c>
      <c r="E765" t="s">
        <v>8746</v>
      </c>
      <c r="F765" t="s">
        <v>8747</v>
      </c>
      <c r="G765" t="s">
        <v>8748</v>
      </c>
      <c r="H765" t="s">
        <v>8749</v>
      </c>
      <c r="I765" t="s">
        <v>8750</v>
      </c>
      <c r="J765" t="s">
        <v>8751</v>
      </c>
      <c r="K765" t="s">
        <v>8752</v>
      </c>
      <c r="L765" t="s">
        <v>8753</v>
      </c>
      <c r="M765" t="s">
        <v>8754</v>
      </c>
      <c r="N765" t="s">
        <v>8755</v>
      </c>
      <c r="O765" t="s">
        <v>8756</v>
      </c>
      <c r="Q765" t="b">
        <f t="shared" si="155"/>
        <v>0</v>
      </c>
      <c r="R765" t="b">
        <f t="shared" si="156"/>
        <v>0</v>
      </c>
      <c r="S765" t="b">
        <f t="shared" si="157"/>
        <v>0</v>
      </c>
      <c r="T765" t="b">
        <f t="shared" si="158"/>
        <v>0</v>
      </c>
      <c r="U765" t="b">
        <f t="shared" si="159"/>
        <v>0</v>
      </c>
      <c r="V765" t="b">
        <f t="shared" si="160"/>
        <v>0</v>
      </c>
      <c r="W765" t="b">
        <f t="shared" si="161"/>
        <v>1</v>
      </c>
      <c r="X765" t="b">
        <f t="shared" si="162"/>
        <v>0</v>
      </c>
      <c r="Y765" t="b">
        <f t="shared" si="163"/>
        <v>0</v>
      </c>
      <c r="Z765" t="b">
        <f t="shared" si="164"/>
        <v>0</v>
      </c>
      <c r="AA765" t="b">
        <f t="shared" si="165"/>
        <v>0</v>
      </c>
      <c r="AB765" t="b">
        <f t="shared" si="166"/>
        <v>0</v>
      </c>
      <c r="AC765" t="b">
        <f t="shared" si="167"/>
        <v>0</v>
      </c>
      <c r="AD765" t="b">
        <f t="shared" si="168"/>
        <v>0</v>
      </c>
    </row>
    <row r="766" spans="1:30" hidden="1" x14ac:dyDescent="0.25">
      <c r="A766" t="s">
        <v>8757</v>
      </c>
      <c r="B766" t="s">
        <v>8758</v>
      </c>
      <c r="C766" t="s">
        <v>8759</v>
      </c>
      <c r="D766" t="s">
        <v>8760</v>
      </c>
      <c r="E766" t="s">
        <v>8761</v>
      </c>
      <c r="F766" t="s">
        <v>8762</v>
      </c>
      <c r="G766" t="s">
        <v>8763</v>
      </c>
      <c r="H766" t="s">
        <v>8764</v>
      </c>
      <c r="I766" t="s">
        <v>8765</v>
      </c>
      <c r="J766" t="s">
        <v>8766</v>
      </c>
      <c r="K766" t="s">
        <v>8767</v>
      </c>
      <c r="L766" t="s">
        <v>8768</v>
      </c>
      <c r="M766" t="s">
        <v>8769</v>
      </c>
      <c r="N766" t="s">
        <v>8770</v>
      </c>
      <c r="O766" t="s">
        <v>8771</v>
      </c>
      <c r="Q766" t="b">
        <f t="shared" si="155"/>
        <v>0</v>
      </c>
      <c r="R766" t="b">
        <f t="shared" si="156"/>
        <v>0</v>
      </c>
      <c r="S766" t="b">
        <f t="shared" si="157"/>
        <v>0</v>
      </c>
      <c r="T766" t="b">
        <f t="shared" si="158"/>
        <v>0</v>
      </c>
      <c r="U766" t="b">
        <f t="shared" si="159"/>
        <v>0</v>
      </c>
      <c r="V766" t="b">
        <f t="shared" si="160"/>
        <v>0</v>
      </c>
      <c r="W766" t="b">
        <f t="shared" si="161"/>
        <v>1</v>
      </c>
      <c r="X766" t="b">
        <f t="shared" si="162"/>
        <v>0</v>
      </c>
      <c r="Y766" t="b">
        <f t="shared" si="163"/>
        <v>0</v>
      </c>
      <c r="Z766" t="b">
        <f t="shared" si="164"/>
        <v>0</v>
      </c>
      <c r="AA766" t="b">
        <f t="shared" si="165"/>
        <v>0</v>
      </c>
      <c r="AB766" t="b">
        <f t="shared" si="166"/>
        <v>0</v>
      </c>
      <c r="AC766" t="b">
        <f t="shared" si="167"/>
        <v>0</v>
      </c>
      <c r="AD766" t="b">
        <f t="shared" si="168"/>
        <v>0</v>
      </c>
    </row>
    <row r="767" spans="1:30" hidden="1" x14ac:dyDescent="0.25">
      <c r="A767" t="s">
        <v>8772</v>
      </c>
      <c r="B767" t="s">
        <v>8773</v>
      </c>
      <c r="C767" t="s">
        <v>8774</v>
      </c>
      <c r="D767" t="s">
        <v>8775</v>
      </c>
      <c r="E767" t="s">
        <v>8776</v>
      </c>
      <c r="F767" t="s">
        <v>8777</v>
      </c>
      <c r="G767" t="s">
        <v>8778</v>
      </c>
      <c r="H767" t="s">
        <v>8779</v>
      </c>
      <c r="I767" t="s">
        <v>8780</v>
      </c>
      <c r="J767" t="s">
        <v>8781</v>
      </c>
      <c r="K767" t="s">
        <v>8782</v>
      </c>
      <c r="L767" t="s">
        <v>8783</v>
      </c>
      <c r="M767" t="s">
        <v>8784</v>
      </c>
      <c r="N767" t="s">
        <v>8785</v>
      </c>
      <c r="O767" t="s">
        <v>8786</v>
      </c>
      <c r="Q767" t="b">
        <f t="shared" si="155"/>
        <v>0</v>
      </c>
      <c r="R767" t="b">
        <f t="shared" si="156"/>
        <v>0</v>
      </c>
      <c r="S767" t="b">
        <f t="shared" si="157"/>
        <v>0</v>
      </c>
      <c r="T767" t="b">
        <f t="shared" si="158"/>
        <v>0</v>
      </c>
      <c r="U767" t="b">
        <f t="shared" si="159"/>
        <v>0</v>
      </c>
      <c r="V767" t="b">
        <f t="shared" si="160"/>
        <v>0</v>
      </c>
      <c r="W767" t="b">
        <f t="shared" si="161"/>
        <v>1</v>
      </c>
      <c r="X767" t="b">
        <f t="shared" si="162"/>
        <v>0</v>
      </c>
      <c r="Y767" t="b">
        <f t="shared" si="163"/>
        <v>0</v>
      </c>
      <c r="Z767" t="b">
        <f t="shared" si="164"/>
        <v>0</v>
      </c>
      <c r="AA767" t="b">
        <f t="shared" si="165"/>
        <v>0</v>
      </c>
      <c r="AB767" t="b">
        <f t="shared" si="166"/>
        <v>0</v>
      </c>
      <c r="AC767" t="b">
        <f t="shared" si="167"/>
        <v>0</v>
      </c>
      <c r="AD767" t="b">
        <f t="shared" si="168"/>
        <v>0</v>
      </c>
    </row>
    <row r="768" spans="1:30" hidden="1" x14ac:dyDescent="0.25">
      <c r="A768" t="s">
        <v>8787</v>
      </c>
      <c r="B768" t="s">
        <v>8788</v>
      </c>
      <c r="C768" t="s">
        <v>8789</v>
      </c>
      <c r="D768" t="s">
        <v>8790</v>
      </c>
      <c r="E768" t="s">
        <v>8791</v>
      </c>
      <c r="F768" t="s">
        <v>8792</v>
      </c>
      <c r="G768" t="s">
        <v>8793</v>
      </c>
      <c r="H768" t="s">
        <v>8794</v>
      </c>
      <c r="I768" t="s">
        <v>8795</v>
      </c>
      <c r="J768" t="s">
        <v>8796</v>
      </c>
      <c r="K768" t="s">
        <v>8797</v>
      </c>
      <c r="L768" t="s">
        <v>8798</v>
      </c>
      <c r="M768" t="s">
        <v>8799</v>
      </c>
      <c r="N768" t="s">
        <v>8800</v>
      </c>
      <c r="O768" t="s">
        <v>8801</v>
      </c>
      <c r="Q768" t="b">
        <f t="shared" si="155"/>
        <v>0</v>
      </c>
      <c r="R768" t="b">
        <f t="shared" si="156"/>
        <v>0</v>
      </c>
      <c r="S768" t="b">
        <f t="shared" si="157"/>
        <v>0</v>
      </c>
      <c r="T768" t="b">
        <f t="shared" si="158"/>
        <v>0</v>
      </c>
      <c r="U768" t="b">
        <f t="shared" si="159"/>
        <v>0</v>
      </c>
      <c r="V768" t="b">
        <f t="shared" si="160"/>
        <v>0</v>
      </c>
      <c r="W768" t="b">
        <f t="shared" si="161"/>
        <v>1</v>
      </c>
      <c r="X768" t="b">
        <f t="shared" si="162"/>
        <v>0</v>
      </c>
      <c r="Y768" t="b">
        <f t="shared" si="163"/>
        <v>0</v>
      </c>
      <c r="Z768" t="b">
        <f t="shared" si="164"/>
        <v>0</v>
      </c>
      <c r="AA768" t="b">
        <f t="shared" si="165"/>
        <v>0</v>
      </c>
      <c r="AB768" t="b">
        <f t="shared" si="166"/>
        <v>0</v>
      </c>
      <c r="AC768" t="b">
        <f t="shared" si="167"/>
        <v>0</v>
      </c>
      <c r="AD768" t="b">
        <f t="shared" si="168"/>
        <v>0</v>
      </c>
    </row>
    <row r="769" spans="1:30" hidden="1" x14ac:dyDescent="0.25">
      <c r="A769" t="s">
        <v>8802</v>
      </c>
      <c r="B769" t="s">
        <v>8803</v>
      </c>
      <c r="C769" t="s">
        <v>8804</v>
      </c>
      <c r="D769" t="s">
        <v>8805</v>
      </c>
      <c r="E769" t="s">
        <v>8806</v>
      </c>
      <c r="F769" t="s">
        <v>8807</v>
      </c>
      <c r="G769" t="s">
        <v>8808</v>
      </c>
      <c r="H769" t="s">
        <v>8809</v>
      </c>
      <c r="I769" t="s">
        <v>8810</v>
      </c>
      <c r="J769" t="s">
        <v>8811</v>
      </c>
      <c r="K769" t="s">
        <v>8812</v>
      </c>
      <c r="L769" t="s">
        <v>8810</v>
      </c>
      <c r="M769" t="s">
        <v>8813</v>
      </c>
      <c r="N769" t="s">
        <v>8814</v>
      </c>
      <c r="O769" t="s">
        <v>8808</v>
      </c>
      <c r="Q769" t="b">
        <f t="shared" si="155"/>
        <v>0</v>
      </c>
      <c r="R769" t="b">
        <f t="shared" si="156"/>
        <v>0</v>
      </c>
      <c r="S769" t="b">
        <f t="shared" si="157"/>
        <v>0</v>
      </c>
      <c r="T769" t="b">
        <f t="shared" si="158"/>
        <v>0</v>
      </c>
      <c r="U769" t="b">
        <f t="shared" si="159"/>
        <v>0</v>
      </c>
      <c r="V769" t="b">
        <f t="shared" si="160"/>
        <v>0</v>
      </c>
      <c r="W769" t="b">
        <f t="shared" si="161"/>
        <v>1</v>
      </c>
      <c r="X769" t="b">
        <f t="shared" si="162"/>
        <v>0</v>
      </c>
      <c r="Y769" t="b">
        <f t="shared" si="163"/>
        <v>0</v>
      </c>
      <c r="Z769" t="b">
        <f t="shared" si="164"/>
        <v>0</v>
      </c>
      <c r="AA769" t="b">
        <f t="shared" si="165"/>
        <v>0</v>
      </c>
      <c r="AB769" t="b">
        <f t="shared" si="166"/>
        <v>0</v>
      </c>
      <c r="AC769" t="b">
        <f t="shared" si="167"/>
        <v>0</v>
      </c>
      <c r="AD769" t="b">
        <f t="shared" si="168"/>
        <v>0</v>
      </c>
    </row>
    <row r="770" spans="1:30" hidden="1" x14ac:dyDescent="0.25">
      <c r="A770" t="s">
        <v>8815</v>
      </c>
      <c r="B770" t="s">
        <v>8816</v>
      </c>
      <c r="C770" t="s">
        <v>8817</v>
      </c>
      <c r="D770" t="s">
        <v>8818</v>
      </c>
      <c r="E770" t="s">
        <v>8819</v>
      </c>
      <c r="F770" t="s">
        <v>8820</v>
      </c>
      <c r="G770" t="s">
        <v>8821</v>
      </c>
      <c r="H770" t="s">
        <v>8822</v>
      </c>
      <c r="I770" t="s">
        <v>8823</v>
      </c>
      <c r="J770" t="s">
        <v>8824</v>
      </c>
      <c r="K770" t="s">
        <v>8825</v>
      </c>
      <c r="L770" t="s">
        <v>8826</v>
      </c>
      <c r="M770" t="s">
        <v>8827</v>
      </c>
      <c r="N770" t="s">
        <v>8828</v>
      </c>
      <c r="O770" t="s">
        <v>8829</v>
      </c>
      <c r="Q770" t="b">
        <f t="shared" si="155"/>
        <v>0</v>
      </c>
      <c r="R770" t="b">
        <f t="shared" si="156"/>
        <v>0</v>
      </c>
      <c r="S770" t="b">
        <f t="shared" si="157"/>
        <v>0</v>
      </c>
      <c r="T770" t="b">
        <f t="shared" si="158"/>
        <v>0</v>
      </c>
      <c r="U770" t="b">
        <f t="shared" si="159"/>
        <v>0</v>
      </c>
      <c r="V770" t="b">
        <f t="shared" si="160"/>
        <v>0</v>
      </c>
      <c r="W770" t="b">
        <f t="shared" si="161"/>
        <v>1</v>
      </c>
      <c r="X770" t="b">
        <f t="shared" si="162"/>
        <v>0</v>
      </c>
      <c r="Y770" t="b">
        <f t="shared" si="163"/>
        <v>0</v>
      </c>
      <c r="Z770" t="b">
        <f t="shared" si="164"/>
        <v>0</v>
      </c>
      <c r="AA770" t="b">
        <f t="shared" si="165"/>
        <v>0</v>
      </c>
      <c r="AB770" t="b">
        <f t="shared" si="166"/>
        <v>0</v>
      </c>
      <c r="AC770" t="b">
        <f t="shared" si="167"/>
        <v>0</v>
      </c>
      <c r="AD770" t="b">
        <f t="shared" si="168"/>
        <v>0</v>
      </c>
    </row>
    <row r="771" spans="1:30" hidden="1" x14ac:dyDescent="0.25">
      <c r="A771" t="s">
        <v>8830</v>
      </c>
      <c r="B771" t="s">
        <v>8831</v>
      </c>
      <c r="C771" t="s">
        <v>8832</v>
      </c>
      <c r="D771" t="s">
        <v>8833</v>
      </c>
      <c r="E771" t="s">
        <v>8834</v>
      </c>
      <c r="F771" t="s">
        <v>8835</v>
      </c>
      <c r="G771" t="s">
        <v>8836</v>
      </c>
      <c r="H771" t="s">
        <v>8837</v>
      </c>
      <c r="I771" t="s">
        <v>8838</v>
      </c>
      <c r="J771" t="s">
        <v>8839</v>
      </c>
      <c r="K771" t="s">
        <v>4941</v>
      </c>
      <c r="L771" t="s">
        <v>8840</v>
      </c>
      <c r="M771" t="s">
        <v>8841</v>
      </c>
      <c r="N771" t="s">
        <v>8842</v>
      </c>
      <c r="O771" t="s">
        <v>8843</v>
      </c>
      <c r="Q771" t="b">
        <f t="shared" ref="Q771:Q834" si="169">B771=$H771</f>
        <v>0</v>
      </c>
      <c r="R771" t="b">
        <f t="shared" ref="R771:R834" si="170">C771=$H771</f>
        <v>0</v>
      </c>
      <c r="S771" t="b">
        <f t="shared" ref="S771:S834" si="171">D771=$H771</f>
        <v>0</v>
      </c>
      <c r="T771" t="b">
        <f t="shared" ref="T771:T834" si="172">E771=$H771</f>
        <v>0</v>
      </c>
      <c r="U771" t="b">
        <f t="shared" ref="U771:U834" si="173">F771=$H771</f>
        <v>0</v>
      </c>
      <c r="V771" t="b">
        <f t="shared" ref="V771:V834" si="174">G771=$H771</f>
        <v>0</v>
      </c>
      <c r="W771" t="b">
        <f t="shared" ref="W771:W834" si="175">H771=$H771</f>
        <v>1</v>
      </c>
      <c r="X771" t="b">
        <f t="shared" ref="X771:X834" si="176">I771=$H771</f>
        <v>0</v>
      </c>
      <c r="Y771" t="b">
        <f t="shared" ref="Y771:Y834" si="177">J771=$H771</f>
        <v>0</v>
      </c>
      <c r="Z771" t="b">
        <f t="shared" ref="Z771:Z834" si="178">K771=$H771</f>
        <v>0</v>
      </c>
      <c r="AA771" t="b">
        <f t="shared" ref="AA771:AA834" si="179">L771=$H771</f>
        <v>0</v>
      </c>
      <c r="AB771" t="b">
        <f t="shared" ref="AB771:AB834" si="180">M771=$H771</f>
        <v>0</v>
      </c>
      <c r="AC771" t="b">
        <f t="shared" ref="AC771:AC834" si="181">N771=$H771</f>
        <v>0</v>
      </c>
      <c r="AD771" t="b">
        <f t="shared" ref="AD771:AD834" si="182">O771=$H771</f>
        <v>0</v>
      </c>
    </row>
    <row r="772" spans="1:30" hidden="1" x14ac:dyDescent="0.25">
      <c r="A772" t="s">
        <v>8844</v>
      </c>
      <c r="B772" t="s">
        <v>8845</v>
      </c>
      <c r="C772" t="s">
        <v>8846</v>
      </c>
      <c r="D772" t="s">
        <v>8847</v>
      </c>
      <c r="E772" t="s">
        <v>8848</v>
      </c>
      <c r="F772" t="s">
        <v>8849</v>
      </c>
      <c r="G772" t="s">
        <v>8850</v>
      </c>
      <c r="H772" t="s">
        <v>8851</v>
      </c>
      <c r="I772" t="s">
        <v>8852</v>
      </c>
      <c r="J772" t="s">
        <v>8853</v>
      </c>
      <c r="K772" t="s">
        <v>8854</v>
      </c>
      <c r="L772" t="s">
        <v>8855</v>
      </c>
      <c r="M772" t="s">
        <v>8856</v>
      </c>
      <c r="N772" t="s">
        <v>8857</v>
      </c>
      <c r="O772" t="s">
        <v>8858</v>
      </c>
      <c r="Q772" t="b">
        <f t="shared" si="169"/>
        <v>0</v>
      </c>
      <c r="R772" t="b">
        <f t="shared" si="170"/>
        <v>0</v>
      </c>
      <c r="S772" t="b">
        <f t="shared" si="171"/>
        <v>0</v>
      </c>
      <c r="T772" t="b">
        <f t="shared" si="172"/>
        <v>0</v>
      </c>
      <c r="U772" t="b">
        <f t="shared" si="173"/>
        <v>0</v>
      </c>
      <c r="V772" t="b">
        <f t="shared" si="174"/>
        <v>0</v>
      </c>
      <c r="W772" t="b">
        <f t="shared" si="175"/>
        <v>1</v>
      </c>
      <c r="X772" t="b">
        <f t="shared" si="176"/>
        <v>0</v>
      </c>
      <c r="Y772" t="b">
        <f t="shared" si="177"/>
        <v>0</v>
      </c>
      <c r="Z772" t="b">
        <f t="shared" si="178"/>
        <v>0</v>
      </c>
      <c r="AA772" t="b">
        <f t="shared" si="179"/>
        <v>0</v>
      </c>
      <c r="AB772" t="b">
        <f t="shared" si="180"/>
        <v>0</v>
      </c>
      <c r="AC772" t="b">
        <f t="shared" si="181"/>
        <v>0</v>
      </c>
      <c r="AD772" t="b">
        <f t="shared" si="182"/>
        <v>0</v>
      </c>
    </row>
    <row r="773" spans="1:30" hidden="1" x14ac:dyDescent="0.25">
      <c r="A773" t="s">
        <v>8859</v>
      </c>
      <c r="B773" t="s">
        <v>8860</v>
      </c>
      <c r="C773" t="s">
        <v>8861</v>
      </c>
      <c r="D773" t="s">
        <v>8862</v>
      </c>
      <c r="E773" t="s">
        <v>8863</v>
      </c>
      <c r="F773" t="s">
        <v>8864</v>
      </c>
      <c r="G773" t="s">
        <v>8865</v>
      </c>
      <c r="H773" t="s">
        <v>8866</v>
      </c>
      <c r="I773" t="s">
        <v>8867</v>
      </c>
      <c r="J773" t="s">
        <v>8868</v>
      </c>
      <c r="K773" t="s">
        <v>8869</v>
      </c>
      <c r="L773" t="s">
        <v>8870</v>
      </c>
      <c r="M773" t="s">
        <v>8871</v>
      </c>
      <c r="N773" t="s">
        <v>8872</v>
      </c>
      <c r="O773" t="s">
        <v>8873</v>
      </c>
      <c r="Q773" t="b">
        <f t="shared" si="169"/>
        <v>0</v>
      </c>
      <c r="R773" t="b">
        <f t="shared" si="170"/>
        <v>0</v>
      </c>
      <c r="S773" t="b">
        <f t="shared" si="171"/>
        <v>0</v>
      </c>
      <c r="T773" t="b">
        <f t="shared" si="172"/>
        <v>0</v>
      </c>
      <c r="U773" t="b">
        <f t="shared" si="173"/>
        <v>0</v>
      </c>
      <c r="V773" t="b">
        <f t="shared" si="174"/>
        <v>0</v>
      </c>
      <c r="W773" t="b">
        <f t="shared" si="175"/>
        <v>1</v>
      </c>
      <c r="X773" t="b">
        <f t="shared" si="176"/>
        <v>0</v>
      </c>
      <c r="Y773" t="b">
        <f t="shared" si="177"/>
        <v>0</v>
      </c>
      <c r="Z773" t="b">
        <f t="shared" si="178"/>
        <v>0</v>
      </c>
      <c r="AA773" t="b">
        <f t="shared" si="179"/>
        <v>0</v>
      </c>
      <c r="AB773" t="b">
        <f t="shared" si="180"/>
        <v>0</v>
      </c>
      <c r="AC773" t="b">
        <f t="shared" si="181"/>
        <v>0</v>
      </c>
      <c r="AD773" t="b">
        <f t="shared" si="182"/>
        <v>0</v>
      </c>
    </row>
    <row r="774" spans="1:30" hidden="1" x14ac:dyDescent="0.25">
      <c r="A774" t="s">
        <v>8874</v>
      </c>
      <c r="B774" t="s">
        <v>8634</v>
      </c>
      <c r="C774" t="s">
        <v>8635</v>
      </c>
      <c r="D774" t="s">
        <v>8636</v>
      </c>
      <c r="E774" t="s">
        <v>8637</v>
      </c>
      <c r="F774" t="s">
        <v>8638</v>
      </c>
      <c r="G774" t="s">
        <v>8639</v>
      </c>
      <c r="H774" t="s">
        <v>8640</v>
      </c>
      <c r="I774" t="s">
        <v>8641</v>
      </c>
      <c r="J774" t="s">
        <v>8642</v>
      </c>
      <c r="K774" t="s">
        <v>8643</v>
      </c>
      <c r="L774" t="s">
        <v>8644</v>
      </c>
      <c r="M774" t="s">
        <v>8645</v>
      </c>
      <c r="N774" t="s">
        <v>8646</v>
      </c>
      <c r="O774" t="s">
        <v>8647</v>
      </c>
      <c r="Q774" t="b">
        <f t="shared" si="169"/>
        <v>0</v>
      </c>
      <c r="R774" t="b">
        <f t="shared" si="170"/>
        <v>0</v>
      </c>
      <c r="S774" t="b">
        <f t="shared" si="171"/>
        <v>0</v>
      </c>
      <c r="T774" t="b">
        <f t="shared" si="172"/>
        <v>0</v>
      </c>
      <c r="U774" t="b">
        <f t="shared" si="173"/>
        <v>0</v>
      </c>
      <c r="V774" t="b">
        <f t="shared" si="174"/>
        <v>0</v>
      </c>
      <c r="W774" t="b">
        <f t="shared" si="175"/>
        <v>1</v>
      </c>
      <c r="X774" t="b">
        <f t="shared" si="176"/>
        <v>0</v>
      </c>
      <c r="Y774" t="b">
        <f t="shared" si="177"/>
        <v>0</v>
      </c>
      <c r="Z774" t="b">
        <f t="shared" si="178"/>
        <v>0</v>
      </c>
      <c r="AA774" t="b">
        <f t="shared" si="179"/>
        <v>0</v>
      </c>
      <c r="AB774" t="b">
        <f t="shared" si="180"/>
        <v>0</v>
      </c>
      <c r="AC774" t="b">
        <f t="shared" si="181"/>
        <v>0</v>
      </c>
      <c r="AD774" t="b">
        <f t="shared" si="182"/>
        <v>0</v>
      </c>
    </row>
    <row r="775" spans="1:30" hidden="1" x14ac:dyDescent="0.25">
      <c r="A775" t="s">
        <v>8875</v>
      </c>
      <c r="B775" t="s">
        <v>8876</v>
      </c>
      <c r="C775" t="s">
        <v>8877</v>
      </c>
      <c r="D775" t="s">
        <v>8878</v>
      </c>
      <c r="E775" t="s">
        <v>8879</v>
      </c>
      <c r="F775" t="s">
        <v>8880</v>
      </c>
      <c r="G775" t="s">
        <v>8881</v>
      </c>
      <c r="H775" t="s">
        <v>8882</v>
      </c>
      <c r="I775" t="s">
        <v>8883</v>
      </c>
      <c r="J775" t="s">
        <v>8884</v>
      </c>
      <c r="K775" t="s">
        <v>8885</v>
      </c>
      <c r="L775" t="s">
        <v>8886</v>
      </c>
      <c r="M775" t="s">
        <v>8887</v>
      </c>
      <c r="N775" t="s">
        <v>8888</v>
      </c>
      <c r="O775" t="s">
        <v>8889</v>
      </c>
      <c r="Q775" t="b">
        <f t="shared" si="169"/>
        <v>0</v>
      </c>
      <c r="R775" t="b">
        <f t="shared" si="170"/>
        <v>0</v>
      </c>
      <c r="S775" t="b">
        <f t="shared" si="171"/>
        <v>0</v>
      </c>
      <c r="T775" t="b">
        <f t="shared" si="172"/>
        <v>0</v>
      </c>
      <c r="U775" t="b">
        <f t="shared" si="173"/>
        <v>0</v>
      </c>
      <c r="V775" t="b">
        <f t="shared" si="174"/>
        <v>0</v>
      </c>
      <c r="W775" t="b">
        <f t="shared" si="175"/>
        <v>1</v>
      </c>
      <c r="X775" t="b">
        <f t="shared" si="176"/>
        <v>0</v>
      </c>
      <c r="Y775" t="b">
        <f t="shared" si="177"/>
        <v>0</v>
      </c>
      <c r="Z775" t="b">
        <f t="shared" si="178"/>
        <v>0</v>
      </c>
      <c r="AA775" t="b">
        <f t="shared" si="179"/>
        <v>0</v>
      </c>
      <c r="AB775" t="b">
        <f t="shared" si="180"/>
        <v>0</v>
      </c>
      <c r="AC775" t="b">
        <f t="shared" si="181"/>
        <v>0</v>
      </c>
      <c r="AD775" t="b">
        <f t="shared" si="182"/>
        <v>0</v>
      </c>
    </row>
    <row r="776" spans="1:30" hidden="1" x14ac:dyDescent="0.25">
      <c r="A776" t="s">
        <v>8890</v>
      </c>
      <c r="B776" t="s">
        <v>8891</v>
      </c>
      <c r="C776" t="s">
        <v>8892</v>
      </c>
      <c r="D776" t="s">
        <v>8893</v>
      </c>
      <c r="E776" t="s">
        <v>8894</v>
      </c>
      <c r="F776" t="s">
        <v>8895</v>
      </c>
      <c r="G776" t="s">
        <v>8896</v>
      </c>
      <c r="H776" t="s">
        <v>8897</v>
      </c>
      <c r="I776" t="s">
        <v>8898</v>
      </c>
      <c r="J776" t="s">
        <v>8899</v>
      </c>
      <c r="K776" t="s">
        <v>8900</v>
      </c>
      <c r="L776" t="s">
        <v>8901</v>
      </c>
      <c r="M776" t="s">
        <v>8902</v>
      </c>
      <c r="N776" t="s">
        <v>8903</v>
      </c>
      <c r="O776" t="s">
        <v>8904</v>
      </c>
      <c r="Q776" t="b">
        <f t="shared" si="169"/>
        <v>0</v>
      </c>
      <c r="R776" t="b">
        <f t="shared" si="170"/>
        <v>0</v>
      </c>
      <c r="S776" t="b">
        <f t="shared" si="171"/>
        <v>0</v>
      </c>
      <c r="T776" t="b">
        <f t="shared" si="172"/>
        <v>0</v>
      </c>
      <c r="U776" t="b">
        <f t="shared" si="173"/>
        <v>0</v>
      </c>
      <c r="V776" t="b">
        <f t="shared" si="174"/>
        <v>0</v>
      </c>
      <c r="W776" t="b">
        <f t="shared" si="175"/>
        <v>1</v>
      </c>
      <c r="X776" t="b">
        <f t="shared" si="176"/>
        <v>0</v>
      </c>
      <c r="Y776" t="b">
        <f t="shared" si="177"/>
        <v>0</v>
      </c>
      <c r="Z776" t="b">
        <f t="shared" si="178"/>
        <v>0</v>
      </c>
      <c r="AA776" t="b">
        <f t="shared" si="179"/>
        <v>0</v>
      </c>
      <c r="AB776" t="b">
        <f t="shared" si="180"/>
        <v>0</v>
      </c>
      <c r="AC776" t="b">
        <f t="shared" si="181"/>
        <v>0</v>
      </c>
      <c r="AD776" t="b">
        <f t="shared" si="182"/>
        <v>0</v>
      </c>
    </row>
    <row r="777" spans="1:30" hidden="1" x14ac:dyDescent="0.25">
      <c r="A777" t="s">
        <v>8905</v>
      </c>
      <c r="B777" t="s">
        <v>8906</v>
      </c>
      <c r="C777" t="s">
        <v>8907</v>
      </c>
      <c r="D777" t="s">
        <v>8908</v>
      </c>
      <c r="E777" t="s">
        <v>8909</v>
      </c>
      <c r="F777" t="s">
        <v>8910</v>
      </c>
      <c r="G777" t="s">
        <v>8911</v>
      </c>
      <c r="H777" t="s">
        <v>8912</v>
      </c>
      <c r="I777" t="s">
        <v>8913</v>
      </c>
      <c r="J777" t="s">
        <v>8914</v>
      </c>
      <c r="K777" t="s">
        <v>8915</v>
      </c>
      <c r="L777" t="s">
        <v>8916</v>
      </c>
      <c r="M777" t="s">
        <v>8917</v>
      </c>
      <c r="N777" t="s">
        <v>8918</v>
      </c>
      <c r="O777" t="s">
        <v>8919</v>
      </c>
      <c r="Q777" t="b">
        <f t="shared" si="169"/>
        <v>0</v>
      </c>
      <c r="R777" t="b">
        <f t="shared" si="170"/>
        <v>0</v>
      </c>
      <c r="S777" t="b">
        <f t="shared" si="171"/>
        <v>0</v>
      </c>
      <c r="T777" t="b">
        <f t="shared" si="172"/>
        <v>0</v>
      </c>
      <c r="U777" t="b">
        <f t="shared" si="173"/>
        <v>0</v>
      </c>
      <c r="V777" t="b">
        <f t="shared" si="174"/>
        <v>0</v>
      </c>
      <c r="W777" t="b">
        <f t="shared" si="175"/>
        <v>1</v>
      </c>
      <c r="X777" t="b">
        <f t="shared" si="176"/>
        <v>0</v>
      </c>
      <c r="Y777" t="b">
        <f t="shared" si="177"/>
        <v>0</v>
      </c>
      <c r="Z777" t="b">
        <f t="shared" si="178"/>
        <v>0</v>
      </c>
      <c r="AA777" t="b">
        <f t="shared" si="179"/>
        <v>0</v>
      </c>
      <c r="AB777" t="b">
        <f t="shared" si="180"/>
        <v>0</v>
      </c>
      <c r="AC777" t="b">
        <f t="shared" si="181"/>
        <v>0</v>
      </c>
      <c r="AD777" t="b">
        <f t="shared" si="182"/>
        <v>0</v>
      </c>
    </row>
    <row r="778" spans="1:30" hidden="1" x14ac:dyDescent="0.25">
      <c r="A778" t="s">
        <v>8920</v>
      </c>
      <c r="B778" t="s">
        <v>8921</v>
      </c>
      <c r="C778" t="s">
        <v>8922</v>
      </c>
      <c r="D778" t="s">
        <v>8923</v>
      </c>
      <c r="E778" t="s">
        <v>8924</v>
      </c>
      <c r="F778" t="s">
        <v>8925</v>
      </c>
      <c r="G778" t="s">
        <v>8926</v>
      </c>
      <c r="H778" t="s">
        <v>8927</v>
      </c>
      <c r="I778" t="s">
        <v>8928</v>
      </c>
      <c r="J778" t="s">
        <v>8929</v>
      </c>
      <c r="K778" t="s">
        <v>8930</v>
      </c>
      <c r="L778" t="s">
        <v>8931</v>
      </c>
      <c r="M778" t="s">
        <v>8932</v>
      </c>
      <c r="N778" t="s">
        <v>8933</v>
      </c>
      <c r="O778" t="s">
        <v>8934</v>
      </c>
      <c r="Q778" t="b">
        <f t="shared" si="169"/>
        <v>0</v>
      </c>
      <c r="R778" t="b">
        <f t="shared" si="170"/>
        <v>0</v>
      </c>
      <c r="S778" t="b">
        <f t="shared" si="171"/>
        <v>0</v>
      </c>
      <c r="T778" t="b">
        <f t="shared" si="172"/>
        <v>0</v>
      </c>
      <c r="U778" t="b">
        <f t="shared" si="173"/>
        <v>0</v>
      </c>
      <c r="V778" t="b">
        <f t="shared" si="174"/>
        <v>0</v>
      </c>
      <c r="W778" t="b">
        <f t="shared" si="175"/>
        <v>1</v>
      </c>
      <c r="X778" t="b">
        <f t="shared" si="176"/>
        <v>0</v>
      </c>
      <c r="Y778" t="b">
        <f t="shared" si="177"/>
        <v>0</v>
      </c>
      <c r="Z778" t="b">
        <f t="shared" si="178"/>
        <v>0</v>
      </c>
      <c r="AA778" t="b">
        <f t="shared" si="179"/>
        <v>0</v>
      </c>
      <c r="AB778" t="b">
        <f t="shared" si="180"/>
        <v>0</v>
      </c>
      <c r="AC778" t="b">
        <f t="shared" si="181"/>
        <v>0</v>
      </c>
      <c r="AD778" t="b">
        <f t="shared" si="182"/>
        <v>0</v>
      </c>
    </row>
    <row r="779" spans="1:30" hidden="1" x14ac:dyDescent="0.25">
      <c r="A779" t="s">
        <v>8935</v>
      </c>
      <c r="B779" t="s">
        <v>8212</v>
      </c>
      <c r="C779" t="s">
        <v>8213</v>
      </c>
      <c r="D779" t="s">
        <v>8214</v>
      </c>
      <c r="E779" t="s">
        <v>8215</v>
      </c>
      <c r="F779" t="s">
        <v>8216</v>
      </c>
      <c r="G779" t="s">
        <v>8217</v>
      </c>
      <c r="H779" t="s">
        <v>8218</v>
      </c>
      <c r="I779" t="s">
        <v>8219</v>
      </c>
      <c r="J779" t="s">
        <v>8220</v>
      </c>
      <c r="K779" t="s">
        <v>8221</v>
      </c>
      <c r="L779" t="s">
        <v>8222</v>
      </c>
      <c r="M779" t="s">
        <v>8223</v>
      </c>
      <c r="N779" t="s">
        <v>8224</v>
      </c>
      <c r="O779" t="s">
        <v>8225</v>
      </c>
      <c r="Q779" t="b">
        <f t="shared" si="169"/>
        <v>0</v>
      </c>
      <c r="R779" t="b">
        <f t="shared" si="170"/>
        <v>0</v>
      </c>
      <c r="S779" t="b">
        <f t="shared" si="171"/>
        <v>0</v>
      </c>
      <c r="T779" t="b">
        <f t="shared" si="172"/>
        <v>0</v>
      </c>
      <c r="U779" t="b">
        <f t="shared" si="173"/>
        <v>0</v>
      </c>
      <c r="V779" t="b">
        <f t="shared" si="174"/>
        <v>0</v>
      </c>
      <c r="W779" t="b">
        <f t="shared" si="175"/>
        <v>1</v>
      </c>
      <c r="X779" t="b">
        <f t="shared" si="176"/>
        <v>0</v>
      </c>
      <c r="Y779" t="b">
        <f t="shared" si="177"/>
        <v>0</v>
      </c>
      <c r="Z779" t="b">
        <f t="shared" si="178"/>
        <v>0</v>
      </c>
      <c r="AA779" t="b">
        <f t="shared" si="179"/>
        <v>0</v>
      </c>
      <c r="AB779" t="b">
        <f t="shared" si="180"/>
        <v>0</v>
      </c>
      <c r="AC779" t="b">
        <f t="shared" si="181"/>
        <v>0</v>
      </c>
      <c r="AD779" t="b">
        <f t="shared" si="182"/>
        <v>0</v>
      </c>
    </row>
    <row r="780" spans="1:30" hidden="1" x14ac:dyDescent="0.25">
      <c r="A780" t="s">
        <v>8936</v>
      </c>
      <c r="B780" t="s">
        <v>8937</v>
      </c>
      <c r="C780" t="s">
        <v>8938</v>
      </c>
      <c r="D780" t="s">
        <v>8939</v>
      </c>
      <c r="E780" t="s">
        <v>8940</v>
      </c>
      <c r="F780" t="s">
        <v>8941</v>
      </c>
      <c r="G780" t="s">
        <v>8942</v>
      </c>
      <c r="H780" t="s">
        <v>8943</v>
      </c>
      <c r="I780" t="s">
        <v>8944</v>
      </c>
      <c r="J780" t="s">
        <v>8945</v>
      </c>
      <c r="K780" t="s">
        <v>8946</v>
      </c>
      <c r="L780" t="s">
        <v>8947</v>
      </c>
      <c r="M780" t="s">
        <v>8948</v>
      </c>
      <c r="N780" t="s">
        <v>8949</v>
      </c>
      <c r="O780" t="s">
        <v>8950</v>
      </c>
      <c r="Q780" t="b">
        <f t="shared" si="169"/>
        <v>0</v>
      </c>
      <c r="R780" t="b">
        <f t="shared" si="170"/>
        <v>0</v>
      </c>
      <c r="S780" t="b">
        <f t="shared" si="171"/>
        <v>0</v>
      </c>
      <c r="T780" t="b">
        <f t="shared" si="172"/>
        <v>0</v>
      </c>
      <c r="U780" t="b">
        <f t="shared" si="173"/>
        <v>0</v>
      </c>
      <c r="V780" t="b">
        <f t="shared" si="174"/>
        <v>0</v>
      </c>
      <c r="W780" t="b">
        <f t="shared" si="175"/>
        <v>1</v>
      </c>
      <c r="X780" t="b">
        <f t="shared" si="176"/>
        <v>0</v>
      </c>
      <c r="Y780" t="b">
        <f t="shared" si="177"/>
        <v>0</v>
      </c>
      <c r="Z780" t="b">
        <f t="shared" si="178"/>
        <v>0</v>
      </c>
      <c r="AA780" t="b">
        <f t="shared" si="179"/>
        <v>0</v>
      </c>
      <c r="AB780" t="b">
        <f t="shared" si="180"/>
        <v>0</v>
      </c>
      <c r="AC780" t="b">
        <f t="shared" si="181"/>
        <v>0</v>
      </c>
      <c r="AD780" t="b">
        <f t="shared" si="182"/>
        <v>0</v>
      </c>
    </row>
    <row r="781" spans="1:30" hidden="1" x14ac:dyDescent="0.25">
      <c r="A781" t="s">
        <v>8951</v>
      </c>
      <c r="B781" t="s">
        <v>8952</v>
      </c>
      <c r="C781" t="s">
        <v>8953</v>
      </c>
      <c r="D781" t="s">
        <v>8954</v>
      </c>
      <c r="E781" t="s">
        <v>8955</v>
      </c>
      <c r="F781" t="s">
        <v>8956</v>
      </c>
      <c r="G781" t="s">
        <v>8957</v>
      </c>
      <c r="H781" t="s">
        <v>8958</v>
      </c>
      <c r="I781" t="s">
        <v>8959</v>
      </c>
      <c r="J781" t="s">
        <v>8960</v>
      </c>
      <c r="K781" t="s">
        <v>8961</v>
      </c>
      <c r="L781" t="s">
        <v>8962</v>
      </c>
      <c r="M781" t="s">
        <v>8963</v>
      </c>
      <c r="N781" t="s">
        <v>8964</v>
      </c>
      <c r="O781" t="s">
        <v>8965</v>
      </c>
      <c r="Q781" t="b">
        <f t="shared" si="169"/>
        <v>0</v>
      </c>
      <c r="R781" t="b">
        <f t="shared" si="170"/>
        <v>0</v>
      </c>
      <c r="S781" t="b">
        <f t="shared" si="171"/>
        <v>0</v>
      </c>
      <c r="T781" t="b">
        <f t="shared" si="172"/>
        <v>0</v>
      </c>
      <c r="U781" t="b">
        <f t="shared" si="173"/>
        <v>0</v>
      </c>
      <c r="V781" t="b">
        <f t="shared" si="174"/>
        <v>0</v>
      </c>
      <c r="W781" t="b">
        <f t="shared" si="175"/>
        <v>1</v>
      </c>
      <c r="X781" t="b">
        <f t="shared" si="176"/>
        <v>0</v>
      </c>
      <c r="Y781" t="b">
        <f t="shared" si="177"/>
        <v>0</v>
      </c>
      <c r="Z781" t="b">
        <f t="shared" si="178"/>
        <v>0</v>
      </c>
      <c r="AA781" t="b">
        <f t="shared" si="179"/>
        <v>0</v>
      </c>
      <c r="AB781" t="b">
        <f t="shared" si="180"/>
        <v>0</v>
      </c>
      <c r="AC781" t="b">
        <f t="shared" si="181"/>
        <v>0</v>
      </c>
      <c r="AD781" t="b">
        <f t="shared" si="182"/>
        <v>0</v>
      </c>
    </row>
    <row r="782" spans="1:30" hidden="1" x14ac:dyDescent="0.25">
      <c r="A782" t="s">
        <v>8966</v>
      </c>
      <c r="B782" t="s">
        <v>8967</v>
      </c>
      <c r="C782" t="s">
        <v>8968</v>
      </c>
      <c r="D782" t="s">
        <v>8969</v>
      </c>
      <c r="E782" t="s">
        <v>8970</v>
      </c>
      <c r="F782" t="s">
        <v>8971</v>
      </c>
      <c r="G782" t="s">
        <v>8972</v>
      </c>
      <c r="H782" t="s">
        <v>8973</v>
      </c>
      <c r="I782" t="s">
        <v>8974</v>
      </c>
      <c r="J782" t="s">
        <v>8975</v>
      </c>
      <c r="K782" t="s">
        <v>8976</v>
      </c>
      <c r="L782" t="s">
        <v>8977</v>
      </c>
      <c r="M782" t="s">
        <v>8978</v>
      </c>
      <c r="N782" t="s">
        <v>8979</v>
      </c>
      <c r="O782" t="s">
        <v>8980</v>
      </c>
      <c r="Q782" t="b">
        <f t="shared" si="169"/>
        <v>0</v>
      </c>
      <c r="R782" t="b">
        <f t="shared" si="170"/>
        <v>0</v>
      </c>
      <c r="S782" t="b">
        <f t="shared" si="171"/>
        <v>0</v>
      </c>
      <c r="T782" t="b">
        <f t="shared" si="172"/>
        <v>0</v>
      </c>
      <c r="U782" t="b">
        <f t="shared" si="173"/>
        <v>0</v>
      </c>
      <c r="V782" t="b">
        <f t="shared" si="174"/>
        <v>0</v>
      </c>
      <c r="W782" t="b">
        <f t="shared" si="175"/>
        <v>1</v>
      </c>
      <c r="X782" t="b">
        <f t="shared" si="176"/>
        <v>0</v>
      </c>
      <c r="Y782" t="b">
        <f t="shared" si="177"/>
        <v>0</v>
      </c>
      <c r="Z782" t="b">
        <f t="shared" si="178"/>
        <v>0</v>
      </c>
      <c r="AA782" t="b">
        <f t="shared" si="179"/>
        <v>0</v>
      </c>
      <c r="AB782" t="b">
        <f t="shared" si="180"/>
        <v>0</v>
      </c>
      <c r="AC782" t="b">
        <f t="shared" si="181"/>
        <v>0</v>
      </c>
      <c r="AD782" t="b">
        <f t="shared" si="182"/>
        <v>0</v>
      </c>
    </row>
    <row r="783" spans="1:30" hidden="1" x14ac:dyDescent="0.25">
      <c r="A783" t="s">
        <v>8981</v>
      </c>
      <c r="B783" t="s">
        <v>8982</v>
      </c>
      <c r="C783" t="s">
        <v>8983</v>
      </c>
      <c r="D783" t="s">
        <v>8984</v>
      </c>
      <c r="E783" t="s">
        <v>8985</v>
      </c>
      <c r="F783" t="s">
        <v>8986</v>
      </c>
      <c r="G783" t="s">
        <v>8987</v>
      </c>
      <c r="H783" t="s">
        <v>8984</v>
      </c>
      <c r="I783" t="s">
        <v>8988</v>
      </c>
      <c r="J783" t="s">
        <v>8989</v>
      </c>
      <c r="K783" t="s">
        <v>8990</v>
      </c>
      <c r="L783" t="s">
        <v>8991</v>
      </c>
      <c r="M783" t="s">
        <v>8992</v>
      </c>
      <c r="N783" t="s">
        <v>8993</v>
      </c>
      <c r="O783" t="s">
        <v>8987</v>
      </c>
      <c r="Q783" t="b">
        <f t="shared" si="169"/>
        <v>0</v>
      </c>
      <c r="R783" t="b">
        <f t="shared" si="170"/>
        <v>0</v>
      </c>
      <c r="S783" t="b">
        <f t="shared" si="171"/>
        <v>1</v>
      </c>
      <c r="T783" t="b">
        <f t="shared" si="172"/>
        <v>0</v>
      </c>
      <c r="U783" t="b">
        <f t="shared" si="173"/>
        <v>0</v>
      </c>
      <c r="V783" t="b">
        <f t="shared" si="174"/>
        <v>0</v>
      </c>
      <c r="W783" t="b">
        <f t="shared" si="175"/>
        <v>1</v>
      </c>
      <c r="X783" t="b">
        <f t="shared" si="176"/>
        <v>0</v>
      </c>
      <c r="Y783" t="b">
        <f t="shared" si="177"/>
        <v>0</v>
      </c>
      <c r="Z783" t="b">
        <f t="shared" si="178"/>
        <v>0</v>
      </c>
      <c r="AA783" t="b">
        <f t="shared" si="179"/>
        <v>0</v>
      </c>
      <c r="AB783" t="b">
        <f t="shared" si="180"/>
        <v>0</v>
      </c>
      <c r="AC783" t="b">
        <f t="shared" si="181"/>
        <v>0</v>
      </c>
      <c r="AD783" t="b">
        <f t="shared" si="182"/>
        <v>0</v>
      </c>
    </row>
    <row r="784" spans="1:30" hidden="1" x14ac:dyDescent="0.25">
      <c r="A784" t="s">
        <v>8994</v>
      </c>
      <c r="B784" t="s">
        <v>8995</v>
      </c>
      <c r="C784" t="s">
        <v>8996</v>
      </c>
      <c r="D784" t="s">
        <v>8997</v>
      </c>
      <c r="E784" t="s">
        <v>8998</v>
      </c>
      <c r="F784" t="s">
        <v>8999</v>
      </c>
      <c r="G784" t="s">
        <v>9000</v>
      </c>
      <c r="H784" t="s">
        <v>9001</v>
      </c>
      <c r="I784" t="s">
        <v>9002</v>
      </c>
      <c r="J784" t="s">
        <v>9003</v>
      </c>
      <c r="K784" t="s">
        <v>9004</v>
      </c>
      <c r="L784" t="s">
        <v>9005</v>
      </c>
      <c r="M784" t="s">
        <v>9006</v>
      </c>
      <c r="N784" t="s">
        <v>9007</v>
      </c>
      <c r="O784" t="s">
        <v>9008</v>
      </c>
      <c r="Q784" t="b">
        <f t="shared" si="169"/>
        <v>0</v>
      </c>
      <c r="R784" t="b">
        <f t="shared" si="170"/>
        <v>0</v>
      </c>
      <c r="S784" t="b">
        <f t="shared" si="171"/>
        <v>0</v>
      </c>
      <c r="T784" t="b">
        <f t="shared" si="172"/>
        <v>0</v>
      </c>
      <c r="U784" t="b">
        <f t="shared" si="173"/>
        <v>0</v>
      </c>
      <c r="V784" t="b">
        <f t="shared" si="174"/>
        <v>0</v>
      </c>
      <c r="W784" t="b">
        <f t="shared" si="175"/>
        <v>1</v>
      </c>
      <c r="X784" t="b">
        <f t="shared" si="176"/>
        <v>0</v>
      </c>
      <c r="Y784" t="b">
        <f t="shared" si="177"/>
        <v>0</v>
      </c>
      <c r="Z784" t="b">
        <f t="shared" si="178"/>
        <v>0</v>
      </c>
      <c r="AA784" t="b">
        <f t="shared" si="179"/>
        <v>0</v>
      </c>
      <c r="AB784" t="b">
        <f t="shared" si="180"/>
        <v>0</v>
      </c>
      <c r="AC784" t="b">
        <f t="shared" si="181"/>
        <v>0</v>
      </c>
      <c r="AD784" t="b">
        <f t="shared" si="182"/>
        <v>0</v>
      </c>
    </row>
    <row r="785" spans="1:30" hidden="1" x14ac:dyDescent="0.25">
      <c r="A785" t="s">
        <v>9009</v>
      </c>
      <c r="B785" t="s">
        <v>8967</v>
      </c>
      <c r="C785" t="s">
        <v>9010</v>
      </c>
      <c r="D785" t="s">
        <v>9011</v>
      </c>
      <c r="E785" t="s">
        <v>9012</v>
      </c>
      <c r="F785" t="s">
        <v>9013</v>
      </c>
      <c r="G785" t="s">
        <v>9014</v>
      </c>
      <c r="H785" t="s">
        <v>9015</v>
      </c>
      <c r="I785" t="s">
        <v>9016</v>
      </c>
      <c r="J785" t="s">
        <v>9017</v>
      </c>
      <c r="K785" t="s">
        <v>9018</v>
      </c>
      <c r="L785" t="s">
        <v>9019</v>
      </c>
      <c r="M785" t="s">
        <v>8978</v>
      </c>
      <c r="N785" t="s">
        <v>8979</v>
      </c>
      <c r="O785" t="s">
        <v>9020</v>
      </c>
      <c r="Q785" t="b">
        <f t="shared" si="169"/>
        <v>0</v>
      </c>
      <c r="R785" t="b">
        <f t="shared" si="170"/>
        <v>0</v>
      </c>
      <c r="S785" t="b">
        <f t="shared" si="171"/>
        <v>0</v>
      </c>
      <c r="T785" t="b">
        <f t="shared" si="172"/>
        <v>0</v>
      </c>
      <c r="U785" t="b">
        <f t="shared" si="173"/>
        <v>0</v>
      </c>
      <c r="V785" t="b">
        <f t="shared" si="174"/>
        <v>0</v>
      </c>
      <c r="W785" t="b">
        <f t="shared" si="175"/>
        <v>1</v>
      </c>
      <c r="X785" t="b">
        <f t="shared" si="176"/>
        <v>0</v>
      </c>
      <c r="Y785" t="b">
        <f t="shared" si="177"/>
        <v>0</v>
      </c>
      <c r="Z785" t="b">
        <f t="shared" si="178"/>
        <v>0</v>
      </c>
      <c r="AA785" t="b">
        <f t="shared" si="179"/>
        <v>0</v>
      </c>
      <c r="AB785" t="b">
        <f t="shared" si="180"/>
        <v>0</v>
      </c>
      <c r="AC785" t="b">
        <f t="shared" si="181"/>
        <v>0</v>
      </c>
      <c r="AD785" t="b">
        <f t="shared" si="182"/>
        <v>0</v>
      </c>
    </row>
    <row r="786" spans="1:30" hidden="1" x14ac:dyDescent="0.25">
      <c r="A786" t="s">
        <v>9021</v>
      </c>
      <c r="B786" t="s">
        <v>9022</v>
      </c>
      <c r="C786" t="s">
        <v>9023</v>
      </c>
      <c r="D786" t="s">
        <v>9024</v>
      </c>
      <c r="E786" t="s">
        <v>9025</v>
      </c>
      <c r="F786" t="s">
        <v>9026</v>
      </c>
      <c r="G786" t="s">
        <v>9027</v>
      </c>
      <c r="H786" t="s">
        <v>9028</v>
      </c>
      <c r="I786" t="s">
        <v>9029</v>
      </c>
      <c r="J786" t="s">
        <v>9030</v>
      </c>
      <c r="K786" t="s">
        <v>9031</v>
      </c>
      <c r="L786" t="s">
        <v>9032</v>
      </c>
      <c r="M786" t="s">
        <v>9033</v>
      </c>
      <c r="N786" t="s">
        <v>9034</v>
      </c>
      <c r="O786" t="s">
        <v>9035</v>
      </c>
      <c r="Q786" t="b">
        <f t="shared" si="169"/>
        <v>0</v>
      </c>
      <c r="R786" t="b">
        <f t="shared" si="170"/>
        <v>0</v>
      </c>
      <c r="S786" t="b">
        <f t="shared" si="171"/>
        <v>0</v>
      </c>
      <c r="T786" t="b">
        <f t="shared" si="172"/>
        <v>0</v>
      </c>
      <c r="U786" t="b">
        <f t="shared" si="173"/>
        <v>0</v>
      </c>
      <c r="V786" t="b">
        <f t="shared" si="174"/>
        <v>0</v>
      </c>
      <c r="W786" t="b">
        <f t="shared" si="175"/>
        <v>1</v>
      </c>
      <c r="X786" t="b">
        <f t="shared" si="176"/>
        <v>0</v>
      </c>
      <c r="Y786" t="b">
        <f t="shared" si="177"/>
        <v>0</v>
      </c>
      <c r="Z786" t="b">
        <f t="shared" si="178"/>
        <v>0</v>
      </c>
      <c r="AA786" t="b">
        <f t="shared" si="179"/>
        <v>0</v>
      </c>
      <c r="AB786" t="b">
        <f t="shared" si="180"/>
        <v>0</v>
      </c>
      <c r="AC786" t="b">
        <f t="shared" si="181"/>
        <v>0</v>
      </c>
      <c r="AD786" t="b">
        <f t="shared" si="182"/>
        <v>0</v>
      </c>
    </row>
    <row r="787" spans="1:30" hidden="1" x14ac:dyDescent="0.25">
      <c r="A787" t="s">
        <v>9036</v>
      </c>
      <c r="B787" t="s">
        <v>9037</v>
      </c>
      <c r="C787" t="s">
        <v>9038</v>
      </c>
      <c r="D787" t="s">
        <v>9039</v>
      </c>
      <c r="E787" t="s">
        <v>9040</v>
      </c>
      <c r="F787" t="s">
        <v>9041</v>
      </c>
      <c r="G787" t="s">
        <v>9042</v>
      </c>
      <c r="H787" t="s">
        <v>9043</v>
      </c>
      <c r="I787" t="s">
        <v>9044</v>
      </c>
      <c r="J787" t="s">
        <v>9045</v>
      </c>
      <c r="K787" t="s">
        <v>9046</v>
      </c>
      <c r="L787" t="s">
        <v>9047</v>
      </c>
      <c r="M787" t="s">
        <v>9048</v>
      </c>
      <c r="N787" t="s">
        <v>9049</v>
      </c>
      <c r="O787" t="s">
        <v>9050</v>
      </c>
      <c r="Q787" t="b">
        <f t="shared" si="169"/>
        <v>0</v>
      </c>
      <c r="R787" t="b">
        <f t="shared" si="170"/>
        <v>0</v>
      </c>
      <c r="S787" t="b">
        <f t="shared" si="171"/>
        <v>0</v>
      </c>
      <c r="T787" t="b">
        <f t="shared" si="172"/>
        <v>0</v>
      </c>
      <c r="U787" t="b">
        <f t="shared" si="173"/>
        <v>0</v>
      </c>
      <c r="V787" t="b">
        <f t="shared" si="174"/>
        <v>0</v>
      </c>
      <c r="W787" t="b">
        <f t="shared" si="175"/>
        <v>1</v>
      </c>
      <c r="X787" t="b">
        <f t="shared" si="176"/>
        <v>0</v>
      </c>
      <c r="Y787" t="b">
        <f t="shared" si="177"/>
        <v>0</v>
      </c>
      <c r="Z787" t="b">
        <f t="shared" si="178"/>
        <v>0</v>
      </c>
      <c r="AA787" t="b">
        <f t="shared" si="179"/>
        <v>0</v>
      </c>
      <c r="AB787" t="b">
        <f t="shared" si="180"/>
        <v>0</v>
      </c>
      <c r="AC787" t="b">
        <f t="shared" si="181"/>
        <v>0</v>
      </c>
      <c r="AD787" t="b">
        <f t="shared" si="182"/>
        <v>0</v>
      </c>
    </row>
    <row r="788" spans="1:30" hidden="1" x14ac:dyDescent="0.25">
      <c r="A788" t="s">
        <v>9051</v>
      </c>
      <c r="B788" t="s">
        <v>9052</v>
      </c>
      <c r="C788" t="s">
        <v>9053</v>
      </c>
      <c r="D788" t="s">
        <v>9054</v>
      </c>
      <c r="E788" t="s">
        <v>9055</v>
      </c>
      <c r="F788" t="s">
        <v>9056</v>
      </c>
      <c r="G788" t="s">
        <v>9057</v>
      </c>
      <c r="H788" t="s">
        <v>9058</v>
      </c>
      <c r="I788" t="s">
        <v>9059</v>
      </c>
      <c r="J788" t="s">
        <v>9060</v>
      </c>
      <c r="K788" t="s">
        <v>9061</v>
      </c>
      <c r="L788" t="s">
        <v>9062</v>
      </c>
      <c r="M788" t="s">
        <v>9063</v>
      </c>
      <c r="N788" t="s">
        <v>9064</v>
      </c>
      <c r="O788" t="s">
        <v>9065</v>
      </c>
      <c r="Q788" t="b">
        <f t="shared" si="169"/>
        <v>0</v>
      </c>
      <c r="R788" t="b">
        <f t="shared" si="170"/>
        <v>0</v>
      </c>
      <c r="S788" t="b">
        <f t="shared" si="171"/>
        <v>0</v>
      </c>
      <c r="T788" t="b">
        <f t="shared" si="172"/>
        <v>0</v>
      </c>
      <c r="U788" t="b">
        <f t="shared" si="173"/>
        <v>0</v>
      </c>
      <c r="V788" t="b">
        <f t="shared" si="174"/>
        <v>0</v>
      </c>
      <c r="W788" t="b">
        <f t="shared" si="175"/>
        <v>1</v>
      </c>
      <c r="X788" t="b">
        <f t="shared" si="176"/>
        <v>0</v>
      </c>
      <c r="Y788" t="b">
        <f t="shared" si="177"/>
        <v>0</v>
      </c>
      <c r="Z788" t="b">
        <f t="shared" si="178"/>
        <v>0</v>
      </c>
      <c r="AA788" t="b">
        <f t="shared" si="179"/>
        <v>0</v>
      </c>
      <c r="AB788" t="b">
        <f t="shared" si="180"/>
        <v>0</v>
      </c>
      <c r="AC788" t="b">
        <f t="shared" si="181"/>
        <v>0</v>
      </c>
      <c r="AD788" t="b">
        <f t="shared" si="182"/>
        <v>0</v>
      </c>
    </row>
    <row r="789" spans="1:30" hidden="1" x14ac:dyDescent="0.25">
      <c r="A789" t="s">
        <v>9066</v>
      </c>
      <c r="B789" t="s">
        <v>9067</v>
      </c>
      <c r="C789" t="s">
        <v>9068</v>
      </c>
      <c r="D789" t="s">
        <v>9069</v>
      </c>
      <c r="E789" t="s">
        <v>9070</v>
      </c>
      <c r="F789" t="s">
        <v>9071</v>
      </c>
      <c r="G789" t="s">
        <v>9072</v>
      </c>
      <c r="H789" t="s">
        <v>9073</v>
      </c>
      <c r="I789" t="s">
        <v>9074</v>
      </c>
      <c r="J789" t="s">
        <v>9075</v>
      </c>
      <c r="K789" t="s">
        <v>9076</v>
      </c>
      <c r="L789" t="s">
        <v>9077</v>
      </c>
      <c r="M789" t="s">
        <v>9078</v>
      </c>
      <c r="N789" t="s">
        <v>9079</v>
      </c>
      <c r="O789" t="s">
        <v>9080</v>
      </c>
      <c r="Q789" t="b">
        <f t="shared" si="169"/>
        <v>0</v>
      </c>
      <c r="R789" t="b">
        <f t="shared" si="170"/>
        <v>0</v>
      </c>
      <c r="S789" t="b">
        <f t="shared" si="171"/>
        <v>0</v>
      </c>
      <c r="T789" t="b">
        <f t="shared" si="172"/>
        <v>0</v>
      </c>
      <c r="U789" t="b">
        <f t="shared" si="173"/>
        <v>0</v>
      </c>
      <c r="V789" t="b">
        <f t="shared" si="174"/>
        <v>0</v>
      </c>
      <c r="W789" t="b">
        <f t="shared" si="175"/>
        <v>1</v>
      </c>
      <c r="X789" t="b">
        <f t="shared" si="176"/>
        <v>0</v>
      </c>
      <c r="Y789" t="b">
        <f t="shared" si="177"/>
        <v>0</v>
      </c>
      <c r="Z789" t="b">
        <f t="shared" si="178"/>
        <v>0</v>
      </c>
      <c r="AA789" t="b">
        <f t="shared" si="179"/>
        <v>0</v>
      </c>
      <c r="AB789" t="b">
        <f t="shared" si="180"/>
        <v>0</v>
      </c>
      <c r="AC789" t="b">
        <f t="shared" si="181"/>
        <v>0</v>
      </c>
      <c r="AD789" t="b">
        <f t="shared" si="182"/>
        <v>0</v>
      </c>
    </row>
    <row r="790" spans="1:30" hidden="1" x14ac:dyDescent="0.25">
      <c r="A790" t="s">
        <v>9081</v>
      </c>
      <c r="B790" t="s">
        <v>9082</v>
      </c>
      <c r="C790" t="s">
        <v>9083</v>
      </c>
      <c r="D790" t="s">
        <v>9084</v>
      </c>
      <c r="E790" t="s">
        <v>9085</v>
      </c>
      <c r="F790" t="s">
        <v>9086</v>
      </c>
      <c r="G790" t="s">
        <v>9087</v>
      </c>
      <c r="H790" t="s">
        <v>9088</v>
      </c>
      <c r="I790" t="s">
        <v>9089</v>
      </c>
      <c r="J790" t="s">
        <v>9090</v>
      </c>
      <c r="K790" t="s">
        <v>9091</v>
      </c>
      <c r="L790" t="s">
        <v>9092</v>
      </c>
      <c r="M790" t="s">
        <v>9093</v>
      </c>
      <c r="N790" t="s">
        <v>9094</v>
      </c>
      <c r="O790" t="s">
        <v>9095</v>
      </c>
      <c r="Q790" t="b">
        <f t="shared" si="169"/>
        <v>0</v>
      </c>
      <c r="R790" t="b">
        <f t="shared" si="170"/>
        <v>0</v>
      </c>
      <c r="S790" t="b">
        <f t="shared" si="171"/>
        <v>0</v>
      </c>
      <c r="T790" t="b">
        <f t="shared" si="172"/>
        <v>0</v>
      </c>
      <c r="U790" t="b">
        <f t="shared" si="173"/>
        <v>0</v>
      </c>
      <c r="V790" t="b">
        <f t="shared" si="174"/>
        <v>0</v>
      </c>
      <c r="W790" t="b">
        <f t="shared" si="175"/>
        <v>1</v>
      </c>
      <c r="X790" t="b">
        <f t="shared" si="176"/>
        <v>0</v>
      </c>
      <c r="Y790" t="b">
        <f t="shared" si="177"/>
        <v>0</v>
      </c>
      <c r="Z790" t="b">
        <f t="shared" si="178"/>
        <v>0</v>
      </c>
      <c r="AA790" t="b">
        <f t="shared" si="179"/>
        <v>0</v>
      </c>
      <c r="AB790" t="b">
        <f t="shared" si="180"/>
        <v>0</v>
      </c>
      <c r="AC790" t="b">
        <f t="shared" si="181"/>
        <v>0</v>
      </c>
      <c r="AD790" t="b">
        <f t="shared" si="182"/>
        <v>0</v>
      </c>
    </row>
    <row r="791" spans="1:30" hidden="1" x14ac:dyDescent="0.25">
      <c r="A791" t="s">
        <v>9096</v>
      </c>
      <c r="B791" t="s">
        <v>7261</v>
      </c>
      <c r="C791" t="s">
        <v>7262</v>
      </c>
      <c r="D791" t="s">
        <v>7263</v>
      </c>
      <c r="E791" t="s">
        <v>7264</v>
      </c>
      <c r="F791" t="s">
        <v>7265</v>
      </c>
      <c r="G791" t="s">
        <v>7266</v>
      </c>
      <c r="H791" t="s">
        <v>7267</v>
      </c>
      <c r="I791" t="s">
        <v>7268</v>
      </c>
      <c r="J791" t="s">
        <v>7269</v>
      </c>
      <c r="K791" t="s">
        <v>7270</v>
      </c>
      <c r="L791" t="s">
        <v>7271</v>
      </c>
      <c r="M791" t="s">
        <v>7272</v>
      </c>
      <c r="N791" t="s">
        <v>7273</v>
      </c>
      <c r="O791" t="s">
        <v>7274</v>
      </c>
      <c r="Q791" t="b">
        <f t="shared" si="169"/>
        <v>0</v>
      </c>
      <c r="R791" t="b">
        <f t="shared" si="170"/>
        <v>0</v>
      </c>
      <c r="S791" t="b">
        <f t="shared" si="171"/>
        <v>0</v>
      </c>
      <c r="T791" t="b">
        <f t="shared" si="172"/>
        <v>0</v>
      </c>
      <c r="U791" t="b">
        <f t="shared" si="173"/>
        <v>0</v>
      </c>
      <c r="V791" t="b">
        <f t="shared" si="174"/>
        <v>0</v>
      </c>
      <c r="W791" t="b">
        <f t="shared" si="175"/>
        <v>1</v>
      </c>
      <c r="X791" t="b">
        <f t="shared" si="176"/>
        <v>0</v>
      </c>
      <c r="Y791" t="b">
        <f t="shared" si="177"/>
        <v>0</v>
      </c>
      <c r="Z791" t="b">
        <f t="shared" si="178"/>
        <v>0</v>
      </c>
      <c r="AA791" t="b">
        <f t="shared" si="179"/>
        <v>0</v>
      </c>
      <c r="AB791" t="b">
        <f t="shared" si="180"/>
        <v>0</v>
      </c>
      <c r="AC791" t="b">
        <f t="shared" si="181"/>
        <v>0</v>
      </c>
      <c r="AD791" t="b">
        <f t="shared" si="182"/>
        <v>0</v>
      </c>
    </row>
    <row r="792" spans="1:30" hidden="1" x14ac:dyDescent="0.25">
      <c r="A792" t="s">
        <v>9097</v>
      </c>
      <c r="B792" t="s">
        <v>7261</v>
      </c>
      <c r="C792" t="s">
        <v>7262</v>
      </c>
      <c r="D792" t="s">
        <v>7263</v>
      </c>
      <c r="E792" t="s">
        <v>7264</v>
      </c>
      <c r="F792" t="s">
        <v>7265</v>
      </c>
      <c r="G792" t="s">
        <v>7266</v>
      </c>
      <c r="H792" t="s">
        <v>7267</v>
      </c>
      <c r="I792" t="s">
        <v>7268</v>
      </c>
      <c r="J792" t="s">
        <v>7269</v>
      </c>
      <c r="K792" t="s">
        <v>7270</v>
      </c>
      <c r="L792" t="s">
        <v>7271</v>
      </c>
      <c r="M792" t="s">
        <v>7272</v>
      </c>
      <c r="N792" t="s">
        <v>7273</v>
      </c>
      <c r="O792" t="s">
        <v>7274</v>
      </c>
      <c r="Q792" t="b">
        <f t="shared" si="169"/>
        <v>0</v>
      </c>
      <c r="R792" t="b">
        <f t="shared" si="170"/>
        <v>0</v>
      </c>
      <c r="S792" t="b">
        <f t="shared" si="171"/>
        <v>0</v>
      </c>
      <c r="T792" t="b">
        <f t="shared" si="172"/>
        <v>0</v>
      </c>
      <c r="U792" t="b">
        <f t="shared" si="173"/>
        <v>0</v>
      </c>
      <c r="V792" t="b">
        <f t="shared" si="174"/>
        <v>0</v>
      </c>
      <c r="W792" t="b">
        <f t="shared" si="175"/>
        <v>1</v>
      </c>
      <c r="X792" t="b">
        <f t="shared" si="176"/>
        <v>0</v>
      </c>
      <c r="Y792" t="b">
        <f t="shared" si="177"/>
        <v>0</v>
      </c>
      <c r="Z792" t="b">
        <f t="shared" si="178"/>
        <v>0</v>
      </c>
      <c r="AA792" t="b">
        <f t="shared" si="179"/>
        <v>0</v>
      </c>
      <c r="AB792" t="b">
        <f t="shared" si="180"/>
        <v>0</v>
      </c>
      <c r="AC792" t="b">
        <f t="shared" si="181"/>
        <v>0</v>
      </c>
      <c r="AD792" t="b">
        <f t="shared" si="182"/>
        <v>0</v>
      </c>
    </row>
    <row r="793" spans="1:30" hidden="1" x14ac:dyDescent="0.25">
      <c r="A793" t="s">
        <v>9098</v>
      </c>
      <c r="B793" t="s">
        <v>9099</v>
      </c>
      <c r="C793" t="s">
        <v>9100</v>
      </c>
      <c r="D793" t="s">
        <v>9101</v>
      </c>
      <c r="E793" t="s">
        <v>9102</v>
      </c>
      <c r="F793" t="s">
        <v>9103</v>
      </c>
      <c r="G793" t="s">
        <v>9104</v>
      </c>
      <c r="H793" t="s">
        <v>9105</v>
      </c>
      <c r="I793" t="s">
        <v>9106</v>
      </c>
      <c r="J793" t="s">
        <v>9107</v>
      </c>
      <c r="K793" t="s">
        <v>9108</v>
      </c>
      <c r="L793" t="s">
        <v>9109</v>
      </c>
      <c r="M793" t="s">
        <v>9110</v>
      </c>
      <c r="N793" t="s">
        <v>9111</v>
      </c>
      <c r="O793" t="s">
        <v>9112</v>
      </c>
      <c r="Q793" t="b">
        <f t="shared" si="169"/>
        <v>0</v>
      </c>
      <c r="R793" t="b">
        <f t="shared" si="170"/>
        <v>0</v>
      </c>
      <c r="S793" t="b">
        <f t="shared" si="171"/>
        <v>0</v>
      </c>
      <c r="T793" t="b">
        <f t="shared" si="172"/>
        <v>0</v>
      </c>
      <c r="U793" t="b">
        <f t="shared" si="173"/>
        <v>0</v>
      </c>
      <c r="V793" t="b">
        <f t="shared" si="174"/>
        <v>0</v>
      </c>
      <c r="W793" t="b">
        <f t="shared" si="175"/>
        <v>1</v>
      </c>
      <c r="X793" t="b">
        <f t="shared" si="176"/>
        <v>0</v>
      </c>
      <c r="Y793" t="b">
        <f t="shared" si="177"/>
        <v>0</v>
      </c>
      <c r="Z793" t="b">
        <f t="shared" si="178"/>
        <v>0</v>
      </c>
      <c r="AA793" t="b">
        <f t="shared" si="179"/>
        <v>0</v>
      </c>
      <c r="AB793" t="b">
        <f t="shared" si="180"/>
        <v>0</v>
      </c>
      <c r="AC793" t="b">
        <f t="shared" si="181"/>
        <v>0</v>
      </c>
      <c r="AD793" t="b">
        <f t="shared" si="182"/>
        <v>0</v>
      </c>
    </row>
    <row r="794" spans="1:30" hidden="1" x14ac:dyDescent="0.25">
      <c r="A794" t="s">
        <v>9113</v>
      </c>
      <c r="B794" t="s">
        <v>9114</v>
      </c>
      <c r="C794" t="s">
        <v>9115</v>
      </c>
      <c r="D794" t="s">
        <v>9116</v>
      </c>
      <c r="E794" t="s">
        <v>9117</v>
      </c>
      <c r="F794" t="s">
        <v>9118</v>
      </c>
      <c r="G794" t="s">
        <v>9119</v>
      </c>
      <c r="H794" t="s">
        <v>9120</v>
      </c>
      <c r="I794" t="s">
        <v>9121</v>
      </c>
      <c r="J794" t="s">
        <v>9122</v>
      </c>
      <c r="K794" t="s">
        <v>9123</v>
      </c>
      <c r="L794" t="s">
        <v>9124</v>
      </c>
      <c r="M794" t="s">
        <v>9125</v>
      </c>
      <c r="N794" t="s">
        <v>9126</v>
      </c>
      <c r="O794" t="s">
        <v>9127</v>
      </c>
      <c r="Q794" t="b">
        <f t="shared" si="169"/>
        <v>0</v>
      </c>
      <c r="R794" t="b">
        <f t="shared" si="170"/>
        <v>0</v>
      </c>
      <c r="S794" t="b">
        <f t="shared" si="171"/>
        <v>0</v>
      </c>
      <c r="T794" t="b">
        <f t="shared" si="172"/>
        <v>0</v>
      </c>
      <c r="U794" t="b">
        <f t="shared" si="173"/>
        <v>0</v>
      </c>
      <c r="V794" t="b">
        <f t="shared" si="174"/>
        <v>0</v>
      </c>
      <c r="W794" t="b">
        <f t="shared" si="175"/>
        <v>1</v>
      </c>
      <c r="X794" t="b">
        <f t="shared" si="176"/>
        <v>0</v>
      </c>
      <c r="Y794" t="b">
        <f t="shared" si="177"/>
        <v>0</v>
      </c>
      <c r="Z794" t="b">
        <f t="shared" si="178"/>
        <v>0</v>
      </c>
      <c r="AA794" t="b">
        <f t="shared" si="179"/>
        <v>0</v>
      </c>
      <c r="AB794" t="b">
        <f t="shared" si="180"/>
        <v>0</v>
      </c>
      <c r="AC794" t="b">
        <f t="shared" si="181"/>
        <v>0</v>
      </c>
      <c r="AD794" t="b">
        <f t="shared" si="182"/>
        <v>0</v>
      </c>
    </row>
    <row r="795" spans="1:30" hidden="1" x14ac:dyDescent="0.25">
      <c r="A795" t="s">
        <v>9128</v>
      </c>
      <c r="B795" t="s">
        <v>9129</v>
      </c>
      <c r="C795" t="s">
        <v>9130</v>
      </c>
      <c r="D795" t="s">
        <v>9131</v>
      </c>
      <c r="E795" t="s">
        <v>9132</v>
      </c>
      <c r="F795" t="s">
        <v>9133</v>
      </c>
      <c r="G795" t="s">
        <v>9134</v>
      </c>
      <c r="H795" t="s">
        <v>9135</v>
      </c>
      <c r="I795" t="s">
        <v>9136</v>
      </c>
      <c r="J795" t="s">
        <v>9137</v>
      </c>
      <c r="K795" t="s">
        <v>9138</v>
      </c>
      <c r="L795" t="s">
        <v>9139</v>
      </c>
      <c r="M795" t="s">
        <v>9133</v>
      </c>
      <c r="N795" t="s">
        <v>9140</v>
      </c>
      <c r="O795" t="s">
        <v>9141</v>
      </c>
      <c r="Q795" t="b">
        <f t="shared" si="169"/>
        <v>0</v>
      </c>
      <c r="R795" t="b">
        <f t="shared" si="170"/>
        <v>0</v>
      </c>
      <c r="S795" t="b">
        <f t="shared" si="171"/>
        <v>0</v>
      </c>
      <c r="T795" t="b">
        <f t="shared" si="172"/>
        <v>0</v>
      </c>
      <c r="U795" t="b">
        <f t="shared" si="173"/>
        <v>0</v>
      </c>
      <c r="V795" t="b">
        <f t="shared" si="174"/>
        <v>0</v>
      </c>
      <c r="W795" t="b">
        <f t="shared" si="175"/>
        <v>1</v>
      </c>
      <c r="X795" t="b">
        <f t="shared" si="176"/>
        <v>0</v>
      </c>
      <c r="Y795" t="b">
        <f t="shared" si="177"/>
        <v>0</v>
      </c>
      <c r="Z795" t="b">
        <f t="shared" si="178"/>
        <v>0</v>
      </c>
      <c r="AA795" t="b">
        <f t="shared" si="179"/>
        <v>0</v>
      </c>
      <c r="AB795" t="b">
        <f t="shared" si="180"/>
        <v>0</v>
      </c>
      <c r="AC795" t="b">
        <f t="shared" si="181"/>
        <v>0</v>
      </c>
      <c r="AD795" t="b">
        <f t="shared" si="182"/>
        <v>0</v>
      </c>
    </row>
    <row r="796" spans="1:30" hidden="1" x14ac:dyDescent="0.25">
      <c r="A796" t="s">
        <v>9142</v>
      </c>
      <c r="B796" t="s">
        <v>9143</v>
      </c>
      <c r="C796" t="s">
        <v>9144</v>
      </c>
      <c r="D796" t="s">
        <v>9145</v>
      </c>
      <c r="E796" t="s">
        <v>9146</v>
      </c>
      <c r="F796" t="s">
        <v>9147</v>
      </c>
      <c r="G796" t="s">
        <v>9148</v>
      </c>
      <c r="H796" t="s">
        <v>9149</v>
      </c>
      <c r="I796" t="s">
        <v>9150</v>
      </c>
      <c r="J796" t="s">
        <v>9151</v>
      </c>
      <c r="K796" t="s">
        <v>9152</v>
      </c>
      <c r="L796" t="s">
        <v>9153</v>
      </c>
      <c r="M796" t="s">
        <v>9147</v>
      </c>
      <c r="N796" t="s">
        <v>9154</v>
      </c>
      <c r="O796" t="s">
        <v>9155</v>
      </c>
      <c r="Q796" t="b">
        <f t="shared" si="169"/>
        <v>0</v>
      </c>
      <c r="R796" t="b">
        <f t="shared" si="170"/>
        <v>0</v>
      </c>
      <c r="S796" t="b">
        <f t="shared" si="171"/>
        <v>0</v>
      </c>
      <c r="T796" t="b">
        <f t="shared" si="172"/>
        <v>0</v>
      </c>
      <c r="U796" t="b">
        <f t="shared" si="173"/>
        <v>0</v>
      </c>
      <c r="V796" t="b">
        <f t="shared" si="174"/>
        <v>0</v>
      </c>
      <c r="W796" t="b">
        <f t="shared" si="175"/>
        <v>1</v>
      </c>
      <c r="X796" t="b">
        <f t="shared" si="176"/>
        <v>0</v>
      </c>
      <c r="Y796" t="b">
        <f t="shared" si="177"/>
        <v>0</v>
      </c>
      <c r="Z796" t="b">
        <f t="shared" si="178"/>
        <v>0</v>
      </c>
      <c r="AA796" t="b">
        <f t="shared" si="179"/>
        <v>0</v>
      </c>
      <c r="AB796" t="b">
        <f t="shared" si="180"/>
        <v>0</v>
      </c>
      <c r="AC796" t="b">
        <f t="shared" si="181"/>
        <v>0</v>
      </c>
      <c r="AD796" t="b">
        <f t="shared" si="182"/>
        <v>0</v>
      </c>
    </row>
    <row r="797" spans="1:30" hidden="1" x14ac:dyDescent="0.25">
      <c r="A797" t="s">
        <v>9156</v>
      </c>
      <c r="B797" t="s">
        <v>9157</v>
      </c>
      <c r="C797" t="s">
        <v>9158</v>
      </c>
      <c r="D797" t="s">
        <v>9159</v>
      </c>
      <c r="E797" t="s">
        <v>9160</v>
      </c>
      <c r="F797" t="s">
        <v>9161</v>
      </c>
      <c r="G797" t="s">
        <v>9162</v>
      </c>
      <c r="H797" t="s">
        <v>9163</v>
      </c>
      <c r="I797" t="s">
        <v>9164</v>
      </c>
      <c r="J797" t="s">
        <v>9165</v>
      </c>
      <c r="K797" t="s">
        <v>9166</v>
      </c>
      <c r="L797" t="s">
        <v>9167</v>
      </c>
      <c r="M797" t="s">
        <v>9168</v>
      </c>
      <c r="N797" t="s">
        <v>9169</v>
      </c>
      <c r="O797" t="s">
        <v>9170</v>
      </c>
      <c r="Q797" t="b">
        <f t="shared" si="169"/>
        <v>0</v>
      </c>
      <c r="R797" t="b">
        <f t="shared" si="170"/>
        <v>0</v>
      </c>
      <c r="S797" t="b">
        <f t="shared" si="171"/>
        <v>0</v>
      </c>
      <c r="T797" t="b">
        <f t="shared" si="172"/>
        <v>0</v>
      </c>
      <c r="U797" t="b">
        <f t="shared" si="173"/>
        <v>0</v>
      </c>
      <c r="V797" t="b">
        <f t="shared" si="174"/>
        <v>0</v>
      </c>
      <c r="W797" t="b">
        <f t="shared" si="175"/>
        <v>1</v>
      </c>
      <c r="X797" t="b">
        <f t="shared" si="176"/>
        <v>0</v>
      </c>
      <c r="Y797" t="b">
        <f t="shared" si="177"/>
        <v>0</v>
      </c>
      <c r="Z797" t="b">
        <f t="shared" si="178"/>
        <v>0</v>
      </c>
      <c r="AA797" t="b">
        <f t="shared" si="179"/>
        <v>0</v>
      </c>
      <c r="AB797" t="b">
        <f t="shared" si="180"/>
        <v>0</v>
      </c>
      <c r="AC797" t="b">
        <f t="shared" si="181"/>
        <v>0</v>
      </c>
      <c r="AD797" t="b">
        <f t="shared" si="182"/>
        <v>0</v>
      </c>
    </row>
    <row r="798" spans="1:30" hidden="1" x14ac:dyDescent="0.25">
      <c r="A798" t="s">
        <v>9171</v>
      </c>
      <c r="B798" t="s">
        <v>9172</v>
      </c>
      <c r="C798" t="s">
        <v>9173</v>
      </c>
      <c r="D798" t="s">
        <v>9174</v>
      </c>
      <c r="E798" t="s">
        <v>9175</v>
      </c>
      <c r="F798" t="s">
        <v>9176</v>
      </c>
      <c r="G798" t="s">
        <v>9177</v>
      </c>
      <c r="H798" t="s">
        <v>9178</v>
      </c>
      <c r="I798" t="s">
        <v>9179</v>
      </c>
      <c r="J798" t="s">
        <v>9180</v>
      </c>
      <c r="K798" t="s">
        <v>9181</v>
      </c>
      <c r="L798" t="s">
        <v>9182</v>
      </c>
      <c r="M798" t="s">
        <v>9183</v>
      </c>
      <c r="N798" t="s">
        <v>9184</v>
      </c>
      <c r="O798" t="s">
        <v>9185</v>
      </c>
      <c r="Q798" t="b">
        <f t="shared" si="169"/>
        <v>0</v>
      </c>
      <c r="R798" t="b">
        <f t="shared" si="170"/>
        <v>0</v>
      </c>
      <c r="S798" t="b">
        <f t="shared" si="171"/>
        <v>0</v>
      </c>
      <c r="T798" t="b">
        <f t="shared" si="172"/>
        <v>0</v>
      </c>
      <c r="U798" t="b">
        <f t="shared" si="173"/>
        <v>0</v>
      </c>
      <c r="V798" t="b">
        <f t="shared" si="174"/>
        <v>0</v>
      </c>
      <c r="W798" t="b">
        <f t="shared" si="175"/>
        <v>1</v>
      </c>
      <c r="X798" t="b">
        <f t="shared" si="176"/>
        <v>0</v>
      </c>
      <c r="Y798" t="b">
        <f t="shared" si="177"/>
        <v>0</v>
      </c>
      <c r="Z798" t="b">
        <f t="shared" si="178"/>
        <v>0</v>
      </c>
      <c r="AA798" t="b">
        <f t="shared" si="179"/>
        <v>0</v>
      </c>
      <c r="AB798" t="b">
        <f t="shared" si="180"/>
        <v>0</v>
      </c>
      <c r="AC798" t="b">
        <f t="shared" si="181"/>
        <v>0</v>
      </c>
      <c r="AD798" t="b">
        <f t="shared" si="182"/>
        <v>0</v>
      </c>
    </row>
    <row r="799" spans="1:30" hidden="1" x14ac:dyDescent="0.25">
      <c r="A799" t="s">
        <v>9186</v>
      </c>
      <c r="B799" t="s">
        <v>9187</v>
      </c>
      <c r="C799" t="s">
        <v>9188</v>
      </c>
      <c r="D799" t="s">
        <v>9189</v>
      </c>
      <c r="E799" t="s">
        <v>9190</v>
      </c>
      <c r="F799" t="s">
        <v>9191</v>
      </c>
      <c r="G799" t="s">
        <v>9192</v>
      </c>
      <c r="H799" t="s">
        <v>9193</v>
      </c>
      <c r="I799" t="s">
        <v>9194</v>
      </c>
      <c r="J799" t="s">
        <v>9195</v>
      </c>
      <c r="K799" t="s">
        <v>9196</v>
      </c>
      <c r="L799" t="s">
        <v>9197</v>
      </c>
      <c r="M799" t="s">
        <v>9198</v>
      </c>
      <c r="N799" t="s">
        <v>9199</v>
      </c>
      <c r="O799" t="s">
        <v>9200</v>
      </c>
      <c r="Q799" t="b">
        <f t="shared" si="169"/>
        <v>0</v>
      </c>
      <c r="R799" t="b">
        <f t="shared" si="170"/>
        <v>0</v>
      </c>
      <c r="S799" t="b">
        <f t="shared" si="171"/>
        <v>0</v>
      </c>
      <c r="T799" t="b">
        <f t="shared" si="172"/>
        <v>0</v>
      </c>
      <c r="U799" t="b">
        <f t="shared" si="173"/>
        <v>0</v>
      </c>
      <c r="V799" t="b">
        <f t="shared" si="174"/>
        <v>0</v>
      </c>
      <c r="W799" t="b">
        <f t="shared" si="175"/>
        <v>1</v>
      </c>
      <c r="X799" t="b">
        <f t="shared" si="176"/>
        <v>0</v>
      </c>
      <c r="Y799" t="b">
        <f t="shared" si="177"/>
        <v>0</v>
      </c>
      <c r="Z799" t="b">
        <f t="shared" si="178"/>
        <v>0</v>
      </c>
      <c r="AA799" t="b">
        <f t="shared" si="179"/>
        <v>0</v>
      </c>
      <c r="AB799" t="b">
        <f t="shared" si="180"/>
        <v>0</v>
      </c>
      <c r="AC799" t="b">
        <f t="shared" si="181"/>
        <v>0</v>
      </c>
      <c r="AD799" t="b">
        <f t="shared" si="182"/>
        <v>0</v>
      </c>
    </row>
    <row r="800" spans="1:30" hidden="1" x14ac:dyDescent="0.25">
      <c r="A800" t="s">
        <v>9201</v>
      </c>
      <c r="B800" t="s">
        <v>9202</v>
      </c>
      <c r="C800" t="s">
        <v>9203</v>
      </c>
      <c r="D800" t="s">
        <v>9204</v>
      </c>
      <c r="E800" t="s">
        <v>9205</v>
      </c>
      <c r="F800" t="s">
        <v>9206</v>
      </c>
      <c r="G800" t="s">
        <v>9207</v>
      </c>
      <c r="H800" t="s">
        <v>9208</v>
      </c>
      <c r="I800" t="s">
        <v>9209</v>
      </c>
      <c r="J800" t="s">
        <v>9210</v>
      </c>
      <c r="K800" t="s">
        <v>9211</v>
      </c>
      <c r="L800" t="s">
        <v>9212</v>
      </c>
      <c r="M800" t="s">
        <v>9213</v>
      </c>
      <c r="N800" t="s">
        <v>9214</v>
      </c>
      <c r="O800" t="s">
        <v>9215</v>
      </c>
      <c r="Q800" t="b">
        <f t="shared" si="169"/>
        <v>0</v>
      </c>
      <c r="R800" t="b">
        <f t="shared" si="170"/>
        <v>0</v>
      </c>
      <c r="S800" t="b">
        <f t="shared" si="171"/>
        <v>0</v>
      </c>
      <c r="T800" t="b">
        <f t="shared" si="172"/>
        <v>0</v>
      </c>
      <c r="U800" t="b">
        <f t="shared" si="173"/>
        <v>0</v>
      </c>
      <c r="V800" t="b">
        <f t="shared" si="174"/>
        <v>0</v>
      </c>
      <c r="W800" t="b">
        <f t="shared" si="175"/>
        <v>1</v>
      </c>
      <c r="X800" t="b">
        <f t="shared" si="176"/>
        <v>0</v>
      </c>
      <c r="Y800" t="b">
        <f t="shared" si="177"/>
        <v>0</v>
      </c>
      <c r="Z800" t="b">
        <f t="shared" si="178"/>
        <v>0</v>
      </c>
      <c r="AA800" t="b">
        <f t="shared" si="179"/>
        <v>0</v>
      </c>
      <c r="AB800" t="b">
        <f t="shared" si="180"/>
        <v>0</v>
      </c>
      <c r="AC800" t="b">
        <f t="shared" si="181"/>
        <v>0</v>
      </c>
      <c r="AD800" t="b">
        <f t="shared" si="182"/>
        <v>0</v>
      </c>
    </row>
    <row r="801" spans="1:30" hidden="1" x14ac:dyDescent="0.25">
      <c r="A801" t="s">
        <v>9216</v>
      </c>
      <c r="B801" t="s">
        <v>9217</v>
      </c>
      <c r="C801" t="s">
        <v>9218</v>
      </c>
      <c r="D801" t="s">
        <v>9219</v>
      </c>
      <c r="E801" t="s">
        <v>9220</v>
      </c>
      <c r="F801" t="s">
        <v>9221</v>
      </c>
      <c r="G801" t="s">
        <v>9222</v>
      </c>
      <c r="H801" t="s">
        <v>9223</v>
      </c>
      <c r="I801" t="s">
        <v>9224</v>
      </c>
      <c r="J801" t="s">
        <v>9225</v>
      </c>
      <c r="K801" t="s">
        <v>9226</v>
      </c>
      <c r="L801" t="s">
        <v>9227</v>
      </c>
      <c r="M801" t="s">
        <v>9228</v>
      </c>
      <c r="N801" t="s">
        <v>9229</v>
      </c>
      <c r="O801" t="s">
        <v>9230</v>
      </c>
      <c r="Q801" t="b">
        <f t="shared" si="169"/>
        <v>0</v>
      </c>
      <c r="R801" t="b">
        <f t="shared" si="170"/>
        <v>0</v>
      </c>
      <c r="S801" t="b">
        <f t="shared" si="171"/>
        <v>0</v>
      </c>
      <c r="T801" t="b">
        <f t="shared" si="172"/>
        <v>0</v>
      </c>
      <c r="U801" t="b">
        <f t="shared" si="173"/>
        <v>0</v>
      </c>
      <c r="V801" t="b">
        <f t="shared" si="174"/>
        <v>0</v>
      </c>
      <c r="W801" t="b">
        <f t="shared" si="175"/>
        <v>1</v>
      </c>
      <c r="X801" t="b">
        <f t="shared" si="176"/>
        <v>0</v>
      </c>
      <c r="Y801" t="b">
        <f t="shared" si="177"/>
        <v>0</v>
      </c>
      <c r="Z801" t="b">
        <f t="shared" si="178"/>
        <v>0</v>
      </c>
      <c r="AA801" t="b">
        <f t="shared" si="179"/>
        <v>0</v>
      </c>
      <c r="AB801" t="b">
        <f t="shared" si="180"/>
        <v>0</v>
      </c>
      <c r="AC801" t="b">
        <f t="shared" si="181"/>
        <v>0</v>
      </c>
      <c r="AD801" t="b">
        <f t="shared" si="182"/>
        <v>0</v>
      </c>
    </row>
    <row r="802" spans="1:30" hidden="1" x14ac:dyDescent="0.25">
      <c r="A802" t="s">
        <v>9231</v>
      </c>
      <c r="B802" t="s">
        <v>9232</v>
      </c>
      <c r="C802" t="s">
        <v>9233</v>
      </c>
      <c r="D802" t="s">
        <v>9234</v>
      </c>
      <c r="E802" t="s">
        <v>9235</v>
      </c>
      <c r="F802" t="s">
        <v>9236</v>
      </c>
      <c r="G802" t="s">
        <v>9237</v>
      </c>
      <c r="H802" t="s">
        <v>9238</v>
      </c>
      <c r="I802" t="s">
        <v>9239</v>
      </c>
      <c r="J802" t="s">
        <v>9240</v>
      </c>
      <c r="K802" t="s">
        <v>9241</v>
      </c>
      <c r="L802" t="s">
        <v>9242</v>
      </c>
      <c r="M802" t="s">
        <v>9243</v>
      </c>
      <c r="N802" t="s">
        <v>9244</v>
      </c>
      <c r="O802" t="s">
        <v>9245</v>
      </c>
      <c r="Q802" t="b">
        <f t="shared" si="169"/>
        <v>0</v>
      </c>
      <c r="R802" t="b">
        <f t="shared" si="170"/>
        <v>0</v>
      </c>
      <c r="S802" t="b">
        <f t="shared" si="171"/>
        <v>0</v>
      </c>
      <c r="T802" t="b">
        <f t="shared" si="172"/>
        <v>0</v>
      </c>
      <c r="U802" t="b">
        <f t="shared" si="173"/>
        <v>0</v>
      </c>
      <c r="V802" t="b">
        <f t="shared" si="174"/>
        <v>0</v>
      </c>
      <c r="W802" t="b">
        <f t="shared" si="175"/>
        <v>1</v>
      </c>
      <c r="X802" t="b">
        <f t="shared" si="176"/>
        <v>0</v>
      </c>
      <c r="Y802" t="b">
        <f t="shared" si="177"/>
        <v>0</v>
      </c>
      <c r="Z802" t="b">
        <f t="shared" si="178"/>
        <v>0</v>
      </c>
      <c r="AA802" t="b">
        <f t="shared" si="179"/>
        <v>0</v>
      </c>
      <c r="AB802" t="b">
        <f t="shared" si="180"/>
        <v>0</v>
      </c>
      <c r="AC802" t="b">
        <f t="shared" si="181"/>
        <v>0</v>
      </c>
      <c r="AD802" t="b">
        <f t="shared" si="182"/>
        <v>0</v>
      </c>
    </row>
    <row r="803" spans="1:30" hidden="1" x14ac:dyDescent="0.25">
      <c r="A803" t="s">
        <v>9246</v>
      </c>
      <c r="B803" t="s">
        <v>9247</v>
      </c>
      <c r="C803" t="s">
        <v>9248</v>
      </c>
      <c r="D803" t="s">
        <v>9249</v>
      </c>
      <c r="E803" t="s">
        <v>9250</v>
      </c>
      <c r="F803" t="s">
        <v>9251</v>
      </c>
      <c r="G803" t="s">
        <v>9252</v>
      </c>
      <c r="H803" t="s">
        <v>9253</v>
      </c>
      <c r="I803" t="s">
        <v>9254</v>
      </c>
      <c r="J803" t="s">
        <v>9255</v>
      </c>
      <c r="K803" t="s">
        <v>9256</v>
      </c>
      <c r="L803" t="s">
        <v>9257</v>
      </c>
      <c r="M803" t="s">
        <v>9258</v>
      </c>
      <c r="N803" t="s">
        <v>9259</v>
      </c>
      <c r="O803" t="s">
        <v>9260</v>
      </c>
      <c r="Q803" t="b">
        <f t="shared" si="169"/>
        <v>0</v>
      </c>
      <c r="R803" t="b">
        <f t="shared" si="170"/>
        <v>0</v>
      </c>
      <c r="S803" t="b">
        <f t="shared" si="171"/>
        <v>0</v>
      </c>
      <c r="T803" t="b">
        <f t="shared" si="172"/>
        <v>0</v>
      </c>
      <c r="U803" t="b">
        <f t="shared" si="173"/>
        <v>0</v>
      </c>
      <c r="V803" t="b">
        <f t="shared" si="174"/>
        <v>0</v>
      </c>
      <c r="W803" t="b">
        <f t="shared" si="175"/>
        <v>1</v>
      </c>
      <c r="X803" t="b">
        <f t="shared" si="176"/>
        <v>0</v>
      </c>
      <c r="Y803" t="b">
        <f t="shared" si="177"/>
        <v>0</v>
      </c>
      <c r="Z803" t="b">
        <f t="shared" si="178"/>
        <v>0</v>
      </c>
      <c r="AA803" t="b">
        <f t="shared" si="179"/>
        <v>0</v>
      </c>
      <c r="AB803" t="b">
        <f t="shared" si="180"/>
        <v>0</v>
      </c>
      <c r="AC803" t="b">
        <f t="shared" si="181"/>
        <v>0</v>
      </c>
      <c r="AD803" t="b">
        <f t="shared" si="182"/>
        <v>0</v>
      </c>
    </row>
    <row r="804" spans="1:30" hidden="1" x14ac:dyDescent="0.25">
      <c r="A804" t="s">
        <v>9261</v>
      </c>
      <c r="B804" t="s">
        <v>9262</v>
      </c>
      <c r="C804" t="s">
        <v>9263</v>
      </c>
      <c r="D804" t="s">
        <v>9264</v>
      </c>
      <c r="E804" t="s">
        <v>9265</v>
      </c>
      <c r="F804" t="s">
        <v>9266</v>
      </c>
      <c r="G804" t="s">
        <v>9267</v>
      </c>
      <c r="H804" t="s">
        <v>9268</v>
      </c>
      <c r="I804" t="s">
        <v>9269</v>
      </c>
      <c r="J804" t="s">
        <v>9270</v>
      </c>
      <c r="K804" t="s">
        <v>9271</v>
      </c>
      <c r="L804" t="s">
        <v>9272</v>
      </c>
      <c r="M804" t="s">
        <v>9273</v>
      </c>
      <c r="N804" t="s">
        <v>9274</v>
      </c>
      <c r="O804" t="s">
        <v>9275</v>
      </c>
      <c r="Q804" t="b">
        <f t="shared" si="169"/>
        <v>0</v>
      </c>
      <c r="R804" t="b">
        <f t="shared" si="170"/>
        <v>0</v>
      </c>
      <c r="S804" t="b">
        <f t="shared" si="171"/>
        <v>0</v>
      </c>
      <c r="T804" t="b">
        <f t="shared" si="172"/>
        <v>0</v>
      </c>
      <c r="U804" t="b">
        <f t="shared" si="173"/>
        <v>0</v>
      </c>
      <c r="V804" t="b">
        <f t="shared" si="174"/>
        <v>0</v>
      </c>
      <c r="W804" t="b">
        <f t="shared" si="175"/>
        <v>1</v>
      </c>
      <c r="X804" t="b">
        <f t="shared" si="176"/>
        <v>0</v>
      </c>
      <c r="Y804" t="b">
        <f t="shared" si="177"/>
        <v>0</v>
      </c>
      <c r="Z804" t="b">
        <f t="shared" si="178"/>
        <v>0</v>
      </c>
      <c r="AA804" t="b">
        <f t="shared" si="179"/>
        <v>0</v>
      </c>
      <c r="AB804" t="b">
        <f t="shared" si="180"/>
        <v>0</v>
      </c>
      <c r="AC804" t="b">
        <f t="shared" si="181"/>
        <v>0</v>
      </c>
      <c r="AD804" t="b">
        <f t="shared" si="182"/>
        <v>0</v>
      </c>
    </row>
    <row r="805" spans="1:30" hidden="1" x14ac:dyDescent="0.25">
      <c r="A805" t="s">
        <v>9276</v>
      </c>
      <c r="B805" t="s">
        <v>463</v>
      </c>
      <c r="C805" t="s">
        <v>464</v>
      </c>
      <c r="D805" t="s">
        <v>465</v>
      </c>
      <c r="E805" t="s">
        <v>466</v>
      </c>
      <c r="F805" t="s">
        <v>467</v>
      </c>
      <c r="G805" t="s">
        <v>468</v>
      </c>
      <c r="H805" t="s">
        <v>469</v>
      </c>
      <c r="I805" t="s">
        <v>470</v>
      </c>
      <c r="J805" t="s">
        <v>471</v>
      </c>
      <c r="K805" t="s">
        <v>472</v>
      </c>
      <c r="L805" t="s">
        <v>473</v>
      </c>
      <c r="M805" t="s">
        <v>474</v>
      </c>
      <c r="N805" t="s">
        <v>475</v>
      </c>
      <c r="O805" t="s">
        <v>468</v>
      </c>
      <c r="Q805" t="b">
        <f t="shared" si="169"/>
        <v>0</v>
      </c>
      <c r="R805" t="b">
        <f t="shared" si="170"/>
        <v>0</v>
      </c>
      <c r="S805" t="b">
        <f t="shared" si="171"/>
        <v>0</v>
      </c>
      <c r="T805" t="b">
        <f t="shared" si="172"/>
        <v>0</v>
      </c>
      <c r="U805" t="b">
        <f t="shared" si="173"/>
        <v>0</v>
      </c>
      <c r="V805" t="b">
        <f t="shared" si="174"/>
        <v>0</v>
      </c>
      <c r="W805" t="b">
        <f t="shared" si="175"/>
        <v>1</v>
      </c>
      <c r="X805" t="b">
        <f t="shared" si="176"/>
        <v>0</v>
      </c>
      <c r="Y805" t="b">
        <f t="shared" si="177"/>
        <v>0</v>
      </c>
      <c r="Z805" t="b">
        <f t="shared" si="178"/>
        <v>0</v>
      </c>
      <c r="AA805" t="b">
        <f t="shared" si="179"/>
        <v>0</v>
      </c>
      <c r="AB805" t="b">
        <f t="shared" si="180"/>
        <v>0</v>
      </c>
      <c r="AC805" t="b">
        <f t="shared" si="181"/>
        <v>0</v>
      </c>
      <c r="AD805" t="b">
        <f t="shared" si="182"/>
        <v>0</v>
      </c>
    </row>
    <row r="806" spans="1:30" hidden="1" x14ac:dyDescent="0.25">
      <c r="A806" t="s">
        <v>9277</v>
      </c>
      <c r="B806" t="s">
        <v>9278</v>
      </c>
      <c r="C806" t="s">
        <v>9279</v>
      </c>
      <c r="D806" t="s">
        <v>9280</v>
      </c>
      <c r="E806" t="s">
        <v>9281</v>
      </c>
      <c r="F806" t="s">
        <v>9282</v>
      </c>
      <c r="G806" t="s">
        <v>9283</v>
      </c>
      <c r="H806" t="s">
        <v>9284</v>
      </c>
      <c r="I806" t="s">
        <v>9285</v>
      </c>
      <c r="J806" t="s">
        <v>9286</v>
      </c>
      <c r="K806" t="s">
        <v>9287</v>
      </c>
      <c r="L806" t="s">
        <v>9288</v>
      </c>
      <c r="M806" t="s">
        <v>9289</v>
      </c>
      <c r="N806" t="s">
        <v>9290</v>
      </c>
      <c r="O806" t="s">
        <v>9291</v>
      </c>
      <c r="Q806" t="b">
        <f t="shared" si="169"/>
        <v>0</v>
      </c>
      <c r="R806" t="b">
        <f t="shared" si="170"/>
        <v>0</v>
      </c>
      <c r="S806" t="b">
        <f t="shared" si="171"/>
        <v>0</v>
      </c>
      <c r="T806" t="b">
        <f t="shared" si="172"/>
        <v>0</v>
      </c>
      <c r="U806" t="b">
        <f t="shared" si="173"/>
        <v>0</v>
      </c>
      <c r="V806" t="b">
        <f t="shared" si="174"/>
        <v>0</v>
      </c>
      <c r="W806" t="b">
        <f t="shared" si="175"/>
        <v>1</v>
      </c>
      <c r="X806" t="b">
        <f t="shared" si="176"/>
        <v>0</v>
      </c>
      <c r="Y806" t="b">
        <f t="shared" si="177"/>
        <v>0</v>
      </c>
      <c r="Z806" t="b">
        <f t="shared" si="178"/>
        <v>0</v>
      </c>
      <c r="AA806" t="b">
        <f t="shared" si="179"/>
        <v>0</v>
      </c>
      <c r="AB806" t="b">
        <f t="shared" si="180"/>
        <v>0</v>
      </c>
      <c r="AC806" t="b">
        <f t="shared" si="181"/>
        <v>0</v>
      </c>
      <c r="AD806" t="b">
        <f t="shared" si="182"/>
        <v>0</v>
      </c>
    </row>
    <row r="807" spans="1:30" hidden="1" x14ac:dyDescent="0.25">
      <c r="A807" t="s">
        <v>9292</v>
      </c>
      <c r="B807" t="s">
        <v>9293</v>
      </c>
      <c r="C807" t="s">
        <v>1302</v>
      </c>
      <c r="D807" t="s">
        <v>9294</v>
      </c>
      <c r="E807" t="s">
        <v>9295</v>
      </c>
      <c r="F807" t="s">
        <v>9296</v>
      </c>
      <c r="G807" t="s">
        <v>9297</v>
      </c>
      <c r="H807" t="s">
        <v>9298</v>
      </c>
      <c r="I807" t="s">
        <v>9299</v>
      </c>
      <c r="J807" t="s">
        <v>9300</v>
      </c>
      <c r="K807" t="s">
        <v>9301</v>
      </c>
      <c r="L807" t="s">
        <v>9302</v>
      </c>
      <c r="M807" t="s">
        <v>9303</v>
      </c>
      <c r="N807" t="s">
        <v>9304</v>
      </c>
      <c r="O807" t="s">
        <v>9297</v>
      </c>
      <c r="Q807" t="b">
        <f t="shared" si="169"/>
        <v>0</v>
      </c>
      <c r="R807" t="b">
        <f t="shared" si="170"/>
        <v>0</v>
      </c>
      <c r="S807" t="b">
        <f t="shared" si="171"/>
        <v>0</v>
      </c>
      <c r="T807" t="b">
        <f t="shared" si="172"/>
        <v>0</v>
      </c>
      <c r="U807" t="b">
        <f t="shared" si="173"/>
        <v>0</v>
      </c>
      <c r="V807" t="b">
        <f t="shared" si="174"/>
        <v>0</v>
      </c>
      <c r="W807" t="b">
        <f t="shared" si="175"/>
        <v>1</v>
      </c>
      <c r="X807" t="b">
        <f t="shared" si="176"/>
        <v>0</v>
      </c>
      <c r="Y807" t="b">
        <f t="shared" si="177"/>
        <v>0</v>
      </c>
      <c r="Z807" t="b">
        <f t="shared" si="178"/>
        <v>0</v>
      </c>
      <c r="AA807" t="b">
        <f t="shared" si="179"/>
        <v>0</v>
      </c>
      <c r="AB807" t="b">
        <f t="shared" si="180"/>
        <v>0</v>
      </c>
      <c r="AC807" t="b">
        <f t="shared" si="181"/>
        <v>0</v>
      </c>
      <c r="AD807" t="b">
        <f t="shared" si="182"/>
        <v>0</v>
      </c>
    </row>
    <row r="808" spans="1:30" hidden="1" x14ac:dyDescent="0.25">
      <c r="A808" t="s">
        <v>9305</v>
      </c>
      <c r="B808" t="s">
        <v>9306</v>
      </c>
      <c r="C808" t="s">
        <v>9307</v>
      </c>
      <c r="D808" t="s">
        <v>9308</v>
      </c>
      <c r="E808" t="s">
        <v>9309</v>
      </c>
      <c r="F808" t="s">
        <v>9310</v>
      </c>
      <c r="G808" t="s">
        <v>9311</v>
      </c>
      <c r="H808" t="s">
        <v>9312</v>
      </c>
      <c r="I808" t="s">
        <v>9313</v>
      </c>
      <c r="J808" t="s">
        <v>9314</v>
      </c>
      <c r="K808" t="s">
        <v>9315</v>
      </c>
      <c r="L808" t="s">
        <v>9316</v>
      </c>
      <c r="M808" t="s">
        <v>9317</v>
      </c>
      <c r="N808" t="s">
        <v>9318</v>
      </c>
      <c r="O808" t="s">
        <v>9319</v>
      </c>
      <c r="Q808" t="b">
        <f t="shared" si="169"/>
        <v>0</v>
      </c>
      <c r="R808" t="b">
        <f t="shared" si="170"/>
        <v>0</v>
      </c>
      <c r="S808" t="b">
        <f t="shared" si="171"/>
        <v>0</v>
      </c>
      <c r="T808" t="b">
        <f t="shared" si="172"/>
        <v>0</v>
      </c>
      <c r="U808" t="b">
        <f t="shared" si="173"/>
        <v>0</v>
      </c>
      <c r="V808" t="b">
        <f t="shared" si="174"/>
        <v>0</v>
      </c>
      <c r="W808" t="b">
        <f t="shared" si="175"/>
        <v>1</v>
      </c>
      <c r="X808" t="b">
        <f t="shared" si="176"/>
        <v>0</v>
      </c>
      <c r="Y808" t="b">
        <f t="shared" si="177"/>
        <v>0</v>
      </c>
      <c r="Z808" t="b">
        <f t="shared" si="178"/>
        <v>0</v>
      </c>
      <c r="AA808" t="b">
        <f t="shared" si="179"/>
        <v>0</v>
      </c>
      <c r="AB808" t="b">
        <f t="shared" si="180"/>
        <v>0</v>
      </c>
      <c r="AC808" t="b">
        <f t="shared" si="181"/>
        <v>0</v>
      </c>
      <c r="AD808" t="b">
        <f t="shared" si="182"/>
        <v>0</v>
      </c>
    </row>
    <row r="809" spans="1:30" hidden="1" x14ac:dyDescent="0.25">
      <c r="A809" t="s">
        <v>9320</v>
      </c>
      <c r="B809" t="s">
        <v>9321</v>
      </c>
      <c r="C809" t="s">
        <v>9322</v>
      </c>
      <c r="D809" t="s">
        <v>9323</v>
      </c>
      <c r="E809" t="s">
        <v>9324</v>
      </c>
      <c r="F809" t="s">
        <v>9325</v>
      </c>
      <c r="G809" t="s">
        <v>9326</v>
      </c>
      <c r="H809" t="s">
        <v>9327</v>
      </c>
      <c r="I809" t="s">
        <v>9328</v>
      </c>
      <c r="J809" t="s">
        <v>9329</v>
      </c>
      <c r="K809" t="s">
        <v>9330</v>
      </c>
      <c r="L809" t="s">
        <v>9331</v>
      </c>
      <c r="M809" t="s">
        <v>9332</v>
      </c>
      <c r="N809" t="s">
        <v>9333</v>
      </c>
      <c r="O809" t="s">
        <v>9334</v>
      </c>
      <c r="Q809" t="b">
        <f t="shared" si="169"/>
        <v>0</v>
      </c>
      <c r="R809" t="b">
        <f t="shared" si="170"/>
        <v>0</v>
      </c>
      <c r="S809" t="b">
        <f t="shared" si="171"/>
        <v>0</v>
      </c>
      <c r="T809" t="b">
        <f t="shared" si="172"/>
        <v>0</v>
      </c>
      <c r="U809" t="b">
        <f t="shared" si="173"/>
        <v>0</v>
      </c>
      <c r="V809" t="b">
        <f t="shared" si="174"/>
        <v>0</v>
      </c>
      <c r="W809" t="b">
        <f t="shared" si="175"/>
        <v>1</v>
      </c>
      <c r="X809" t="b">
        <f t="shared" si="176"/>
        <v>0</v>
      </c>
      <c r="Y809" t="b">
        <f t="shared" si="177"/>
        <v>0</v>
      </c>
      <c r="Z809" t="b">
        <f t="shared" si="178"/>
        <v>0</v>
      </c>
      <c r="AA809" t="b">
        <f t="shared" si="179"/>
        <v>0</v>
      </c>
      <c r="AB809" t="b">
        <f t="shared" si="180"/>
        <v>0</v>
      </c>
      <c r="AC809" t="b">
        <f t="shared" si="181"/>
        <v>0</v>
      </c>
      <c r="AD809" t="b">
        <f t="shared" si="182"/>
        <v>0</v>
      </c>
    </row>
    <row r="810" spans="1:30" hidden="1" x14ac:dyDescent="0.25">
      <c r="A810" t="s">
        <v>9335</v>
      </c>
      <c r="B810" t="s">
        <v>9336</v>
      </c>
      <c r="C810" t="s">
        <v>9337</v>
      </c>
      <c r="D810" t="s">
        <v>9338</v>
      </c>
      <c r="E810" t="s">
        <v>9339</v>
      </c>
      <c r="F810" t="s">
        <v>9340</v>
      </c>
      <c r="G810" t="s">
        <v>9341</v>
      </c>
      <c r="H810" t="s">
        <v>9342</v>
      </c>
      <c r="I810" t="s">
        <v>9343</v>
      </c>
      <c r="J810" t="s">
        <v>9344</v>
      </c>
      <c r="K810" t="s">
        <v>9345</v>
      </c>
      <c r="L810" t="s">
        <v>9346</v>
      </c>
      <c r="M810" t="s">
        <v>9347</v>
      </c>
      <c r="N810" t="s">
        <v>9348</v>
      </c>
      <c r="O810" t="s">
        <v>9349</v>
      </c>
      <c r="Q810" t="b">
        <f t="shared" si="169"/>
        <v>0</v>
      </c>
      <c r="R810" t="b">
        <f t="shared" si="170"/>
        <v>0</v>
      </c>
      <c r="S810" t="b">
        <f t="shared" si="171"/>
        <v>0</v>
      </c>
      <c r="T810" t="b">
        <f t="shared" si="172"/>
        <v>0</v>
      </c>
      <c r="U810" t="b">
        <f t="shared" si="173"/>
        <v>0</v>
      </c>
      <c r="V810" t="b">
        <f t="shared" si="174"/>
        <v>0</v>
      </c>
      <c r="W810" t="b">
        <f t="shared" si="175"/>
        <v>1</v>
      </c>
      <c r="X810" t="b">
        <f t="shared" si="176"/>
        <v>0</v>
      </c>
      <c r="Y810" t="b">
        <f t="shared" si="177"/>
        <v>0</v>
      </c>
      <c r="Z810" t="b">
        <f t="shared" si="178"/>
        <v>0</v>
      </c>
      <c r="AA810" t="b">
        <f t="shared" si="179"/>
        <v>0</v>
      </c>
      <c r="AB810" t="b">
        <f t="shared" si="180"/>
        <v>0</v>
      </c>
      <c r="AC810" t="b">
        <f t="shared" si="181"/>
        <v>0</v>
      </c>
      <c r="AD810" t="b">
        <f t="shared" si="182"/>
        <v>0</v>
      </c>
    </row>
    <row r="811" spans="1:30" hidden="1" x14ac:dyDescent="0.25">
      <c r="A811" t="s">
        <v>9350</v>
      </c>
      <c r="B811" t="s">
        <v>9202</v>
      </c>
      <c r="C811" t="s">
        <v>9203</v>
      </c>
      <c r="D811" t="s">
        <v>9204</v>
      </c>
      <c r="E811" t="s">
        <v>9205</v>
      </c>
      <c r="F811" t="s">
        <v>9206</v>
      </c>
      <c r="G811" t="s">
        <v>9207</v>
      </c>
      <c r="H811" t="s">
        <v>9208</v>
      </c>
      <c r="I811" t="s">
        <v>9209</v>
      </c>
      <c r="J811" t="s">
        <v>9210</v>
      </c>
      <c r="K811" t="s">
        <v>9211</v>
      </c>
      <c r="L811" t="s">
        <v>9212</v>
      </c>
      <c r="M811" t="s">
        <v>9213</v>
      </c>
      <c r="N811" t="s">
        <v>9351</v>
      </c>
      <c r="O811" t="s">
        <v>9215</v>
      </c>
      <c r="Q811" t="b">
        <f t="shared" si="169"/>
        <v>0</v>
      </c>
      <c r="R811" t="b">
        <f t="shared" si="170"/>
        <v>0</v>
      </c>
      <c r="S811" t="b">
        <f t="shared" si="171"/>
        <v>0</v>
      </c>
      <c r="T811" t="b">
        <f t="shared" si="172"/>
        <v>0</v>
      </c>
      <c r="U811" t="b">
        <f t="shared" si="173"/>
        <v>0</v>
      </c>
      <c r="V811" t="b">
        <f t="shared" si="174"/>
        <v>0</v>
      </c>
      <c r="W811" t="b">
        <f t="shared" si="175"/>
        <v>1</v>
      </c>
      <c r="X811" t="b">
        <f t="shared" si="176"/>
        <v>0</v>
      </c>
      <c r="Y811" t="b">
        <f t="shared" si="177"/>
        <v>0</v>
      </c>
      <c r="Z811" t="b">
        <f t="shared" si="178"/>
        <v>0</v>
      </c>
      <c r="AA811" t="b">
        <f t="shared" si="179"/>
        <v>0</v>
      </c>
      <c r="AB811" t="b">
        <f t="shared" si="180"/>
        <v>0</v>
      </c>
      <c r="AC811" t="b">
        <f t="shared" si="181"/>
        <v>0</v>
      </c>
      <c r="AD811" t="b">
        <f t="shared" si="182"/>
        <v>0</v>
      </c>
    </row>
    <row r="812" spans="1:30" hidden="1" x14ac:dyDescent="0.25">
      <c r="A812" t="s">
        <v>9352</v>
      </c>
      <c r="B812" t="s">
        <v>9129</v>
      </c>
      <c r="C812" t="s">
        <v>9130</v>
      </c>
      <c r="D812" t="s">
        <v>9131</v>
      </c>
      <c r="E812" t="s">
        <v>9132</v>
      </c>
      <c r="F812" t="s">
        <v>9133</v>
      </c>
      <c r="G812" t="s">
        <v>9134</v>
      </c>
      <c r="H812" t="s">
        <v>9135</v>
      </c>
      <c r="I812" t="s">
        <v>9136</v>
      </c>
      <c r="J812" t="s">
        <v>9137</v>
      </c>
      <c r="K812" t="s">
        <v>9138</v>
      </c>
      <c r="L812" t="s">
        <v>9139</v>
      </c>
      <c r="M812" t="s">
        <v>9133</v>
      </c>
      <c r="N812" t="s">
        <v>9353</v>
      </c>
      <c r="O812" t="s">
        <v>9141</v>
      </c>
      <c r="Q812" t="b">
        <f t="shared" si="169"/>
        <v>0</v>
      </c>
      <c r="R812" t="b">
        <f t="shared" si="170"/>
        <v>0</v>
      </c>
      <c r="S812" t="b">
        <f t="shared" si="171"/>
        <v>0</v>
      </c>
      <c r="T812" t="b">
        <f t="shared" si="172"/>
        <v>0</v>
      </c>
      <c r="U812" t="b">
        <f t="shared" si="173"/>
        <v>0</v>
      </c>
      <c r="V812" t="b">
        <f t="shared" si="174"/>
        <v>0</v>
      </c>
      <c r="W812" t="b">
        <f t="shared" si="175"/>
        <v>1</v>
      </c>
      <c r="X812" t="b">
        <f t="shared" si="176"/>
        <v>0</v>
      </c>
      <c r="Y812" t="b">
        <f t="shared" si="177"/>
        <v>0</v>
      </c>
      <c r="Z812" t="b">
        <f t="shared" si="178"/>
        <v>0</v>
      </c>
      <c r="AA812" t="b">
        <f t="shared" si="179"/>
        <v>0</v>
      </c>
      <c r="AB812" t="b">
        <f t="shared" si="180"/>
        <v>0</v>
      </c>
      <c r="AC812" t="b">
        <f t="shared" si="181"/>
        <v>0</v>
      </c>
      <c r="AD812" t="b">
        <f t="shared" si="182"/>
        <v>0</v>
      </c>
    </row>
    <row r="813" spans="1:30" hidden="1" x14ac:dyDescent="0.25">
      <c r="A813" t="s">
        <v>9354</v>
      </c>
      <c r="B813" t="s">
        <v>9143</v>
      </c>
      <c r="C813" t="s">
        <v>9144</v>
      </c>
      <c r="D813" t="s">
        <v>9145</v>
      </c>
      <c r="E813" t="s">
        <v>9146</v>
      </c>
      <c r="F813" t="s">
        <v>9147</v>
      </c>
      <c r="G813" t="s">
        <v>9148</v>
      </c>
      <c r="H813" t="s">
        <v>9149</v>
      </c>
      <c r="I813" t="s">
        <v>9150</v>
      </c>
      <c r="J813" t="s">
        <v>9151</v>
      </c>
      <c r="K813" t="s">
        <v>9152</v>
      </c>
      <c r="L813" t="s">
        <v>9153</v>
      </c>
      <c r="M813" t="s">
        <v>9147</v>
      </c>
      <c r="N813" t="s">
        <v>9154</v>
      </c>
      <c r="O813" t="s">
        <v>9155</v>
      </c>
      <c r="Q813" t="b">
        <f t="shared" si="169"/>
        <v>0</v>
      </c>
      <c r="R813" t="b">
        <f t="shared" si="170"/>
        <v>0</v>
      </c>
      <c r="S813" t="b">
        <f t="shared" si="171"/>
        <v>0</v>
      </c>
      <c r="T813" t="b">
        <f t="shared" si="172"/>
        <v>0</v>
      </c>
      <c r="U813" t="b">
        <f t="shared" si="173"/>
        <v>0</v>
      </c>
      <c r="V813" t="b">
        <f t="shared" si="174"/>
        <v>0</v>
      </c>
      <c r="W813" t="b">
        <f t="shared" si="175"/>
        <v>1</v>
      </c>
      <c r="X813" t="b">
        <f t="shared" si="176"/>
        <v>0</v>
      </c>
      <c r="Y813" t="b">
        <f t="shared" si="177"/>
        <v>0</v>
      </c>
      <c r="Z813" t="b">
        <f t="shared" si="178"/>
        <v>0</v>
      </c>
      <c r="AA813" t="b">
        <f t="shared" si="179"/>
        <v>0</v>
      </c>
      <c r="AB813" t="b">
        <f t="shared" si="180"/>
        <v>0</v>
      </c>
      <c r="AC813" t="b">
        <f t="shared" si="181"/>
        <v>0</v>
      </c>
      <c r="AD813" t="b">
        <f t="shared" si="182"/>
        <v>0</v>
      </c>
    </row>
    <row r="814" spans="1:30" hidden="1" x14ac:dyDescent="0.25">
      <c r="A814" t="s">
        <v>9355</v>
      </c>
      <c r="B814" t="s">
        <v>9217</v>
      </c>
      <c r="C814" t="s">
        <v>9218</v>
      </c>
      <c r="D814" t="s">
        <v>9219</v>
      </c>
      <c r="E814" t="s">
        <v>9220</v>
      </c>
      <c r="F814" t="s">
        <v>9221</v>
      </c>
      <c r="G814" t="s">
        <v>9222</v>
      </c>
      <c r="H814" t="s">
        <v>9223</v>
      </c>
      <c r="I814" t="s">
        <v>9224</v>
      </c>
      <c r="J814" t="s">
        <v>9225</v>
      </c>
      <c r="K814" t="s">
        <v>9226</v>
      </c>
      <c r="L814" t="s">
        <v>9227</v>
      </c>
      <c r="M814" t="s">
        <v>9228</v>
      </c>
      <c r="N814" t="s">
        <v>9356</v>
      </c>
      <c r="O814" t="s">
        <v>9230</v>
      </c>
      <c r="Q814" t="b">
        <f t="shared" si="169"/>
        <v>0</v>
      </c>
      <c r="R814" t="b">
        <f t="shared" si="170"/>
        <v>0</v>
      </c>
      <c r="S814" t="b">
        <f t="shared" si="171"/>
        <v>0</v>
      </c>
      <c r="T814" t="b">
        <f t="shared" si="172"/>
        <v>0</v>
      </c>
      <c r="U814" t="b">
        <f t="shared" si="173"/>
        <v>0</v>
      </c>
      <c r="V814" t="b">
        <f t="shared" si="174"/>
        <v>0</v>
      </c>
      <c r="W814" t="b">
        <f t="shared" si="175"/>
        <v>1</v>
      </c>
      <c r="X814" t="b">
        <f t="shared" si="176"/>
        <v>0</v>
      </c>
      <c r="Y814" t="b">
        <f t="shared" si="177"/>
        <v>0</v>
      </c>
      <c r="Z814" t="b">
        <f t="shared" si="178"/>
        <v>0</v>
      </c>
      <c r="AA814" t="b">
        <f t="shared" si="179"/>
        <v>0</v>
      </c>
      <c r="AB814" t="b">
        <f t="shared" si="180"/>
        <v>0</v>
      </c>
      <c r="AC814" t="b">
        <f t="shared" si="181"/>
        <v>0</v>
      </c>
      <c r="AD814" t="b">
        <f t="shared" si="182"/>
        <v>0</v>
      </c>
    </row>
    <row r="815" spans="1:30" hidden="1" x14ac:dyDescent="0.25">
      <c r="A815" t="s">
        <v>9357</v>
      </c>
      <c r="B815" t="s">
        <v>9232</v>
      </c>
      <c r="C815" t="s">
        <v>9233</v>
      </c>
      <c r="D815" t="s">
        <v>9234</v>
      </c>
      <c r="E815" t="s">
        <v>9235</v>
      </c>
      <c r="F815" t="s">
        <v>9236</v>
      </c>
      <c r="G815" t="s">
        <v>9237</v>
      </c>
      <c r="H815" t="s">
        <v>9238</v>
      </c>
      <c r="I815" t="s">
        <v>9239</v>
      </c>
      <c r="J815" t="s">
        <v>9240</v>
      </c>
      <c r="K815" t="s">
        <v>9241</v>
      </c>
      <c r="L815" t="s">
        <v>9242</v>
      </c>
      <c r="M815" t="s">
        <v>9243</v>
      </c>
      <c r="N815" t="s">
        <v>9358</v>
      </c>
      <c r="O815" t="s">
        <v>9245</v>
      </c>
      <c r="Q815" t="b">
        <f t="shared" si="169"/>
        <v>0</v>
      </c>
      <c r="R815" t="b">
        <f t="shared" si="170"/>
        <v>0</v>
      </c>
      <c r="S815" t="b">
        <f t="shared" si="171"/>
        <v>0</v>
      </c>
      <c r="T815" t="b">
        <f t="shared" si="172"/>
        <v>0</v>
      </c>
      <c r="U815" t="b">
        <f t="shared" si="173"/>
        <v>0</v>
      </c>
      <c r="V815" t="b">
        <f t="shared" si="174"/>
        <v>0</v>
      </c>
      <c r="W815" t="b">
        <f t="shared" si="175"/>
        <v>1</v>
      </c>
      <c r="X815" t="b">
        <f t="shared" si="176"/>
        <v>0</v>
      </c>
      <c r="Y815" t="b">
        <f t="shared" si="177"/>
        <v>0</v>
      </c>
      <c r="Z815" t="b">
        <f t="shared" si="178"/>
        <v>0</v>
      </c>
      <c r="AA815" t="b">
        <f t="shared" si="179"/>
        <v>0</v>
      </c>
      <c r="AB815" t="b">
        <f t="shared" si="180"/>
        <v>0</v>
      </c>
      <c r="AC815" t="b">
        <f t="shared" si="181"/>
        <v>0</v>
      </c>
      <c r="AD815" t="b">
        <f t="shared" si="182"/>
        <v>0</v>
      </c>
    </row>
    <row r="816" spans="1:30" hidden="1" x14ac:dyDescent="0.25">
      <c r="A816" t="s">
        <v>9359</v>
      </c>
      <c r="B816" t="s">
        <v>9187</v>
      </c>
      <c r="C816" t="s">
        <v>9188</v>
      </c>
      <c r="D816" t="s">
        <v>9189</v>
      </c>
      <c r="E816" t="s">
        <v>9190</v>
      </c>
      <c r="F816" t="s">
        <v>9360</v>
      </c>
      <c r="G816" t="s">
        <v>9192</v>
      </c>
      <c r="H816" t="s">
        <v>9193</v>
      </c>
      <c r="I816" t="s">
        <v>9194</v>
      </c>
      <c r="J816" t="s">
        <v>9195</v>
      </c>
      <c r="K816" t="s">
        <v>9196</v>
      </c>
      <c r="L816" t="s">
        <v>9197</v>
      </c>
      <c r="M816" t="s">
        <v>9198</v>
      </c>
      <c r="N816" t="s">
        <v>9361</v>
      </c>
      <c r="O816" t="s">
        <v>9200</v>
      </c>
      <c r="Q816" t="b">
        <f t="shared" si="169"/>
        <v>0</v>
      </c>
      <c r="R816" t="b">
        <f t="shared" si="170"/>
        <v>0</v>
      </c>
      <c r="S816" t="b">
        <f t="shared" si="171"/>
        <v>0</v>
      </c>
      <c r="T816" t="b">
        <f t="shared" si="172"/>
        <v>0</v>
      </c>
      <c r="U816" t="b">
        <f t="shared" si="173"/>
        <v>0</v>
      </c>
      <c r="V816" t="b">
        <f t="shared" si="174"/>
        <v>0</v>
      </c>
      <c r="W816" t="b">
        <f t="shared" si="175"/>
        <v>1</v>
      </c>
      <c r="X816" t="b">
        <f t="shared" si="176"/>
        <v>0</v>
      </c>
      <c r="Y816" t="b">
        <f t="shared" si="177"/>
        <v>0</v>
      </c>
      <c r="Z816" t="b">
        <f t="shared" si="178"/>
        <v>0</v>
      </c>
      <c r="AA816" t="b">
        <f t="shared" si="179"/>
        <v>0</v>
      </c>
      <c r="AB816" t="b">
        <f t="shared" si="180"/>
        <v>0</v>
      </c>
      <c r="AC816" t="b">
        <f t="shared" si="181"/>
        <v>0</v>
      </c>
      <c r="AD816" t="b">
        <f t="shared" si="182"/>
        <v>0</v>
      </c>
    </row>
    <row r="817" spans="1:30" hidden="1" x14ac:dyDescent="0.25">
      <c r="A817" t="s">
        <v>9362</v>
      </c>
      <c r="B817" t="s">
        <v>9363</v>
      </c>
      <c r="C817" t="s">
        <v>9364</v>
      </c>
      <c r="D817" t="s">
        <v>9365</v>
      </c>
      <c r="E817" t="s">
        <v>9366</v>
      </c>
      <c r="F817" t="s">
        <v>9367</v>
      </c>
      <c r="G817" t="s">
        <v>9368</v>
      </c>
      <c r="H817" t="s">
        <v>9369</v>
      </c>
      <c r="I817" t="s">
        <v>9370</v>
      </c>
      <c r="J817" t="s">
        <v>9371</v>
      </c>
      <c r="K817" t="s">
        <v>9372</v>
      </c>
      <c r="L817" t="s">
        <v>9373</v>
      </c>
      <c r="M817" t="s">
        <v>9374</v>
      </c>
      <c r="N817" t="s">
        <v>9375</v>
      </c>
      <c r="O817" t="s">
        <v>9376</v>
      </c>
      <c r="Q817" t="b">
        <f t="shared" si="169"/>
        <v>0</v>
      </c>
      <c r="R817" t="b">
        <f t="shared" si="170"/>
        <v>0</v>
      </c>
      <c r="S817" t="b">
        <f t="shared" si="171"/>
        <v>0</v>
      </c>
      <c r="T817" t="b">
        <f t="shared" si="172"/>
        <v>0</v>
      </c>
      <c r="U817" t="b">
        <f t="shared" si="173"/>
        <v>0</v>
      </c>
      <c r="V817" t="b">
        <f t="shared" si="174"/>
        <v>0</v>
      </c>
      <c r="W817" t="b">
        <f t="shared" si="175"/>
        <v>1</v>
      </c>
      <c r="X817" t="b">
        <f t="shared" si="176"/>
        <v>0</v>
      </c>
      <c r="Y817" t="b">
        <f t="shared" si="177"/>
        <v>0</v>
      </c>
      <c r="Z817" t="b">
        <f t="shared" si="178"/>
        <v>0</v>
      </c>
      <c r="AA817" t="b">
        <f t="shared" si="179"/>
        <v>0</v>
      </c>
      <c r="AB817" t="b">
        <f t="shared" si="180"/>
        <v>0</v>
      </c>
      <c r="AC817" t="b">
        <f t="shared" si="181"/>
        <v>0</v>
      </c>
      <c r="AD817" t="b">
        <f t="shared" si="182"/>
        <v>0</v>
      </c>
    </row>
    <row r="818" spans="1:30" hidden="1" x14ac:dyDescent="0.25">
      <c r="A818" t="s">
        <v>9377</v>
      </c>
      <c r="B818" t="s">
        <v>9378</v>
      </c>
      <c r="C818" t="s">
        <v>9379</v>
      </c>
      <c r="D818" t="s">
        <v>9380</v>
      </c>
      <c r="E818" t="s">
        <v>9381</v>
      </c>
      <c r="F818" t="s">
        <v>9382</v>
      </c>
      <c r="G818" t="s">
        <v>9383</v>
      </c>
      <c r="H818" t="s">
        <v>9384</v>
      </c>
      <c r="I818" t="s">
        <v>9385</v>
      </c>
      <c r="J818" t="s">
        <v>9386</v>
      </c>
      <c r="K818" t="s">
        <v>9387</v>
      </c>
      <c r="L818" t="s">
        <v>9388</v>
      </c>
      <c r="M818" t="s">
        <v>9389</v>
      </c>
      <c r="N818" t="s">
        <v>9390</v>
      </c>
      <c r="O818" t="s">
        <v>9391</v>
      </c>
      <c r="Q818" t="b">
        <f t="shared" si="169"/>
        <v>0</v>
      </c>
      <c r="R818" t="b">
        <f t="shared" si="170"/>
        <v>0</v>
      </c>
      <c r="S818" t="b">
        <f t="shared" si="171"/>
        <v>0</v>
      </c>
      <c r="T818" t="b">
        <f t="shared" si="172"/>
        <v>0</v>
      </c>
      <c r="U818" t="b">
        <f t="shared" si="173"/>
        <v>0</v>
      </c>
      <c r="V818" t="b">
        <f t="shared" si="174"/>
        <v>0</v>
      </c>
      <c r="W818" t="b">
        <f t="shared" si="175"/>
        <v>1</v>
      </c>
      <c r="X818" t="b">
        <f t="shared" si="176"/>
        <v>0</v>
      </c>
      <c r="Y818" t="b">
        <f t="shared" si="177"/>
        <v>0</v>
      </c>
      <c r="Z818" t="b">
        <f t="shared" si="178"/>
        <v>0</v>
      </c>
      <c r="AA818" t="b">
        <f t="shared" si="179"/>
        <v>0</v>
      </c>
      <c r="AB818" t="b">
        <f t="shared" si="180"/>
        <v>0</v>
      </c>
      <c r="AC818" t="b">
        <f t="shared" si="181"/>
        <v>0</v>
      </c>
      <c r="AD818" t="b">
        <f t="shared" si="182"/>
        <v>0</v>
      </c>
    </row>
    <row r="819" spans="1:30" hidden="1" x14ac:dyDescent="0.25">
      <c r="A819" t="s">
        <v>9392</v>
      </c>
      <c r="B819" t="s">
        <v>9393</v>
      </c>
      <c r="C819" t="s">
        <v>9394</v>
      </c>
      <c r="D819" t="s">
        <v>9395</v>
      </c>
      <c r="E819" t="s">
        <v>9396</v>
      </c>
      <c r="F819" t="s">
        <v>9397</v>
      </c>
      <c r="G819" t="s">
        <v>9398</v>
      </c>
      <c r="H819" t="s">
        <v>9399</v>
      </c>
      <c r="I819" t="s">
        <v>9400</v>
      </c>
      <c r="J819" t="s">
        <v>9401</v>
      </c>
      <c r="K819" t="s">
        <v>9402</v>
      </c>
      <c r="L819" t="s">
        <v>9403</v>
      </c>
      <c r="M819" t="s">
        <v>9404</v>
      </c>
      <c r="N819" t="s">
        <v>9405</v>
      </c>
      <c r="O819" t="s">
        <v>9406</v>
      </c>
      <c r="Q819" t="b">
        <f t="shared" si="169"/>
        <v>0</v>
      </c>
      <c r="R819" t="b">
        <f t="shared" si="170"/>
        <v>0</v>
      </c>
      <c r="S819" t="b">
        <f t="shared" si="171"/>
        <v>0</v>
      </c>
      <c r="T819" t="b">
        <f t="shared" si="172"/>
        <v>0</v>
      </c>
      <c r="U819" t="b">
        <f t="shared" si="173"/>
        <v>0</v>
      </c>
      <c r="V819" t="b">
        <f t="shared" si="174"/>
        <v>0</v>
      </c>
      <c r="W819" t="b">
        <f t="shared" si="175"/>
        <v>1</v>
      </c>
      <c r="X819" t="b">
        <f t="shared" si="176"/>
        <v>0</v>
      </c>
      <c r="Y819" t="b">
        <f t="shared" si="177"/>
        <v>0</v>
      </c>
      <c r="Z819" t="b">
        <f t="shared" si="178"/>
        <v>0</v>
      </c>
      <c r="AA819" t="b">
        <f t="shared" si="179"/>
        <v>0</v>
      </c>
      <c r="AB819" t="b">
        <f t="shared" si="180"/>
        <v>0</v>
      </c>
      <c r="AC819" t="b">
        <f t="shared" si="181"/>
        <v>0</v>
      </c>
      <c r="AD819" t="b">
        <f t="shared" si="182"/>
        <v>0</v>
      </c>
    </row>
    <row r="820" spans="1:30" hidden="1" x14ac:dyDescent="0.25">
      <c r="A820" t="s">
        <v>9407</v>
      </c>
      <c r="B820" t="s">
        <v>9408</v>
      </c>
      <c r="C820" t="s">
        <v>9409</v>
      </c>
      <c r="D820" t="s">
        <v>9410</v>
      </c>
      <c r="E820" t="s">
        <v>9411</v>
      </c>
      <c r="F820" t="s">
        <v>9412</v>
      </c>
      <c r="G820" t="s">
        <v>9413</v>
      </c>
      <c r="H820" t="s">
        <v>9414</v>
      </c>
      <c r="I820" t="s">
        <v>9415</v>
      </c>
      <c r="J820" t="s">
        <v>9416</v>
      </c>
      <c r="K820" t="s">
        <v>9417</v>
      </c>
      <c r="L820" t="s">
        <v>9418</v>
      </c>
      <c r="M820" t="s">
        <v>9419</v>
      </c>
      <c r="N820" t="s">
        <v>9420</v>
      </c>
      <c r="O820" t="s">
        <v>9421</v>
      </c>
      <c r="Q820" t="b">
        <f t="shared" si="169"/>
        <v>0</v>
      </c>
      <c r="R820" t="b">
        <f t="shared" si="170"/>
        <v>0</v>
      </c>
      <c r="S820" t="b">
        <f t="shared" si="171"/>
        <v>0</v>
      </c>
      <c r="T820" t="b">
        <f t="shared" si="172"/>
        <v>0</v>
      </c>
      <c r="U820" t="b">
        <f t="shared" si="173"/>
        <v>0</v>
      </c>
      <c r="V820" t="b">
        <f t="shared" si="174"/>
        <v>0</v>
      </c>
      <c r="W820" t="b">
        <f t="shared" si="175"/>
        <v>1</v>
      </c>
      <c r="X820" t="b">
        <f t="shared" si="176"/>
        <v>0</v>
      </c>
      <c r="Y820" t="b">
        <f t="shared" si="177"/>
        <v>0</v>
      </c>
      <c r="Z820" t="b">
        <f t="shared" si="178"/>
        <v>0</v>
      </c>
      <c r="AA820" t="b">
        <f t="shared" si="179"/>
        <v>0</v>
      </c>
      <c r="AB820" t="b">
        <f t="shared" si="180"/>
        <v>0</v>
      </c>
      <c r="AC820" t="b">
        <f t="shared" si="181"/>
        <v>0</v>
      </c>
      <c r="AD820" t="b">
        <f t="shared" si="182"/>
        <v>0</v>
      </c>
    </row>
    <row r="821" spans="1:30" hidden="1" x14ac:dyDescent="0.25">
      <c r="A821" t="s">
        <v>9422</v>
      </c>
      <c r="B821" t="s">
        <v>9423</v>
      </c>
      <c r="C821" t="s">
        <v>9424</v>
      </c>
      <c r="D821" t="s">
        <v>9425</v>
      </c>
      <c r="E821" t="s">
        <v>9426</v>
      </c>
      <c r="F821" t="s">
        <v>9427</v>
      </c>
      <c r="G821" t="s">
        <v>9428</v>
      </c>
      <c r="H821" t="s">
        <v>9429</v>
      </c>
      <c r="I821" t="s">
        <v>9430</v>
      </c>
      <c r="J821" t="s">
        <v>9431</v>
      </c>
      <c r="K821" t="s">
        <v>9432</v>
      </c>
      <c r="L821" t="s">
        <v>9433</v>
      </c>
      <c r="M821" t="s">
        <v>9434</v>
      </c>
      <c r="N821" t="s">
        <v>9435</v>
      </c>
      <c r="O821" t="s">
        <v>9436</v>
      </c>
      <c r="Q821" t="b">
        <f t="shared" si="169"/>
        <v>0</v>
      </c>
      <c r="R821" t="b">
        <f t="shared" si="170"/>
        <v>0</v>
      </c>
      <c r="S821" t="b">
        <f t="shared" si="171"/>
        <v>0</v>
      </c>
      <c r="T821" t="b">
        <f t="shared" si="172"/>
        <v>0</v>
      </c>
      <c r="U821" t="b">
        <f t="shared" si="173"/>
        <v>0</v>
      </c>
      <c r="V821" t="b">
        <f t="shared" si="174"/>
        <v>0</v>
      </c>
      <c r="W821" t="b">
        <f t="shared" si="175"/>
        <v>1</v>
      </c>
      <c r="X821" t="b">
        <f t="shared" si="176"/>
        <v>0</v>
      </c>
      <c r="Y821" t="b">
        <f t="shared" si="177"/>
        <v>0</v>
      </c>
      <c r="Z821" t="b">
        <f t="shared" si="178"/>
        <v>0</v>
      </c>
      <c r="AA821" t="b">
        <f t="shared" si="179"/>
        <v>0</v>
      </c>
      <c r="AB821" t="b">
        <f t="shared" si="180"/>
        <v>0</v>
      </c>
      <c r="AC821" t="b">
        <f t="shared" si="181"/>
        <v>0</v>
      </c>
      <c r="AD821" t="b">
        <f t="shared" si="182"/>
        <v>0</v>
      </c>
    </row>
    <row r="822" spans="1:30" hidden="1" x14ac:dyDescent="0.25">
      <c r="A822" t="s">
        <v>9437</v>
      </c>
      <c r="B822" t="s">
        <v>9438</v>
      </c>
      <c r="C822" t="s">
        <v>9439</v>
      </c>
      <c r="D822" t="s">
        <v>9440</v>
      </c>
      <c r="E822" t="s">
        <v>9441</v>
      </c>
      <c r="F822" t="s">
        <v>9442</v>
      </c>
      <c r="G822" t="s">
        <v>9443</v>
      </c>
      <c r="H822" t="s">
        <v>9444</v>
      </c>
      <c r="I822" t="s">
        <v>9445</v>
      </c>
      <c r="J822" t="s">
        <v>9446</v>
      </c>
      <c r="K822" t="s">
        <v>9447</v>
      </c>
      <c r="L822" t="s">
        <v>9448</v>
      </c>
      <c r="M822" t="s">
        <v>9449</v>
      </c>
      <c r="N822" t="s">
        <v>9450</v>
      </c>
      <c r="O822" t="s">
        <v>9451</v>
      </c>
      <c r="Q822" t="b">
        <f t="shared" si="169"/>
        <v>0</v>
      </c>
      <c r="R822" t="b">
        <f t="shared" si="170"/>
        <v>0</v>
      </c>
      <c r="S822" t="b">
        <f t="shared" si="171"/>
        <v>0</v>
      </c>
      <c r="T822" t="b">
        <f t="shared" si="172"/>
        <v>0</v>
      </c>
      <c r="U822" t="b">
        <f t="shared" si="173"/>
        <v>0</v>
      </c>
      <c r="V822" t="b">
        <f t="shared" si="174"/>
        <v>0</v>
      </c>
      <c r="W822" t="b">
        <f t="shared" si="175"/>
        <v>1</v>
      </c>
      <c r="X822" t="b">
        <f t="shared" si="176"/>
        <v>0</v>
      </c>
      <c r="Y822" t="b">
        <f t="shared" si="177"/>
        <v>0</v>
      </c>
      <c r="Z822" t="b">
        <f t="shared" si="178"/>
        <v>0</v>
      </c>
      <c r="AA822" t="b">
        <f t="shared" si="179"/>
        <v>0</v>
      </c>
      <c r="AB822" t="b">
        <f t="shared" si="180"/>
        <v>0</v>
      </c>
      <c r="AC822" t="b">
        <f t="shared" si="181"/>
        <v>0</v>
      </c>
      <c r="AD822" t="b">
        <f t="shared" si="182"/>
        <v>0</v>
      </c>
    </row>
    <row r="823" spans="1:30" hidden="1" x14ac:dyDescent="0.25">
      <c r="A823" t="s">
        <v>9452</v>
      </c>
      <c r="B823" t="s">
        <v>9157</v>
      </c>
      <c r="C823" t="s">
        <v>9158</v>
      </c>
      <c r="D823" t="s">
        <v>9159</v>
      </c>
      <c r="E823" t="s">
        <v>9160</v>
      </c>
      <c r="F823" t="s">
        <v>9161</v>
      </c>
      <c r="G823" t="s">
        <v>9162</v>
      </c>
      <c r="H823" t="s">
        <v>9163</v>
      </c>
      <c r="I823" t="s">
        <v>9164</v>
      </c>
      <c r="J823" t="s">
        <v>9165</v>
      </c>
      <c r="K823" t="s">
        <v>9166</v>
      </c>
      <c r="L823" t="s">
        <v>9167</v>
      </c>
      <c r="M823" t="s">
        <v>9168</v>
      </c>
      <c r="N823" t="s">
        <v>9169</v>
      </c>
      <c r="O823" t="s">
        <v>9170</v>
      </c>
      <c r="Q823" t="b">
        <f t="shared" si="169"/>
        <v>0</v>
      </c>
      <c r="R823" t="b">
        <f t="shared" si="170"/>
        <v>0</v>
      </c>
      <c r="S823" t="b">
        <f t="shared" si="171"/>
        <v>0</v>
      </c>
      <c r="T823" t="b">
        <f t="shared" si="172"/>
        <v>0</v>
      </c>
      <c r="U823" t="b">
        <f t="shared" si="173"/>
        <v>0</v>
      </c>
      <c r="V823" t="b">
        <f t="shared" si="174"/>
        <v>0</v>
      </c>
      <c r="W823" t="b">
        <f t="shared" si="175"/>
        <v>1</v>
      </c>
      <c r="X823" t="b">
        <f t="shared" si="176"/>
        <v>0</v>
      </c>
      <c r="Y823" t="b">
        <f t="shared" si="177"/>
        <v>0</v>
      </c>
      <c r="Z823" t="b">
        <f t="shared" si="178"/>
        <v>0</v>
      </c>
      <c r="AA823" t="b">
        <f t="shared" si="179"/>
        <v>0</v>
      </c>
      <c r="AB823" t="b">
        <f t="shared" si="180"/>
        <v>0</v>
      </c>
      <c r="AC823" t="b">
        <f t="shared" si="181"/>
        <v>0</v>
      </c>
      <c r="AD823" t="b">
        <f t="shared" si="182"/>
        <v>0</v>
      </c>
    </row>
    <row r="824" spans="1:30" hidden="1" x14ac:dyDescent="0.25">
      <c r="A824" t="s">
        <v>9453</v>
      </c>
      <c r="B824" t="s">
        <v>9454</v>
      </c>
      <c r="C824" t="s">
        <v>9455</v>
      </c>
      <c r="D824" t="s">
        <v>9456</v>
      </c>
      <c r="E824" t="s">
        <v>9457</v>
      </c>
      <c r="F824" t="s">
        <v>9458</v>
      </c>
      <c r="G824" t="s">
        <v>9459</v>
      </c>
      <c r="H824" t="s">
        <v>9460</v>
      </c>
      <c r="I824" t="s">
        <v>9461</v>
      </c>
      <c r="J824" t="s">
        <v>9462</v>
      </c>
      <c r="K824" t="s">
        <v>9463</v>
      </c>
      <c r="L824" t="s">
        <v>9464</v>
      </c>
      <c r="M824" t="s">
        <v>9465</v>
      </c>
      <c r="N824" t="s">
        <v>9466</v>
      </c>
      <c r="O824" t="s">
        <v>9467</v>
      </c>
      <c r="Q824" t="b">
        <f t="shared" si="169"/>
        <v>0</v>
      </c>
      <c r="R824" t="b">
        <f t="shared" si="170"/>
        <v>0</v>
      </c>
      <c r="S824" t="b">
        <f t="shared" si="171"/>
        <v>0</v>
      </c>
      <c r="T824" t="b">
        <f t="shared" si="172"/>
        <v>0</v>
      </c>
      <c r="U824" t="b">
        <f t="shared" si="173"/>
        <v>0</v>
      </c>
      <c r="V824" t="b">
        <f t="shared" si="174"/>
        <v>0</v>
      </c>
      <c r="W824" t="b">
        <f t="shared" si="175"/>
        <v>1</v>
      </c>
      <c r="X824" t="b">
        <f t="shared" si="176"/>
        <v>0</v>
      </c>
      <c r="Y824" t="b">
        <f t="shared" si="177"/>
        <v>0</v>
      </c>
      <c r="Z824" t="b">
        <f t="shared" si="178"/>
        <v>0</v>
      </c>
      <c r="AA824" t="b">
        <f t="shared" si="179"/>
        <v>0</v>
      </c>
      <c r="AB824" t="b">
        <f t="shared" si="180"/>
        <v>0</v>
      </c>
      <c r="AC824" t="b">
        <f t="shared" si="181"/>
        <v>0</v>
      </c>
      <c r="AD824" t="b">
        <f t="shared" si="182"/>
        <v>0</v>
      </c>
    </row>
    <row r="825" spans="1:30" hidden="1" x14ac:dyDescent="0.25">
      <c r="A825" t="s">
        <v>9468</v>
      </c>
      <c r="B825" t="s">
        <v>9469</v>
      </c>
      <c r="C825" t="s">
        <v>9470</v>
      </c>
      <c r="D825" t="s">
        <v>9471</v>
      </c>
      <c r="E825" t="s">
        <v>9472</v>
      </c>
      <c r="F825" t="s">
        <v>9473</v>
      </c>
      <c r="G825" t="s">
        <v>9474</v>
      </c>
      <c r="H825" t="s">
        <v>9475</v>
      </c>
      <c r="I825" t="s">
        <v>9476</v>
      </c>
      <c r="J825" t="s">
        <v>9477</v>
      </c>
      <c r="K825" t="s">
        <v>9478</v>
      </c>
      <c r="L825" t="s">
        <v>9479</v>
      </c>
      <c r="M825" t="s">
        <v>9480</v>
      </c>
      <c r="N825" t="s">
        <v>9481</v>
      </c>
      <c r="O825" t="s">
        <v>9482</v>
      </c>
      <c r="Q825" t="b">
        <f t="shared" si="169"/>
        <v>0</v>
      </c>
      <c r="R825" t="b">
        <f t="shared" si="170"/>
        <v>0</v>
      </c>
      <c r="S825" t="b">
        <f t="shared" si="171"/>
        <v>0</v>
      </c>
      <c r="T825" t="b">
        <f t="shared" si="172"/>
        <v>0</v>
      </c>
      <c r="U825" t="b">
        <f t="shared" si="173"/>
        <v>0</v>
      </c>
      <c r="V825" t="b">
        <f t="shared" si="174"/>
        <v>0</v>
      </c>
      <c r="W825" t="b">
        <f t="shared" si="175"/>
        <v>1</v>
      </c>
      <c r="X825" t="b">
        <f t="shared" si="176"/>
        <v>0</v>
      </c>
      <c r="Y825" t="b">
        <f t="shared" si="177"/>
        <v>0</v>
      </c>
      <c r="Z825" t="b">
        <f t="shared" si="178"/>
        <v>0</v>
      </c>
      <c r="AA825" t="b">
        <f t="shared" si="179"/>
        <v>0</v>
      </c>
      <c r="AB825" t="b">
        <f t="shared" si="180"/>
        <v>0</v>
      </c>
      <c r="AC825" t="b">
        <f t="shared" si="181"/>
        <v>0</v>
      </c>
      <c r="AD825" t="b">
        <f t="shared" si="182"/>
        <v>0</v>
      </c>
    </row>
    <row r="826" spans="1:30" hidden="1" x14ac:dyDescent="0.25">
      <c r="A826" t="s">
        <v>9483</v>
      </c>
      <c r="B826" t="s">
        <v>9172</v>
      </c>
      <c r="C826" t="s">
        <v>9173</v>
      </c>
      <c r="D826" t="s">
        <v>9174</v>
      </c>
      <c r="E826" t="s">
        <v>9175</v>
      </c>
      <c r="F826" t="s">
        <v>9176</v>
      </c>
      <c r="G826" t="s">
        <v>9177</v>
      </c>
      <c r="H826" t="s">
        <v>9178</v>
      </c>
      <c r="I826" t="s">
        <v>9179</v>
      </c>
      <c r="J826" t="s">
        <v>9180</v>
      </c>
      <c r="K826" t="s">
        <v>9181</v>
      </c>
      <c r="L826" t="s">
        <v>9182</v>
      </c>
      <c r="M826" t="s">
        <v>9183</v>
      </c>
      <c r="N826" t="s">
        <v>9484</v>
      </c>
      <c r="O826" t="s">
        <v>9185</v>
      </c>
      <c r="Q826" t="b">
        <f t="shared" si="169"/>
        <v>0</v>
      </c>
      <c r="R826" t="b">
        <f t="shared" si="170"/>
        <v>0</v>
      </c>
      <c r="S826" t="b">
        <f t="shared" si="171"/>
        <v>0</v>
      </c>
      <c r="T826" t="b">
        <f t="shared" si="172"/>
        <v>0</v>
      </c>
      <c r="U826" t="b">
        <f t="shared" si="173"/>
        <v>0</v>
      </c>
      <c r="V826" t="b">
        <f t="shared" si="174"/>
        <v>0</v>
      </c>
      <c r="W826" t="b">
        <f t="shared" si="175"/>
        <v>1</v>
      </c>
      <c r="X826" t="b">
        <f t="shared" si="176"/>
        <v>0</v>
      </c>
      <c r="Y826" t="b">
        <f t="shared" si="177"/>
        <v>0</v>
      </c>
      <c r="Z826" t="b">
        <f t="shared" si="178"/>
        <v>0</v>
      </c>
      <c r="AA826" t="b">
        <f t="shared" si="179"/>
        <v>0</v>
      </c>
      <c r="AB826" t="b">
        <f t="shared" si="180"/>
        <v>0</v>
      </c>
      <c r="AC826" t="b">
        <f t="shared" si="181"/>
        <v>0</v>
      </c>
      <c r="AD826" t="b">
        <f t="shared" si="182"/>
        <v>0</v>
      </c>
    </row>
    <row r="827" spans="1:30" hidden="1" x14ac:dyDescent="0.25">
      <c r="A827" t="s">
        <v>9485</v>
      </c>
      <c r="B827" t="s">
        <v>9486</v>
      </c>
      <c r="C827" t="s">
        <v>9487</v>
      </c>
      <c r="D827" t="s">
        <v>9488</v>
      </c>
      <c r="E827" t="s">
        <v>9489</v>
      </c>
      <c r="F827" t="s">
        <v>9490</v>
      </c>
      <c r="G827" t="s">
        <v>9491</v>
      </c>
      <c r="H827" t="s">
        <v>9492</v>
      </c>
      <c r="I827" t="s">
        <v>9493</v>
      </c>
      <c r="J827" t="s">
        <v>9494</v>
      </c>
      <c r="K827" t="s">
        <v>9495</v>
      </c>
      <c r="L827" t="s">
        <v>9496</v>
      </c>
      <c r="M827" t="s">
        <v>9497</v>
      </c>
      <c r="N827" t="s">
        <v>9498</v>
      </c>
      <c r="O827" t="s">
        <v>9499</v>
      </c>
      <c r="Q827" t="b">
        <f t="shared" si="169"/>
        <v>0</v>
      </c>
      <c r="R827" t="b">
        <f t="shared" si="170"/>
        <v>0</v>
      </c>
      <c r="S827" t="b">
        <f t="shared" si="171"/>
        <v>0</v>
      </c>
      <c r="T827" t="b">
        <f t="shared" si="172"/>
        <v>0</v>
      </c>
      <c r="U827" t="b">
        <f t="shared" si="173"/>
        <v>0</v>
      </c>
      <c r="V827" t="b">
        <f t="shared" si="174"/>
        <v>0</v>
      </c>
      <c r="W827" t="b">
        <f t="shared" si="175"/>
        <v>1</v>
      </c>
      <c r="X827" t="b">
        <f t="shared" si="176"/>
        <v>0</v>
      </c>
      <c r="Y827" t="b">
        <f t="shared" si="177"/>
        <v>0</v>
      </c>
      <c r="Z827" t="b">
        <f t="shared" si="178"/>
        <v>0</v>
      </c>
      <c r="AA827" t="b">
        <f t="shared" si="179"/>
        <v>0</v>
      </c>
      <c r="AB827" t="b">
        <f t="shared" si="180"/>
        <v>0</v>
      </c>
      <c r="AC827" t="b">
        <f t="shared" si="181"/>
        <v>0</v>
      </c>
      <c r="AD827" t="b">
        <f t="shared" si="182"/>
        <v>0</v>
      </c>
    </row>
    <row r="828" spans="1:30" hidden="1" x14ac:dyDescent="0.25">
      <c r="A828" t="s">
        <v>9500</v>
      </c>
      <c r="B828" t="s">
        <v>9501</v>
      </c>
      <c r="C828" t="s">
        <v>9502</v>
      </c>
      <c r="D828" t="s">
        <v>9503</v>
      </c>
      <c r="E828" t="s">
        <v>9504</v>
      </c>
      <c r="F828" t="s">
        <v>9191</v>
      </c>
      <c r="G828" t="s">
        <v>9505</v>
      </c>
      <c r="H828" t="s">
        <v>9506</v>
      </c>
      <c r="I828" t="s">
        <v>9507</v>
      </c>
      <c r="J828" t="s">
        <v>9508</v>
      </c>
      <c r="K828" t="s">
        <v>9509</v>
      </c>
      <c r="L828" t="s">
        <v>9510</v>
      </c>
      <c r="M828" t="s">
        <v>9511</v>
      </c>
      <c r="N828" t="s">
        <v>9361</v>
      </c>
      <c r="O828" t="s">
        <v>9512</v>
      </c>
      <c r="Q828" t="b">
        <f t="shared" si="169"/>
        <v>0</v>
      </c>
      <c r="R828" t="b">
        <f t="shared" si="170"/>
        <v>0</v>
      </c>
      <c r="S828" t="b">
        <f t="shared" si="171"/>
        <v>0</v>
      </c>
      <c r="T828" t="b">
        <f t="shared" si="172"/>
        <v>0</v>
      </c>
      <c r="U828" t="b">
        <f t="shared" si="173"/>
        <v>0</v>
      </c>
      <c r="V828" t="b">
        <f t="shared" si="174"/>
        <v>0</v>
      </c>
      <c r="W828" t="b">
        <f t="shared" si="175"/>
        <v>1</v>
      </c>
      <c r="X828" t="b">
        <f t="shared" si="176"/>
        <v>0</v>
      </c>
      <c r="Y828" t="b">
        <f t="shared" si="177"/>
        <v>0</v>
      </c>
      <c r="Z828" t="b">
        <f t="shared" si="178"/>
        <v>0</v>
      </c>
      <c r="AA828" t="b">
        <f t="shared" si="179"/>
        <v>0</v>
      </c>
      <c r="AB828" t="b">
        <f t="shared" si="180"/>
        <v>0</v>
      </c>
      <c r="AC828" t="b">
        <f t="shared" si="181"/>
        <v>0</v>
      </c>
      <c r="AD828" t="b">
        <f t="shared" si="182"/>
        <v>0</v>
      </c>
    </row>
    <row r="829" spans="1:30" hidden="1" x14ac:dyDescent="0.25">
      <c r="A829" t="s">
        <v>9513</v>
      </c>
      <c r="B829" t="s">
        <v>9099</v>
      </c>
      <c r="C829" t="s">
        <v>9100</v>
      </c>
      <c r="D829" t="s">
        <v>9101</v>
      </c>
      <c r="E829" t="s">
        <v>9102</v>
      </c>
      <c r="F829" t="s">
        <v>9514</v>
      </c>
      <c r="G829" t="s">
        <v>9104</v>
      </c>
      <c r="H829" t="s">
        <v>9105</v>
      </c>
      <c r="I829" t="s">
        <v>9106</v>
      </c>
      <c r="J829" t="s">
        <v>9107</v>
      </c>
      <c r="K829" t="s">
        <v>9108</v>
      </c>
      <c r="L829" t="s">
        <v>9109</v>
      </c>
      <c r="M829" t="s">
        <v>9110</v>
      </c>
      <c r="N829" t="s">
        <v>9515</v>
      </c>
      <c r="O829" t="s">
        <v>9112</v>
      </c>
      <c r="Q829" t="b">
        <f t="shared" si="169"/>
        <v>0</v>
      </c>
      <c r="R829" t="b">
        <f t="shared" si="170"/>
        <v>0</v>
      </c>
      <c r="S829" t="b">
        <f t="shared" si="171"/>
        <v>0</v>
      </c>
      <c r="T829" t="b">
        <f t="shared" si="172"/>
        <v>0</v>
      </c>
      <c r="U829" t="b">
        <f t="shared" si="173"/>
        <v>0</v>
      </c>
      <c r="V829" t="b">
        <f t="shared" si="174"/>
        <v>0</v>
      </c>
      <c r="W829" t="b">
        <f t="shared" si="175"/>
        <v>1</v>
      </c>
      <c r="X829" t="b">
        <f t="shared" si="176"/>
        <v>0</v>
      </c>
      <c r="Y829" t="b">
        <f t="shared" si="177"/>
        <v>0</v>
      </c>
      <c r="Z829" t="b">
        <f t="shared" si="178"/>
        <v>0</v>
      </c>
      <c r="AA829" t="b">
        <f t="shared" si="179"/>
        <v>0</v>
      </c>
      <c r="AB829" t="b">
        <f t="shared" si="180"/>
        <v>0</v>
      </c>
      <c r="AC829" t="b">
        <f t="shared" si="181"/>
        <v>0</v>
      </c>
      <c r="AD829" t="b">
        <f t="shared" si="182"/>
        <v>0</v>
      </c>
    </row>
    <row r="830" spans="1:30" hidden="1" x14ac:dyDescent="0.25">
      <c r="A830" t="s">
        <v>9516</v>
      </c>
      <c r="B830" t="s">
        <v>9517</v>
      </c>
      <c r="C830" t="s">
        <v>9518</v>
      </c>
      <c r="D830" t="s">
        <v>9519</v>
      </c>
      <c r="E830" t="s">
        <v>9520</v>
      </c>
      <c r="F830" t="s">
        <v>9521</v>
      </c>
      <c r="G830" t="s">
        <v>9522</v>
      </c>
      <c r="H830" t="s">
        <v>9523</v>
      </c>
      <c r="I830" t="s">
        <v>9524</v>
      </c>
      <c r="J830" t="s">
        <v>9525</v>
      </c>
      <c r="K830" t="s">
        <v>9526</v>
      </c>
      <c r="L830" t="s">
        <v>9527</v>
      </c>
      <c r="M830" t="s">
        <v>9528</v>
      </c>
      <c r="N830" t="s">
        <v>9529</v>
      </c>
      <c r="O830" t="s">
        <v>9530</v>
      </c>
      <c r="Q830" t="b">
        <f t="shared" si="169"/>
        <v>0</v>
      </c>
      <c r="R830" t="b">
        <f t="shared" si="170"/>
        <v>0</v>
      </c>
      <c r="S830" t="b">
        <f t="shared" si="171"/>
        <v>0</v>
      </c>
      <c r="T830" t="b">
        <f t="shared" si="172"/>
        <v>0</v>
      </c>
      <c r="U830" t="b">
        <f t="shared" si="173"/>
        <v>0</v>
      </c>
      <c r="V830" t="b">
        <f t="shared" si="174"/>
        <v>0</v>
      </c>
      <c r="W830" t="b">
        <f t="shared" si="175"/>
        <v>1</v>
      </c>
      <c r="X830" t="b">
        <f t="shared" si="176"/>
        <v>0</v>
      </c>
      <c r="Y830" t="b">
        <f t="shared" si="177"/>
        <v>0</v>
      </c>
      <c r="Z830" t="b">
        <f t="shared" si="178"/>
        <v>0</v>
      </c>
      <c r="AA830" t="b">
        <f t="shared" si="179"/>
        <v>0</v>
      </c>
      <c r="AB830" t="b">
        <f t="shared" si="180"/>
        <v>0</v>
      </c>
      <c r="AC830" t="b">
        <f t="shared" si="181"/>
        <v>0</v>
      </c>
      <c r="AD830" t="b">
        <f t="shared" si="182"/>
        <v>0</v>
      </c>
    </row>
    <row r="831" spans="1:30" hidden="1" x14ac:dyDescent="0.25">
      <c r="A831" t="s">
        <v>9531</v>
      </c>
      <c r="B831" t="s">
        <v>9532</v>
      </c>
      <c r="C831" t="s">
        <v>9533</v>
      </c>
      <c r="D831" t="s">
        <v>9534</v>
      </c>
      <c r="E831" t="s">
        <v>9535</v>
      </c>
      <c r="F831" t="s">
        <v>9536</v>
      </c>
      <c r="G831" t="s">
        <v>9537</v>
      </c>
      <c r="H831" t="s">
        <v>9538</v>
      </c>
      <c r="I831" t="s">
        <v>9539</v>
      </c>
      <c r="J831" t="s">
        <v>9540</v>
      </c>
      <c r="K831" t="s">
        <v>9541</v>
      </c>
      <c r="L831" t="s">
        <v>9542</v>
      </c>
      <c r="M831" t="s">
        <v>9543</v>
      </c>
      <c r="N831" t="s">
        <v>9544</v>
      </c>
      <c r="O831" t="s">
        <v>9545</v>
      </c>
      <c r="Q831" t="b">
        <f t="shared" si="169"/>
        <v>0</v>
      </c>
      <c r="R831" t="b">
        <f t="shared" si="170"/>
        <v>0</v>
      </c>
      <c r="S831" t="b">
        <f t="shared" si="171"/>
        <v>0</v>
      </c>
      <c r="T831" t="b">
        <f t="shared" si="172"/>
        <v>0</v>
      </c>
      <c r="U831" t="b">
        <f t="shared" si="173"/>
        <v>0</v>
      </c>
      <c r="V831" t="b">
        <f t="shared" si="174"/>
        <v>0</v>
      </c>
      <c r="W831" t="b">
        <f t="shared" si="175"/>
        <v>1</v>
      </c>
      <c r="X831" t="b">
        <f t="shared" si="176"/>
        <v>0</v>
      </c>
      <c r="Y831" t="b">
        <f t="shared" si="177"/>
        <v>0</v>
      </c>
      <c r="Z831" t="b">
        <f t="shared" si="178"/>
        <v>0</v>
      </c>
      <c r="AA831" t="b">
        <f t="shared" si="179"/>
        <v>0</v>
      </c>
      <c r="AB831" t="b">
        <f t="shared" si="180"/>
        <v>0</v>
      </c>
      <c r="AC831" t="b">
        <f t="shared" si="181"/>
        <v>0</v>
      </c>
      <c r="AD831" t="b">
        <f t="shared" si="182"/>
        <v>0</v>
      </c>
    </row>
    <row r="832" spans="1:30" hidden="1" x14ac:dyDescent="0.25">
      <c r="A832" t="s">
        <v>9546</v>
      </c>
      <c r="B832" t="s">
        <v>9547</v>
      </c>
      <c r="C832" t="s">
        <v>9548</v>
      </c>
      <c r="D832" t="s">
        <v>9549</v>
      </c>
      <c r="E832" t="s">
        <v>9550</v>
      </c>
      <c r="F832" t="s">
        <v>9551</v>
      </c>
      <c r="G832" t="s">
        <v>9552</v>
      </c>
      <c r="H832" t="s">
        <v>9553</v>
      </c>
      <c r="I832" t="s">
        <v>9554</v>
      </c>
      <c r="J832" t="s">
        <v>9553</v>
      </c>
      <c r="K832" t="s">
        <v>9555</v>
      </c>
      <c r="L832" t="s">
        <v>9554</v>
      </c>
      <c r="M832" t="s">
        <v>9553</v>
      </c>
      <c r="N832" t="s">
        <v>9556</v>
      </c>
      <c r="O832" t="s">
        <v>9552</v>
      </c>
      <c r="Q832" t="b">
        <f t="shared" si="169"/>
        <v>0</v>
      </c>
      <c r="R832" t="b">
        <f t="shared" si="170"/>
        <v>0</v>
      </c>
      <c r="S832" t="b">
        <f t="shared" si="171"/>
        <v>0</v>
      </c>
      <c r="T832" t="b">
        <f t="shared" si="172"/>
        <v>0</v>
      </c>
      <c r="U832" t="b">
        <f t="shared" si="173"/>
        <v>0</v>
      </c>
      <c r="V832" t="b">
        <f t="shared" si="174"/>
        <v>0</v>
      </c>
      <c r="W832" t="b">
        <f t="shared" si="175"/>
        <v>1</v>
      </c>
      <c r="X832" t="b">
        <f t="shared" si="176"/>
        <v>0</v>
      </c>
      <c r="Y832" t="b">
        <f t="shared" si="177"/>
        <v>1</v>
      </c>
      <c r="Z832" t="b">
        <f t="shared" si="178"/>
        <v>0</v>
      </c>
      <c r="AA832" t="b">
        <f t="shared" si="179"/>
        <v>0</v>
      </c>
      <c r="AB832" t="b">
        <f t="shared" si="180"/>
        <v>1</v>
      </c>
      <c r="AC832" t="b">
        <f t="shared" si="181"/>
        <v>0</v>
      </c>
      <c r="AD832" t="b">
        <f t="shared" si="182"/>
        <v>0</v>
      </c>
    </row>
    <row r="833" spans="1:30" hidden="1" x14ac:dyDescent="0.25">
      <c r="A833" t="s">
        <v>9557</v>
      </c>
      <c r="B833" t="s">
        <v>9558</v>
      </c>
      <c r="C833" t="s">
        <v>9559</v>
      </c>
      <c r="D833" t="s">
        <v>9560</v>
      </c>
      <c r="E833" t="s">
        <v>9561</v>
      </c>
      <c r="F833" t="s">
        <v>9562</v>
      </c>
      <c r="G833" t="s">
        <v>9563</v>
      </c>
      <c r="H833" t="s">
        <v>9564</v>
      </c>
      <c r="I833" t="s">
        <v>9565</v>
      </c>
      <c r="J833" t="s">
        <v>9566</v>
      </c>
      <c r="K833" t="s">
        <v>9567</v>
      </c>
      <c r="L833" t="s">
        <v>9568</v>
      </c>
      <c r="M833" t="s">
        <v>9569</v>
      </c>
      <c r="N833" t="s">
        <v>9570</v>
      </c>
      <c r="O833" t="s">
        <v>9571</v>
      </c>
      <c r="Q833" t="b">
        <f t="shared" si="169"/>
        <v>0</v>
      </c>
      <c r="R833" t="b">
        <f t="shared" si="170"/>
        <v>0</v>
      </c>
      <c r="S833" t="b">
        <f t="shared" si="171"/>
        <v>0</v>
      </c>
      <c r="T833" t="b">
        <f t="shared" si="172"/>
        <v>0</v>
      </c>
      <c r="U833" t="b">
        <f t="shared" si="173"/>
        <v>0</v>
      </c>
      <c r="V833" t="b">
        <f t="shared" si="174"/>
        <v>0</v>
      </c>
      <c r="W833" t="b">
        <f t="shared" si="175"/>
        <v>1</v>
      </c>
      <c r="X833" t="b">
        <f t="shared" si="176"/>
        <v>0</v>
      </c>
      <c r="Y833" t="b">
        <f t="shared" si="177"/>
        <v>0</v>
      </c>
      <c r="Z833" t="b">
        <f t="shared" si="178"/>
        <v>0</v>
      </c>
      <c r="AA833" t="b">
        <f t="shared" si="179"/>
        <v>0</v>
      </c>
      <c r="AB833" t="b">
        <f t="shared" si="180"/>
        <v>0</v>
      </c>
      <c r="AC833" t="b">
        <f t="shared" si="181"/>
        <v>0</v>
      </c>
      <c r="AD833" t="b">
        <f t="shared" si="182"/>
        <v>0</v>
      </c>
    </row>
    <row r="834" spans="1:30" hidden="1" x14ac:dyDescent="0.25">
      <c r="A834" t="s">
        <v>9572</v>
      </c>
      <c r="B834" t="s">
        <v>9573</v>
      </c>
      <c r="C834" t="s">
        <v>9574</v>
      </c>
      <c r="D834" t="s">
        <v>9575</v>
      </c>
      <c r="E834" t="s">
        <v>9576</v>
      </c>
      <c r="F834" t="s">
        <v>9577</v>
      </c>
      <c r="G834" t="s">
        <v>9578</v>
      </c>
      <c r="H834" t="s">
        <v>9579</v>
      </c>
      <c r="I834" t="s">
        <v>9580</v>
      </c>
      <c r="J834" t="s">
        <v>9581</v>
      </c>
      <c r="K834" t="s">
        <v>9582</v>
      </c>
      <c r="L834" t="s">
        <v>9583</v>
      </c>
      <c r="M834" t="s">
        <v>9584</v>
      </c>
      <c r="N834" t="s">
        <v>9585</v>
      </c>
      <c r="O834" t="s">
        <v>9586</v>
      </c>
      <c r="Q834" t="b">
        <f t="shared" si="169"/>
        <v>0</v>
      </c>
      <c r="R834" t="b">
        <f t="shared" si="170"/>
        <v>0</v>
      </c>
      <c r="S834" t="b">
        <f t="shared" si="171"/>
        <v>0</v>
      </c>
      <c r="T834" t="b">
        <f t="shared" si="172"/>
        <v>0</v>
      </c>
      <c r="U834" t="b">
        <f t="shared" si="173"/>
        <v>0</v>
      </c>
      <c r="V834" t="b">
        <f t="shared" si="174"/>
        <v>0</v>
      </c>
      <c r="W834" t="b">
        <f t="shared" si="175"/>
        <v>1</v>
      </c>
      <c r="X834" t="b">
        <f t="shared" si="176"/>
        <v>0</v>
      </c>
      <c r="Y834" t="b">
        <f t="shared" si="177"/>
        <v>0</v>
      </c>
      <c r="Z834" t="b">
        <f t="shared" si="178"/>
        <v>0</v>
      </c>
      <c r="AA834" t="b">
        <f t="shared" si="179"/>
        <v>0</v>
      </c>
      <c r="AB834" t="b">
        <f t="shared" si="180"/>
        <v>0</v>
      </c>
      <c r="AC834" t="b">
        <f t="shared" si="181"/>
        <v>0</v>
      </c>
      <c r="AD834" t="b">
        <f t="shared" si="182"/>
        <v>0</v>
      </c>
    </row>
    <row r="835" spans="1:30" hidden="1" x14ac:dyDescent="0.25">
      <c r="A835" t="s">
        <v>9587</v>
      </c>
      <c r="B835" t="s">
        <v>9588</v>
      </c>
      <c r="C835" t="s">
        <v>9589</v>
      </c>
      <c r="D835" t="s">
        <v>9590</v>
      </c>
      <c r="E835" t="s">
        <v>9591</v>
      </c>
      <c r="F835" t="s">
        <v>9592</v>
      </c>
      <c r="G835" t="s">
        <v>9593</v>
      </c>
      <c r="H835" t="s">
        <v>9589</v>
      </c>
      <c r="I835" t="s">
        <v>9594</v>
      </c>
      <c r="J835" t="s">
        <v>9595</v>
      </c>
      <c r="K835" t="s">
        <v>9596</v>
      </c>
      <c r="L835" t="s">
        <v>9597</v>
      </c>
      <c r="M835" t="s">
        <v>9598</v>
      </c>
      <c r="N835" t="s">
        <v>9599</v>
      </c>
      <c r="O835" t="s">
        <v>9600</v>
      </c>
      <c r="Q835" t="b">
        <f t="shared" ref="Q835:Q898" si="183">B835=$H835</f>
        <v>0</v>
      </c>
      <c r="R835" t="b">
        <f t="shared" ref="R835:R898" si="184">C835=$H835</f>
        <v>1</v>
      </c>
      <c r="S835" t="b">
        <f t="shared" ref="S835:S898" si="185">D835=$H835</f>
        <v>0</v>
      </c>
      <c r="T835" t="b">
        <f t="shared" ref="T835:T898" si="186">E835=$H835</f>
        <v>0</v>
      </c>
      <c r="U835" t="b">
        <f t="shared" ref="U835:U898" si="187">F835=$H835</f>
        <v>0</v>
      </c>
      <c r="V835" t="b">
        <f t="shared" ref="V835:V898" si="188">G835=$H835</f>
        <v>0</v>
      </c>
      <c r="W835" t="b">
        <f t="shared" ref="W835:W898" si="189">H835=$H835</f>
        <v>1</v>
      </c>
      <c r="X835" t="b">
        <f t="shared" ref="X835:X898" si="190">I835=$H835</f>
        <v>0</v>
      </c>
      <c r="Y835" t="b">
        <f t="shared" ref="Y835:Y898" si="191">J835=$H835</f>
        <v>0</v>
      </c>
      <c r="Z835" t="b">
        <f t="shared" ref="Z835:Z898" si="192">K835=$H835</f>
        <v>0</v>
      </c>
      <c r="AA835" t="b">
        <f t="shared" ref="AA835:AA898" si="193">L835=$H835</f>
        <v>0</v>
      </c>
      <c r="AB835" t="b">
        <f t="shared" ref="AB835:AB898" si="194">M835=$H835</f>
        <v>0</v>
      </c>
      <c r="AC835" t="b">
        <f t="shared" ref="AC835:AC898" si="195">N835=$H835</f>
        <v>0</v>
      </c>
      <c r="AD835" t="b">
        <f t="shared" ref="AD835:AD898" si="196">O835=$H835</f>
        <v>0</v>
      </c>
    </row>
    <row r="836" spans="1:30" hidden="1" x14ac:dyDescent="0.25">
      <c r="A836" t="s">
        <v>9601</v>
      </c>
      <c r="B836" t="s">
        <v>9602</v>
      </c>
      <c r="C836" t="s">
        <v>9603</v>
      </c>
      <c r="D836" t="s">
        <v>9604</v>
      </c>
      <c r="E836" t="s">
        <v>9605</v>
      </c>
      <c r="F836" t="s">
        <v>9606</v>
      </c>
      <c r="G836" t="s">
        <v>9607</v>
      </c>
      <c r="H836" t="s">
        <v>9608</v>
      </c>
      <c r="I836" t="s">
        <v>9609</v>
      </c>
      <c r="J836" t="s">
        <v>9610</v>
      </c>
      <c r="K836" t="s">
        <v>9611</v>
      </c>
      <c r="L836" t="s">
        <v>9612</v>
      </c>
      <c r="M836" t="s">
        <v>9613</v>
      </c>
      <c r="N836" t="s">
        <v>9614</v>
      </c>
      <c r="O836" t="s">
        <v>9615</v>
      </c>
      <c r="Q836" t="b">
        <f t="shared" si="183"/>
        <v>0</v>
      </c>
      <c r="R836" t="b">
        <f t="shared" si="184"/>
        <v>0</v>
      </c>
      <c r="S836" t="b">
        <f t="shared" si="185"/>
        <v>0</v>
      </c>
      <c r="T836" t="b">
        <f t="shared" si="186"/>
        <v>0</v>
      </c>
      <c r="U836" t="b">
        <f t="shared" si="187"/>
        <v>0</v>
      </c>
      <c r="V836" t="b">
        <f t="shared" si="188"/>
        <v>0</v>
      </c>
      <c r="W836" t="b">
        <f t="shared" si="189"/>
        <v>1</v>
      </c>
      <c r="X836" t="b">
        <f t="shared" si="190"/>
        <v>0</v>
      </c>
      <c r="Y836" t="b">
        <f t="shared" si="191"/>
        <v>0</v>
      </c>
      <c r="Z836" t="b">
        <f t="shared" si="192"/>
        <v>0</v>
      </c>
      <c r="AA836" t="b">
        <f t="shared" si="193"/>
        <v>0</v>
      </c>
      <c r="AB836" t="b">
        <f t="shared" si="194"/>
        <v>0</v>
      </c>
      <c r="AC836" t="b">
        <f t="shared" si="195"/>
        <v>0</v>
      </c>
      <c r="AD836" t="b">
        <f t="shared" si="196"/>
        <v>0</v>
      </c>
    </row>
    <row r="837" spans="1:30" hidden="1" x14ac:dyDescent="0.25">
      <c r="A837" t="s">
        <v>9616</v>
      </c>
      <c r="B837" t="s">
        <v>9469</v>
      </c>
      <c r="C837" t="s">
        <v>9470</v>
      </c>
      <c r="D837" t="s">
        <v>9471</v>
      </c>
      <c r="E837" t="s">
        <v>9472</v>
      </c>
      <c r="F837" t="s">
        <v>9473</v>
      </c>
      <c r="G837" t="s">
        <v>9474</v>
      </c>
      <c r="H837" t="s">
        <v>9475</v>
      </c>
      <c r="I837" t="s">
        <v>9476</v>
      </c>
      <c r="J837" t="s">
        <v>9477</v>
      </c>
      <c r="K837" t="s">
        <v>9478</v>
      </c>
      <c r="L837" t="s">
        <v>9479</v>
      </c>
      <c r="M837" t="s">
        <v>9480</v>
      </c>
      <c r="N837" t="s">
        <v>9617</v>
      </c>
      <c r="O837" t="s">
        <v>9482</v>
      </c>
      <c r="Q837" t="b">
        <f t="shared" si="183"/>
        <v>0</v>
      </c>
      <c r="R837" t="b">
        <f t="shared" si="184"/>
        <v>0</v>
      </c>
      <c r="S837" t="b">
        <f t="shared" si="185"/>
        <v>0</v>
      </c>
      <c r="T837" t="b">
        <f t="shared" si="186"/>
        <v>0</v>
      </c>
      <c r="U837" t="b">
        <f t="shared" si="187"/>
        <v>0</v>
      </c>
      <c r="V837" t="b">
        <f t="shared" si="188"/>
        <v>0</v>
      </c>
      <c r="W837" t="b">
        <f t="shared" si="189"/>
        <v>1</v>
      </c>
      <c r="X837" t="b">
        <f t="shared" si="190"/>
        <v>0</v>
      </c>
      <c r="Y837" t="b">
        <f t="shared" si="191"/>
        <v>0</v>
      </c>
      <c r="Z837" t="b">
        <f t="shared" si="192"/>
        <v>0</v>
      </c>
      <c r="AA837" t="b">
        <f t="shared" si="193"/>
        <v>0</v>
      </c>
      <c r="AB837" t="b">
        <f t="shared" si="194"/>
        <v>0</v>
      </c>
      <c r="AC837" t="b">
        <f t="shared" si="195"/>
        <v>0</v>
      </c>
      <c r="AD837" t="b">
        <f t="shared" si="196"/>
        <v>0</v>
      </c>
    </row>
    <row r="838" spans="1:30" hidden="1" x14ac:dyDescent="0.25">
      <c r="A838" t="s">
        <v>9618</v>
      </c>
      <c r="B838" t="s">
        <v>9619</v>
      </c>
      <c r="C838" t="s">
        <v>9620</v>
      </c>
      <c r="D838" t="s">
        <v>9621</v>
      </c>
      <c r="E838" t="s">
        <v>9622</v>
      </c>
      <c r="F838" t="s">
        <v>9623</v>
      </c>
      <c r="G838" t="s">
        <v>9624</v>
      </c>
      <c r="H838" t="s">
        <v>9625</v>
      </c>
      <c r="I838" t="s">
        <v>9626</v>
      </c>
      <c r="J838" t="s">
        <v>9627</v>
      </c>
      <c r="K838" t="s">
        <v>9628</v>
      </c>
      <c r="L838" t="s">
        <v>9629</v>
      </c>
      <c r="M838" t="s">
        <v>9630</v>
      </c>
      <c r="N838" t="s">
        <v>9631</v>
      </c>
      <c r="O838" t="s">
        <v>9632</v>
      </c>
      <c r="Q838" t="b">
        <f t="shared" si="183"/>
        <v>0</v>
      </c>
      <c r="R838" t="b">
        <f t="shared" si="184"/>
        <v>0</v>
      </c>
      <c r="S838" t="b">
        <f t="shared" si="185"/>
        <v>0</v>
      </c>
      <c r="T838" t="b">
        <f t="shared" si="186"/>
        <v>0</v>
      </c>
      <c r="U838" t="b">
        <f t="shared" si="187"/>
        <v>0</v>
      </c>
      <c r="V838" t="b">
        <f t="shared" si="188"/>
        <v>0</v>
      </c>
      <c r="W838" t="b">
        <f t="shared" si="189"/>
        <v>1</v>
      </c>
      <c r="X838" t="b">
        <f t="shared" si="190"/>
        <v>0</v>
      </c>
      <c r="Y838" t="b">
        <f t="shared" si="191"/>
        <v>0</v>
      </c>
      <c r="Z838" t="b">
        <f t="shared" si="192"/>
        <v>0</v>
      </c>
      <c r="AA838" t="b">
        <f t="shared" si="193"/>
        <v>0</v>
      </c>
      <c r="AB838" t="b">
        <f t="shared" si="194"/>
        <v>0</v>
      </c>
      <c r="AC838" t="b">
        <f t="shared" si="195"/>
        <v>0</v>
      </c>
      <c r="AD838" t="b">
        <f t="shared" si="196"/>
        <v>0</v>
      </c>
    </row>
    <row r="839" spans="1:30" hidden="1" x14ac:dyDescent="0.25">
      <c r="A839" t="s">
        <v>9633</v>
      </c>
      <c r="B839" t="s">
        <v>4069</v>
      </c>
      <c r="C839" t="s">
        <v>4070</v>
      </c>
      <c r="D839" t="s">
        <v>4071</v>
      </c>
      <c r="E839" t="s">
        <v>4072</v>
      </c>
      <c r="F839" t="s">
        <v>4073</v>
      </c>
      <c r="G839" t="s">
        <v>4074</v>
      </c>
      <c r="H839" t="s">
        <v>4075</v>
      </c>
      <c r="I839" t="s">
        <v>4076</v>
      </c>
      <c r="J839" t="s">
        <v>4077</v>
      </c>
      <c r="K839" t="s">
        <v>4078</v>
      </c>
      <c r="L839" t="s">
        <v>4079</v>
      </c>
      <c r="M839" t="s">
        <v>4080</v>
      </c>
      <c r="N839" t="s">
        <v>4081</v>
      </c>
      <c r="O839" t="s">
        <v>4082</v>
      </c>
      <c r="Q839" t="b">
        <f t="shared" si="183"/>
        <v>0</v>
      </c>
      <c r="R839" t="b">
        <f t="shared" si="184"/>
        <v>0</v>
      </c>
      <c r="S839" t="b">
        <f t="shared" si="185"/>
        <v>0</v>
      </c>
      <c r="T839" t="b">
        <f t="shared" si="186"/>
        <v>0</v>
      </c>
      <c r="U839" t="b">
        <f t="shared" si="187"/>
        <v>0</v>
      </c>
      <c r="V839" t="b">
        <f t="shared" si="188"/>
        <v>0</v>
      </c>
      <c r="W839" t="b">
        <f t="shared" si="189"/>
        <v>1</v>
      </c>
      <c r="X839" t="b">
        <f t="shared" si="190"/>
        <v>0</v>
      </c>
      <c r="Y839" t="b">
        <f t="shared" si="191"/>
        <v>0</v>
      </c>
      <c r="Z839" t="b">
        <f t="shared" si="192"/>
        <v>0</v>
      </c>
      <c r="AA839" t="b">
        <f t="shared" si="193"/>
        <v>0</v>
      </c>
      <c r="AB839" t="b">
        <f t="shared" si="194"/>
        <v>0</v>
      </c>
      <c r="AC839" t="b">
        <f t="shared" si="195"/>
        <v>0</v>
      </c>
      <c r="AD839" t="b">
        <f t="shared" si="196"/>
        <v>0</v>
      </c>
    </row>
    <row r="840" spans="1:30" hidden="1" x14ac:dyDescent="0.25">
      <c r="A840" t="s">
        <v>9634</v>
      </c>
      <c r="B840" t="s">
        <v>463</v>
      </c>
      <c r="C840" t="s">
        <v>464</v>
      </c>
      <c r="D840" t="s">
        <v>465</v>
      </c>
      <c r="E840" t="s">
        <v>466</v>
      </c>
      <c r="F840" t="s">
        <v>467</v>
      </c>
      <c r="G840" t="s">
        <v>468</v>
      </c>
      <c r="H840" t="s">
        <v>469</v>
      </c>
      <c r="I840" t="s">
        <v>470</v>
      </c>
      <c r="J840" t="s">
        <v>471</v>
      </c>
      <c r="K840" t="s">
        <v>472</v>
      </c>
      <c r="L840" t="s">
        <v>473</v>
      </c>
      <c r="M840" t="s">
        <v>474</v>
      </c>
      <c r="N840" t="s">
        <v>475</v>
      </c>
      <c r="O840" t="s">
        <v>468</v>
      </c>
      <c r="Q840" t="b">
        <f t="shared" si="183"/>
        <v>0</v>
      </c>
      <c r="R840" t="b">
        <f t="shared" si="184"/>
        <v>0</v>
      </c>
      <c r="S840" t="b">
        <f t="shared" si="185"/>
        <v>0</v>
      </c>
      <c r="T840" t="b">
        <f t="shared" si="186"/>
        <v>0</v>
      </c>
      <c r="U840" t="b">
        <f t="shared" si="187"/>
        <v>0</v>
      </c>
      <c r="V840" t="b">
        <f t="shared" si="188"/>
        <v>0</v>
      </c>
      <c r="W840" t="b">
        <f t="shared" si="189"/>
        <v>1</v>
      </c>
      <c r="X840" t="b">
        <f t="shared" si="190"/>
        <v>0</v>
      </c>
      <c r="Y840" t="b">
        <f t="shared" si="191"/>
        <v>0</v>
      </c>
      <c r="Z840" t="b">
        <f t="shared" si="192"/>
        <v>0</v>
      </c>
      <c r="AA840" t="b">
        <f t="shared" si="193"/>
        <v>0</v>
      </c>
      <c r="AB840" t="b">
        <f t="shared" si="194"/>
        <v>0</v>
      </c>
      <c r="AC840" t="b">
        <f t="shared" si="195"/>
        <v>0</v>
      </c>
      <c r="AD840" t="b">
        <f t="shared" si="196"/>
        <v>0</v>
      </c>
    </row>
    <row r="841" spans="1:30" hidden="1" x14ac:dyDescent="0.25">
      <c r="A841" t="s">
        <v>9635</v>
      </c>
      <c r="B841" t="s">
        <v>9636</v>
      </c>
      <c r="C841" t="s">
        <v>9637</v>
      </c>
      <c r="D841" t="s">
        <v>9638</v>
      </c>
      <c r="E841" t="s">
        <v>9639</v>
      </c>
      <c r="F841" t="s">
        <v>9640</v>
      </c>
      <c r="G841" t="s">
        <v>9641</v>
      </c>
      <c r="H841" t="s">
        <v>9642</v>
      </c>
      <c r="I841" t="s">
        <v>9643</v>
      </c>
      <c r="J841" t="s">
        <v>9644</v>
      </c>
      <c r="K841" t="s">
        <v>9645</v>
      </c>
      <c r="L841" t="s">
        <v>9646</v>
      </c>
      <c r="M841" t="s">
        <v>9647</v>
      </c>
      <c r="N841" t="s">
        <v>9648</v>
      </c>
      <c r="O841" t="s">
        <v>9649</v>
      </c>
      <c r="Q841" t="b">
        <f t="shared" si="183"/>
        <v>0</v>
      </c>
      <c r="R841" t="b">
        <f t="shared" si="184"/>
        <v>0</v>
      </c>
      <c r="S841" t="b">
        <f t="shared" si="185"/>
        <v>0</v>
      </c>
      <c r="T841" t="b">
        <f t="shared" si="186"/>
        <v>0</v>
      </c>
      <c r="U841" t="b">
        <f t="shared" si="187"/>
        <v>0</v>
      </c>
      <c r="V841" t="b">
        <f t="shared" si="188"/>
        <v>0</v>
      </c>
      <c r="W841" t="b">
        <f t="shared" si="189"/>
        <v>1</v>
      </c>
      <c r="X841" t="b">
        <f t="shared" si="190"/>
        <v>0</v>
      </c>
      <c r="Y841" t="b">
        <f t="shared" si="191"/>
        <v>0</v>
      </c>
      <c r="Z841" t="b">
        <f t="shared" si="192"/>
        <v>0</v>
      </c>
      <c r="AA841" t="b">
        <f t="shared" si="193"/>
        <v>0</v>
      </c>
      <c r="AB841" t="b">
        <f t="shared" si="194"/>
        <v>0</v>
      </c>
      <c r="AC841" t="b">
        <f t="shared" si="195"/>
        <v>0</v>
      </c>
      <c r="AD841" t="b">
        <f t="shared" si="196"/>
        <v>0</v>
      </c>
    </row>
    <row r="842" spans="1:30" hidden="1" x14ac:dyDescent="0.25">
      <c r="A842" t="s">
        <v>9650</v>
      </c>
      <c r="B842" t="s">
        <v>9651</v>
      </c>
      <c r="C842" t="s">
        <v>9652</v>
      </c>
      <c r="D842" t="s">
        <v>9653</v>
      </c>
      <c r="E842" t="s">
        <v>9654</v>
      </c>
      <c r="F842" t="s">
        <v>9655</v>
      </c>
      <c r="G842" t="s">
        <v>9656</v>
      </c>
      <c r="H842" t="s">
        <v>9657</v>
      </c>
      <c r="I842" t="s">
        <v>9658</v>
      </c>
      <c r="J842" t="s">
        <v>9659</v>
      </c>
      <c r="K842" t="s">
        <v>9660</v>
      </c>
      <c r="L842" t="s">
        <v>9661</v>
      </c>
      <c r="M842" t="s">
        <v>9662</v>
      </c>
      <c r="N842" t="s">
        <v>9663</v>
      </c>
      <c r="O842" t="s">
        <v>9656</v>
      </c>
      <c r="Q842" t="b">
        <f t="shared" si="183"/>
        <v>0</v>
      </c>
      <c r="R842" t="b">
        <f t="shared" si="184"/>
        <v>0</v>
      </c>
      <c r="S842" t="b">
        <f t="shared" si="185"/>
        <v>0</v>
      </c>
      <c r="T842" t="b">
        <f t="shared" si="186"/>
        <v>0</v>
      </c>
      <c r="U842" t="b">
        <f t="shared" si="187"/>
        <v>0</v>
      </c>
      <c r="V842" t="b">
        <f t="shared" si="188"/>
        <v>0</v>
      </c>
      <c r="W842" t="b">
        <f t="shared" si="189"/>
        <v>1</v>
      </c>
      <c r="X842" t="b">
        <f t="shared" si="190"/>
        <v>0</v>
      </c>
      <c r="Y842" t="b">
        <f t="shared" si="191"/>
        <v>0</v>
      </c>
      <c r="Z842" t="b">
        <f t="shared" si="192"/>
        <v>0</v>
      </c>
      <c r="AA842" t="b">
        <f t="shared" si="193"/>
        <v>0</v>
      </c>
      <c r="AB842" t="b">
        <f t="shared" si="194"/>
        <v>0</v>
      </c>
      <c r="AC842" t="b">
        <f t="shared" si="195"/>
        <v>0</v>
      </c>
      <c r="AD842" t="b">
        <f t="shared" si="196"/>
        <v>0</v>
      </c>
    </row>
    <row r="843" spans="1:30" hidden="1" x14ac:dyDescent="0.25">
      <c r="A843" t="s">
        <v>9664</v>
      </c>
      <c r="B843" t="s">
        <v>9665</v>
      </c>
      <c r="C843" t="s">
        <v>9666</v>
      </c>
      <c r="D843" t="s">
        <v>9667</v>
      </c>
      <c r="E843" t="s">
        <v>9668</v>
      </c>
      <c r="F843" t="s">
        <v>9669</v>
      </c>
      <c r="G843" t="s">
        <v>9670</v>
      </c>
      <c r="H843" t="s">
        <v>9671</v>
      </c>
      <c r="I843" t="s">
        <v>9672</v>
      </c>
      <c r="J843" t="s">
        <v>9673</v>
      </c>
      <c r="K843" t="s">
        <v>9674</v>
      </c>
      <c r="L843" t="s">
        <v>9675</v>
      </c>
      <c r="M843" t="s">
        <v>9676</v>
      </c>
      <c r="N843" t="s">
        <v>9677</v>
      </c>
      <c r="O843" t="s">
        <v>9678</v>
      </c>
      <c r="Q843" t="b">
        <f t="shared" si="183"/>
        <v>0</v>
      </c>
      <c r="R843" t="b">
        <f t="shared" si="184"/>
        <v>0</v>
      </c>
      <c r="S843" t="b">
        <f t="shared" si="185"/>
        <v>0</v>
      </c>
      <c r="T843" t="b">
        <f t="shared" si="186"/>
        <v>0</v>
      </c>
      <c r="U843" t="b">
        <f t="shared" si="187"/>
        <v>0</v>
      </c>
      <c r="V843" t="b">
        <f t="shared" si="188"/>
        <v>0</v>
      </c>
      <c r="W843" t="b">
        <f t="shared" si="189"/>
        <v>1</v>
      </c>
      <c r="X843" t="b">
        <f t="shared" si="190"/>
        <v>0</v>
      </c>
      <c r="Y843" t="b">
        <f t="shared" si="191"/>
        <v>0</v>
      </c>
      <c r="Z843" t="b">
        <f t="shared" si="192"/>
        <v>0</v>
      </c>
      <c r="AA843" t="b">
        <f t="shared" si="193"/>
        <v>0</v>
      </c>
      <c r="AB843" t="b">
        <f t="shared" si="194"/>
        <v>0</v>
      </c>
      <c r="AC843" t="b">
        <f t="shared" si="195"/>
        <v>0</v>
      </c>
      <c r="AD843" t="b">
        <f t="shared" si="196"/>
        <v>0</v>
      </c>
    </row>
    <row r="844" spans="1:30" hidden="1" x14ac:dyDescent="0.25">
      <c r="A844" t="s">
        <v>9679</v>
      </c>
      <c r="B844" s="7" t="s">
        <v>9680</v>
      </c>
      <c r="C844" t="s">
        <v>9681</v>
      </c>
      <c r="D844" s="7" t="s">
        <v>9682</v>
      </c>
      <c r="E844" s="7" t="s">
        <v>9683</v>
      </c>
      <c r="F844" s="7" t="s">
        <v>9684</v>
      </c>
      <c r="G844" t="s">
        <v>9685</v>
      </c>
      <c r="H844" t="s">
        <v>9686</v>
      </c>
      <c r="I844" t="s">
        <v>9687</v>
      </c>
      <c r="J844" t="s">
        <v>9688</v>
      </c>
      <c r="K844" t="s">
        <v>9689</v>
      </c>
      <c r="L844" s="7" t="s">
        <v>9690</v>
      </c>
      <c r="M844" s="7" t="s">
        <v>9691</v>
      </c>
      <c r="N844" s="7" t="s">
        <v>9692</v>
      </c>
      <c r="O844" t="s">
        <v>9693</v>
      </c>
      <c r="P844" s="9" t="s">
        <v>22360</v>
      </c>
      <c r="Q844" t="b">
        <f t="shared" si="183"/>
        <v>0</v>
      </c>
      <c r="R844" t="b">
        <f t="shared" si="184"/>
        <v>0</v>
      </c>
      <c r="S844" t="b">
        <f t="shared" si="185"/>
        <v>0</v>
      </c>
      <c r="T844" t="b">
        <f t="shared" si="186"/>
        <v>0</v>
      </c>
      <c r="U844" t="b">
        <f t="shared" si="187"/>
        <v>0</v>
      </c>
      <c r="V844" t="b">
        <f t="shared" si="188"/>
        <v>0</v>
      </c>
      <c r="W844" t="b">
        <f t="shared" si="189"/>
        <v>1</v>
      </c>
      <c r="X844" t="b">
        <f t="shared" si="190"/>
        <v>0</v>
      </c>
      <c r="Y844" t="b">
        <f t="shared" si="191"/>
        <v>0</v>
      </c>
      <c r="Z844" t="b">
        <f t="shared" si="192"/>
        <v>0</v>
      </c>
      <c r="AA844" t="b">
        <f t="shared" si="193"/>
        <v>0</v>
      </c>
      <c r="AB844" t="b">
        <f t="shared" si="194"/>
        <v>0</v>
      </c>
      <c r="AC844" t="b">
        <f t="shared" si="195"/>
        <v>0</v>
      </c>
      <c r="AD844" t="b">
        <f t="shared" si="196"/>
        <v>0</v>
      </c>
    </row>
    <row r="845" spans="1:30" hidden="1" x14ac:dyDescent="0.25">
      <c r="A845" t="s">
        <v>9694</v>
      </c>
      <c r="B845" t="s">
        <v>9695</v>
      </c>
      <c r="C845" t="s">
        <v>9696</v>
      </c>
      <c r="D845" t="s">
        <v>9697</v>
      </c>
      <c r="E845" t="s">
        <v>9698</v>
      </c>
      <c r="F845" t="s">
        <v>9699</v>
      </c>
      <c r="G845" t="s">
        <v>9700</v>
      </c>
      <c r="H845" t="s">
        <v>9701</v>
      </c>
      <c r="I845" t="s">
        <v>9702</v>
      </c>
      <c r="J845" t="s">
        <v>9703</v>
      </c>
      <c r="K845" t="s">
        <v>9704</v>
      </c>
      <c r="L845" t="s">
        <v>9705</v>
      </c>
      <c r="M845" t="s">
        <v>9706</v>
      </c>
      <c r="N845" t="s">
        <v>9707</v>
      </c>
      <c r="O845" t="s">
        <v>9708</v>
      </c>
      <c r="Q845" t="b">
        <f t="shared" si="183"/>
        <v>0</v>
      </c>
      <c r="R845" t="b">
        <f t="shared" si="184"/>
        <v>0</v>
      </c>
      <c r="S845" t="b">
        <f t="shared" si="185"/>
        <v>0</v>
      </c>
      <c r="T845" t="b">
        <f t="shared" si="186"/>
        <v>0</v>
      </c>
      <c r="U845" t="b">
        <f t="shared" si="187"/>
        <v>0</v>
      </c>
      <c r="V845" t="b">
        <f t="shared" si="188"/>
        <v>0</v>
      </c>
      <c r="W845" t="b">
        <f t="shared" si="189"/>
        <v>1</v>
      </c>
      <c r="X845" t="b">
        <f t="shared" si="190"/>
        <v>0</v>
      </c>
      <c r="Y845" t="b">
        <f t="shared" si="191"/>
        <v>0</v>
      </c>
      <c r="Z845" t="b">
        <f t="shared" si="192"/>
        <v>0</v>
      </c>
      <c r="AA845" t="b">
        <f t="shared" si="193"/>
        <v>0</v>
      </c>
      <c r="AB845" t="b">
        <f t="shared" si="194"/>
        <v>0</v>
      </c>
      <c r="AC845" t="b">
        <f t="shared" si="195"/>
        <v>0</v>
      </c>
      <c r="AD845" t="b">
        <f t="shared" si="196"/>
        <v>0</v>
      </c>
    </row>
    <row r="846" spans="1:30" hidden="1" x14ac:dyDescent="0.25">
      <c r="A846" t="s">
        <v>9709</v>
      </c>
      <c r="B846" s="7" t="s">
        <v>9710</v>
      </c>
      <c r="C846" t="s">
        <v>9711</v>
      </c>
      <c r="D846" s="7" t="s">
        <v>9712</v>
      </c>
      <c r="E846" t="s">
        <v>9713</v>
      </c>
      <c r="F846" t="s">
        <v>9714</v>
      </c>
      <c r="G846" t="s">
        <v>9715</v>
      </c>
      <c r="H846" t="s">
        <v>9716</v>
      </c>
      <c r="I846" t="s">
        <v>9717</v>
      </c>
      <c r="J846" t="s">
        <v>9718</v>
      </c>
      <c r="K846" t="s">
        <v>9719</v>
      </c>
      <c r="L846" s="7" t="s">
        <v>9720</v>
      </c>
      <c r="M846" s="7" t="s">
        <v>9721</v>
      </c>
      <c r="N846" s="7" t="s">
        <v>9722</v>
      </c>
      <c r="O846" t="s">
        <v>9723</v>
      </c>
      <c r="P846" s="9" t="s">
        <v>22360</v>
      </c>
      <c r="Q846" t="b">
        <f t="shared" si="183"/>
        <v>0</v>
      </c>
      <c r="R846" t="b">
        <f t="shared" si="184"/>
        <v>0</v>
      </c>
      <c r="S846" t="b">
        <f t="shared" si="185"/>
        <v>0</v>
      </c>
      <c r="T846" t="b">
        <f t="shared" si="186"/>
        <v>0</v>
      </c>
      <c r="U846" t="b">
        <f t="shared" si="187"/>
        <v>0</v>
      </c>
      <c r="V846" t="b">
        <f t="shared" si="188"/>
        <v>0</v>
      </c>
      <c r="W846" t="b">
        <f t="shared" si="189"/>
        <v>1</v>
      </c>
      <c r="X846" t="b">
        <f t="shared" si="190"/>
        <v>0</v>
      </c>
      <c r="Y846" t="b">
        <f t="shared" si="191"/>
        <v>0</v>
      </c>
      <c r="Z846" t="b">
        <f t="shared" si="192"/>
        <v>0</v>
      </c>
      <c r="AA846" t="b">
        <f t="shared" si="193"/>
        <v>0</v>
      </c>
      <c r="AB846" t="b">
        <f t="shared" si="194"/>
        <v>0</v>
      </c>
      <c r="AC846" t="b">
        <f t="shared" si="195"/>
        <v>0</v>
      </c>
      <c r="AD846" t="b">
        <f t="shared" si="196"/>
        <v>0</v>
      </c>
    </row>
    <row r="847" spans="1:30" hidden="1" x14ac:dyDescent="0.25">
      <c r="A847" t="s">
        <v>9724</v>
      </c>
      <c r="B847" t="s">
        <v>9725</v>
      </c>
      <c r="C847" t="s">
        <v>9726</v>
      </c>
      <c r="D847" t="s">
        <v>9727</v>
      </c>
      <c r="E847" t="s">
        <v>9728</v>
      </c>
      <c r="F847" t="s">
        <v>9729</v>
      </c>
      <c r="G847" t="s">
        <v>9730</v>
      </c>
      <c r="H847" t="s">
        <v>9731</v>
      </c>
      <c r="I847" t="s">
        <v>8327</v>
      </c>
      <c r="J847" t="s">
        <v>9732</v>
      </c>
      <c r="K847" t="s">
        <v>9733</v>
      </c>
      <c r="L847" t="s">
        <v>9734</v>
      </c>
      <c r="M847" t="s">
        <v>9735</v>
      </c>
      <c r="N847" t="s">
        <v>9736</v>
      </c>
      <c r="O847" t="s">
        <v>9737</v>
      </c>
      <c r="Q847" t="b">
        <f t="shared" si="183"/>
        <v>0</v>
      </c>
      <c r="R847" t="b">
        <f t="shared" si="184"/>
        <v>0</v>
      </c>
      <c r="S847" t="b">
        <f t="shared" si="185"/>
        <v>0</v>
      </c>
      <c r="T847" t="b">
        <f t="shared" si="186"/>
        <v>0</v>
      </c>
      <c r="U847" t="b">
        <f t="shared" si="187"/>
        <v>0</v>
      </c>
      <c r="V847" t="b">
        <f t="shared" si="188"/>
        <v>0</v>
      </c>
      <c r="W847" t="b">
        <f t="shared" si="189"/>
        <v>1</v>
      </c>
      <c r="X847" t="b">
        <f t="shared" si="190"/>
        <v>0</v>
      </c>
      <c r="Y847" t="b">
        <f t="shared" si="191"/>
        <v>0</v>
      </c>
      <c r="Z847" t="b">
        <f t="shared" si="192"/>
        <v>0</v>
      </c>
      <c r="AA847" t="b">
        <f t="shared" si="193"/>
        <v>0</v>
      </c>
      <c r="AB847" t="b">
        <f t="shared" si="194"/>
        <v>0</v>
      </c>
      <c r="AC847" t="b">
        <f t="shared" si="195"/>
        <v>0</v>
      </c>
      <c r="AD847" t="b">
        <f t="shared" si="196"/>
        <v>0</v>
      </c>
    </row>
    <row r="848" spans="1:30" hidden="1" x14ac:dyDescent="0.25">
      <c r="A848" t="s">
        <v>9738</v>
      </c>
      <c r="B848" s="7" t="s">
        <v>8320</v>
      </c>
      <c r="C848" t="s">
        <v>8325</v>
      </c>
      <c r="D848" s="7" t="s">
        <v>8322</v>
      </c>
      <c r="E848" s="7" t="s">
        <v>8323</v>
      </c>
      <c r="F848" s="7" t="s">
        <v>8324</v>
      </c>
      <c r="G848" t="s">
        <v>8325</v>
      </c>
      <c r="H848" t="s">
        <v>8326</v>
      </c>
      <c r="I848" t="s">
        <v>8325</v>
      </c>
      <c r="J848" t="s">
        <v>8325</v>
      </c>
      <c r="K848" s="7" t="s">
        <v>8329</v>
      </c>
      <c r="L848" s="7" t="s">
        <v>8330</v>
      </c>
      <c r="M848" t="s">
        <v>8325</v>
      </c>
      <c r="N848" s="7" t="s">
        <v>8332</v>
      </c>
      <c r="O848" t="s">
        <v>8325</v>
      </c>
      <c r="P848" s="9" t="s">
        <v>22361</v>
      </c>
      <c r="Q848" t="b">
        <f t="shared" si="183"/>
        <v>0</v>
      </c>
      <c r="R848" t="b">
        <f t="shared" si="184"/>
        <v>1</v>
      </c>
      <c r="S848" t="b">
        <f t="shared" si="185"/>
        <v>0</v>
      </c>
      <c r="T848" t="b">
        <f t="shared" si="186"/>
        <v>0</v>
      </c>
      <c r="U848" t="b">
        <f t="shared" si="187"/>
        <v>0</v>
      </c>
      <c r="V848" t="b">
        <f t="shared" si="188"/>
        <v>1</v>
      </c>
      <c r="W848" t="b">
        <f t="shared" si="189"/>
        <v>1</v>
      </c>
      <c r="X848" t="b">
        <f t="shared" si="190"/>
        <v>1</v>
      </c>
      <c r="Y848" t="b">
        <f t="shared" si="191"/>
        <v>1</v>
      </c>
      <c r="Z848" t="b">
        <f t="shared" si="192"/>
        <v>0</v>
      </c>
      <c r="AA848" t="b">
        <f t="shared" si="193"/>
        <v>0</v>
      </c>
      <c r="AB848" t="b">
        <f t="shared" si="194"/>
        <v>1</v>
      </c>
      <c r="AC848" t="b">
        <f t="shared" si="195"/>
        <v>0</v>
      </c>
      <c r="AD848" t="b">
        <f t="shared" si="196"/>
        <v>1</v>
      </c>
    </row>
    <row r="849" spans="1:30" hidden="1" x14ac:dyDescent="0.25">
      <c r="A849" t="s">
        <v>9739</v>
      </c>
      <c r="B849" t="s">
        <v>9740</v>
      </c>
      <c r="C849" t="s">
        <v>9741</v>
      </c>
      <c r="D849" t="s">
        <v>9742</v>
      </c>
      <c r="E849" t="s">
        <v>9743</v>
      </c>
      <c r="F849" t="s">
        <v>9744</v>
      </c>
      <c r="G849" t="s">
        <v>9745</v>
      </c>
      <c r="H849" t="s">
        <v>9746</v>
      </c>
      <c r="I849" t="s">
        <v>9747</v>
      </c>
      <c r="J849" t="s">
        <v>9748</v>
      </c>
      <c r="K849" t="s">
        <v>9749</v>
      </c>
      <c r="L849" t="s">
        <v>9747</v>
      </c>
      <c r="M849" t="s">
        <v>9750</v>
      </c>
      <c r="N849" t="s">
        <v>9751</v>
      </c>
      <c r="O849" t="s">
        <v>9745</v>
      </c>
      <c r="Q849" t="b">
        <f t="shared" si="183"/>
        <v>0</v>
      </c>
      <c r="R849" t="b">
        <f t="shared" si="184"/>
        <v>0</v>
      </c>
      <c r="S849" t="b">
        <f t="shared" si="185"/>
        <v>0</v>
      </c>
      <c r="T849" t="b">
        <f t="shared" si="186"/>
        <v>0</v>
      </c>
      <c r="U849" t="b">
        <f t="shared" si="187"/>
        <v>0</v>
      </c>
      <c r="V849" t="b">
        <f t="shared" si="188"/>
        <v>0</v>
      </c>
      <c r="W849" t="b">
        <f t="shared" si="189"/>
        <v>1</v>
      </c>
      <c r="X849" t="b">
        <f t="shared" si="190"/>
        <v>0</v>
      </c>
      <c r="Y849" t="b">
        <f t="shared" si="191"/>
        <v>0</v>
      </c>
      <c r="Z849" t="b">
        <f t="shared" si="192"/>
        <v>0</v>
      </c>
      <c r="AA849" t="b">
        <f t="shared" si="193"/>
        <v>0</v>
      </c>
      <c r="AB849" t="b">
        <f t="shared" si="194"/>
        <v>0</v>
      </c>
      <c r="AC849" t="b">
        <f t="shared" si="195"/>
        <v>0</v>
      </c>
      <c r="AD849" t="b">
        <f t="shared" si="196"/>
        <v>0</v>
      </c>
    </row>
    <row r="850" spans="1:30" hidden="1" x14ac:dyDescent="0.25">
      <c r="A850" t="s">
        <v>9752</v>
      </c>
      <c r="B850" t="s">
        <v>9753</v>
      </c>
      <c r="C850" t="s">
        <v>9754</v>
      </c>
      <c r="D850" t="s">
        <v>9755</v>
      </c>
      <c r="E850" t="s">
        <v>9756</v>
      </c>
      <c r="F850" t="s">
        <v>9757</v>
      </c>
      <c r="G850" t="s">
        <v>9758</v>
      </c>
      <c r="H850" t="s">
        <v>9759</v>
      </c>
      <c r="I850" t="s">
        <v>9760</v>
      </c>
      <c r="J850" t="s">
        <v>9761</v>
      </c>
      <c r="K850" t="s">
        <v>9762</v>
      </c>
      <c r="L850" t="s">
        <v>9763</v>
      </c>
      <c r="M850" t="s">
        <v>9764</v>
      </c>
      <c r="N850" t="s">
        <v>9765</v>
      </c>
      <c r="O850" t="s">
        <v>9766</v>
      </c>
      <c r="Q850" t="b">
        <f t="shared" si="183"/>
        <v>0</v>
      </c>
      <c r="R850" t="b">
        <f t="shared" si="184"/>
        <v>0</v>
      </c>
      <c r="S850" t="b">
        <f t="shared" si="185"/>
        <v>0</v>
      </c>
      <c r="T850" t="b">
        <f t="shared" si="186"/>
        <v>0</v>
      </c>
      <c r="U850" t="b">
        <f t="shared" si="187"/>
        <v>0</v>
      </c>
      <c r="V850" t="b">
        <f t="shared" si="188"/>
        <v>0</v>
      </c>
      <c r="W850" t="b">
        <f t="shared" si="189"/>
        <v>1</v>
      </c>
      <c r="X850" t="b">
        <f t="shared" si="190"/>
        <v>0</v>
      </c>
      <c r="Y850" t="b">
        <f t="shared" si="191"/>
        <v>0</v>
      </c>
      <c r="Z850" t="b">
        <f t="shared" si="192"/>
        <v>0</v>
      </c>
      <c r="AA850" t="b">
        <f t="shared" si="193"/>
        <v>0</v>
      </c>
      <c r="AB850" t="b">
        <f t="shared" si="194"/>
        <v>0</v>
      </c>
      <c r="AC850" t="b">
        <f t="shared" si="195"/>
        <v>0</v>
      </c>
      <c r="AD850" t="b">
        <f t="shared" si="196"/>
        <v>0</v>
      </c>
    </row>
    <row r="851" spans="1:30" hidden="1" x14ac:dyDescent="0.25">
      <c r="A851" t="s">
        <v>9767</v>
      </c>
      <c r="B851" t="s">
        <v>5883</v>
      </c>
      <c r="C851" t="s">
        <v>5884</v>
      </c>
      <c r="D851" t="s">
        <v>5885</v>
      </c>
      <c r="E851" t="s">
        <v>5886</v>
      </c>
      <c r="F851" t="s">
        <v>5887</v>
      </c>
      <c r="G851" t="s">
        <v>5888</v>
      </c>
      <c r="H851" t="s">
        <v>5889</v>
      </c>
      <c r="I851" t="s">
        <v>5890</v>
      </c>
      <c r="J851" t="s">
        <v>5891</v>
      </c>
      <c r="K851" t="s">
        <v>5892</v>
      </c>
      <c r="L851" t="s">
        <v>5893</v>
      </c>
      <c r="M851" t="s">
        <v>5894</v>
      </c>
      <c r="N851" t="s">
        <v>5895</v>
      </c>
      <c r="O851" t="s">
        <v>5896</v>
      </c>
      <c r="Q851" t="b">
        <f t="shared" si="183"/>
        <v>0</v>
      </c>
      <c r="R851" t="b">
        <f t="shared" si="184"/>
        <v>0</v>
      </c>
      <c r="S851" t="b">
        <f t="shared" si="185"/>
        <v>0</v>
      </c>
      <c r="T851" t="b">
        <f t="shared" si="186"/>
        <v>0</v>
      </c>
      <c r="U851" t="b">
        <f t="shared" si="187"/>
        <v>0</v>
      </c>
      <c r="V851" t="b">
        <f t="shared" si="188"/>
        <v>0</v>
      </c>
      <c r="W851" t="b">
        <f t="shared" si="189"/>
        <v>1</v>
      </c>
      <c r="X851" t="b">
        <f t="shared" si="190"/>
        <v>0</v>
      </c>
      <c r="Y851" t="b">
        <f t="shared" si="191"/>
        <v>0</v>
      </c>
      <c r="Z851" t="b">
        <f t="shared" si="192"/>
        <v>0</v>
      </c>
      <c r="AA851" t="b">
        <f t="shared" si="193"/>
        <v>0</v>
      </c>
      <c r="AB851" t="b">
        <f t="shared" si="194"/>
        <v>0</v>
      </c>
      <c r="AC851" t="b">
        <f t="shared" si="195"/>
        <v>0</v>
      </c>
      <c r="AD851" t="b">
        <f t="shared" si="196"/>
        <v>0</v>
      </c>
    </row>
    <row r="852" spans="1:30" hidden="1" x14ac:dyDescent="0.25">
      <c r="A852" t="s">
        <v>9768</v>
      </c>
      <c r="B852" t="s">
        <v>9769</v>
      </c>
      <c r="C852" t="s">
        <v>9770</v>
      </c>
      <c r="D852" t="s">
        <v>9771</v>
      </c>
      <c r="E852" t="s">
        <v>9772</v>
      </c>
      <c r="F852" t="s">
        <v>9773</v>
      </c>
      <c r="G852" t="s">
        <v>9774</v>
      </c>
      <c r="H852" t="s">
        <v>9775</v>
      </c>
      <c r="I852" t="s">
        <v>9776</v>
      </c>
      <c r="J852" t="s">
        <v>9777</v>
      </c>
      <c r="K852" t="s">
        <v>9778</v>
      </c>
      <c r="L852" t="s">
        <v>9779</v>
      </c>
      <c r="M852" t="s">
        <v>9780</v>
      </c>
      <c r="N852" t="s">
        <v>9781</v>
      </c>
      <c r="O852" t="s">
        <v>9782</v>
      </c>
      <c r="Q852" t="b">
        <f t="shared" si="183"/>
        <v>0</v>
      </c>
      <c r="R852" t="b">
        <f t="shared" si="184"/>
        <v>0</v>
      </c>
      <c r="S852" t="b">
        <f t="shared" si="185"/>
        <v>0</v>
      </c>
      <c r="T852" t="b">
        <f t="shared" si="186"/>
        <v>0</v>
      </c>
      <c r="U852" t="b">
        <f t="shared" si="187"/>
        <v>0</v>
      </c>
      <c r="V852" t="b">
        <f t="shared" si="188"/>
        <v>0</v>
      </c>
      <c r="W852" t="b">
        <f t="shared" si="189"/>
        <v>1</v>
      </c>
      <c r="X852" t="b">
        <f t="shared" si="190"/>
        <v>0</v>
      </c>
      <c r="Y852" t="b">
        <f t="shared" si="191"/>
        <v>0</v>
      </c>
      <c r="Z852" t="b">
        <f t="shared" si="192"/>
        <v>0</v>
      </c>
      <c r="AA852" t="b">
        <f t="shared" si="193"/>
        <v>0</v>
      </c>
      <c r="AB852" t="b">
        <f t="shared" si="194"/>
        <v>0</v>
      </c>
      <c r="AC852" t="b">
        <f t="shared" si="195"/>
        <v>0</v>
      </c>
      <c r="AD852" t="b">
        <f t="shared" si="196"/>
        <v>0</v>
      </c>
    </row>
    <row r="853" spans="1:30" hidden="1" x14ac:dyDescent="0.25">
      <c r="A853" t="s">
        <v>9783</v>
      </c>
      <c r="B853" t="s">
        <v>9784</v>
      </c>
      <c r="C853" t="s">
        <v>9785</v>
      </c>
      <c r="D853" t="s">
        <v>9786</v>
      </c>
      <c r="E853" t="s">
        <v>9787</v>
      </c>
      <c r="F853" t="s">
        <v>9788</v>
      </c>
      <c r="G853" t="s">
        <v>9789</v>
      </c>
      <c r="H853" t="s">
        <v>9790</v>
      </c>
      <c r="I853" t="s">
        <v>9791</v>
      </c>
      <c r="J853" t="s">
        <v>9792</v>
      </c>
      <c r="K853" t="s">
        <v>9793</v>
      </c>
      <c r="L853" t="s">
        <v>9794</v>
      </c>
      <c r="M853" t="s">
        <v>9795</v>
      </c>
      <c r="N853" t="s">
        <v>9796</v>
      </c>
      <c r="O853" t="s">
        <v>9797</v>
      </c>
      <c r="Q853" t="b">
        <f t="shared" si="183"/>
        <v>0</v>
      </c>
      <c r="R853" t="b">
        <f t="shared" si="184"/>
        <v>0</v>
      </c>
      <c r="S853" t="b">
        <f t="shared" si="185"/>
        <v>0</v>
      </c>
      <c r="T853" t="b">
        <f t="shared" si="186"/>
        <v>0</v>
      </c>
      <c r="U853" t="b">
        <f t="shared" si="187"/>
        <v>0</v>
      </c>
      <c r="V853" t="b">
        <f t="shared" si="188"/>
        <v>0</v>
      </c>
      <c r="W853" t="b">
        <f t="shared" si="189"/>
        <v>1</v>
      </c>
      <c r="X853" t="b">
        <f t="shared" si="190"/>
        <v>0</v>
      </c>
      <c r="Y853" t="b">
        <f t="shared" si="191"/>
        <v>0</v>
      </c>
      <c r="Z853" t="b">
        <f t="shared" si="192"/>
        <v>0</v>
      </c>
      <c r="AA853" t="b">
        <f t="shared" si="193"/>
        <v>0</v>
      </c>
      <c r="AB853" t="b">
        <f t="shared" si="194"/>
        <v>0</v>
      </c>
      <c r="AC853" t="b">
        <f t="shared" si="195"/>
        <v>0</v>
      </c>
      <c r="AD853" t="b">
        <f t="shared" si="196"/>
        <v>0</v>
      </c>
    </row>
    <row r="854" spans="1:30" hidden="1" x14ac:dyDescent="0.25">
      <c r="A854" t="s">
        <v>9798</v>
      </c>
      <c r="B854" t="s">
        <v>9799</v>
      </c>
      <c r="C854" t="s">
        <v>9800</v>
      </c>
      <c r="D854" t="s">
        <v>9801</v>
      </c>
      <c r="E854" t="s">
        <v>9802</v>
      </c>
      <c r="F854" t="s">
        <v>9803</v>
      </c>
      <c r="G854" t="s">
        <v>9804</v>
      </c>
      <c r="H854" t="s">
        <v>9805</v>
      </c>
      <c r="I854" t="s">
        <v>9806</v>
      </c>
      <c r="J854" t="s">
        <v>9807</v>
      </c>
      <c r="K854" t="s">
        <v>9808</v>
      </c>
      <c r="L854" t="s">
        <v>9809</v>
      </c>
      <c r="M854" t="s">
        <v>9810</v>
      </c>
      <c r="N854" t="s">
        <v>9811</v>
      </c>
      <c r="O854" t="s">
        <v>9812</v>
      </c>
      <c r="Q854" t="b">
        <f t="shared" si="183"/>
        <v>0</v>
      </c>
      <c r="R854" t="b">
        <f t="shared" si="184"/>
        <v>0</v>
      </c>
      <c r="S854" t="b">
        <f t="shared" si="185"/>
        <v>0</v>
      </c>
      <c r="T854" t="b">
        <f t="shared" si="186"/>
        <v>0</v>
      </c>
      <c r="U854" t="b">
        <f t="shared" si="187"/>
        <v>0</v>
      </c>
      <c r="V854" t="b">
        <f t="shared" si="188"/>
        <v>0</v>
      </c>
      <c r="W854" t="b">
        <f t="shared" si="189"/>
        <v>1</v>
      </c>
      <c r="X854" t="b">
        <f t="shared" si="190"/>
        <v>0</v>
      </c>
      <c r="Y854" t="b">
        <f t="shared" si="191"/>
        <v>0</v>
      </c>
      <c r="Z854" t="b">
        <f t="shared" si="192"/>
        <v>0</v>
      </c>
      <c r="AA854" t="b">
        <f t="shared" si="193"/>
        <v>0</v>
      </c>
      <c r="AB854" t="b">
        <f t="shared" si="194"/>
        <v>0</v>
      </c>
      <c r="AC854" t="b">
        <f t="shared" si="195"/>
        <v>0</v>
      </c>
      <c r="AD854" t="b">
        <f t="shared" si="196"/>
        <v>0</v>
      </c>
    </row>
    <row r="855" spans="1:30" hidden="1" x14ac:dyDescent="0.25">
      <c r="A855" t="s">
        <v>9813</v>
      </c>
      <c r="B855" t="s">
        <v>9814</v>
      </c>
      <c r="C855" t="s">
        <v>9815</v>
      </c>
      <c r="D855" t="s">
        <v>9816</v>
      </c>
      <c r="E855" t="s">
        <v>9817</v>
      </c>
      <c r="F855" t="s">
        <v>9818</v>
      </c>
      <c r="G855" t="s">
        <v>9819</v>
      </c>
      <c r="H855" t="s">
        <v>9820</v>
      </c>
      <c r="I855" t="s">
        <v>9821</v>
      </c>
      <c r="J855" t="s">
        <v>9822</v>
      </c>
      <c r="K855" t="s">
        <v>9823</v>
      </c>
      <c r="L855" t="s">
        <v>9824</v>
      </c>
      <c r="M855" t="s">
        <v>9825</v>
      </c>
      <c r="N855" t="s">
        <v>9826</v>
      </c>
      <c r="O855" t="s">
        <v>9827</v>
      </c>
      <c r="Q855" t="b">
        <f t="shared" si="183"/>
        <v>0</v>
      </c>
      <c r="R855" t="b">
        <f t="shared" si="184"/>
        <v>0</v>
      </c>
      <c r="S855" t="b">
        <f t="shared" si="185"/>
        <v>0</v>
      </c>
      <c r="T855" t="b">
        <f t="shared" si="186"/>
        <v>0</v>
      </c>
      <c r="U855" t="b">
        <f t="shared" si="187"/>
        <v>0</v>
      </c>
      <c r="V855" t="b">
        <f t="shared" si="188"/>
        <v>0</v>
      </c>
      <c r="W855" t="b">
        <f t="shared" si="189"/>
        <v>1</v>
      </c>
      <c r="X855" t="b">
        <f t="shared" si="190"/>
        <v>0</v>
      </c>
      <c r="Y855" t="b">
        <f t="shared" si="191"/>
        <v>0</v>
      </c>
      <c r="Z855" t="b">
        <f t="shared" si="192"/>
        <v>0</v>
      </c>
      <c r="AA855" t="b">
        <f t="shared" si="193"/>
        <v>0</v>
      </c>
      <c r="AB855" t="b">
        <f t="shared" si="194"/>
        <v>0</v>
      </c>
      <c r="AC855" t="b">
        <f t="shared" si="195"/>
        <v>0</v>
      </c>
      <c r="AD855" t="b">
        <f t="shared" si="196"/>
        <v>0</v>
      </c>
    </row>
    <row r="856" spans="1:30" hidden="1" x14ac:dyDescent="0.25">
      <c r="A856" t="s">
        <v>9828</v>
      </c>
      <c r="B856" t="s">
        <v>9829</v>
      </c>
      <c r="C856" t="s">
        <v>9830</v>
      </c>
      <c r="D856" t="s">
        <v>9831</v>
      </c>
      <c r="E856" t="s">
        <v>9832</v>
      </c>
      <c r="F856" t="s">
        <v>9833</v>
      </c>
      <c r="G856" t="s">
        <v>9834</v>
      </c>
      <c r="H856" t="s">
        <v>9835</v>
      </c>
      <c r="I856" t="s">
        <v>9836</v>
      </c>
      <c r="J856" t="s">
        <v>9837</v>
      </c>
      <c r="K856" t="s">
        <v>9838</v>
      </c>
      <c r="L856" t="s">
        <v>9839</v>
      </c>
      <c r="M856" t="s">
        <v>9840</v>
      </c>
      <c r="N856" t="s">
        <v>9841</v>
      </c>
      <c r="O856" t="s">
        <v>9842</v>
      </c>
      <c r="Q856" t="b">
        <f t="shared" si="183"/>
        <v>0</v>
      </c>
      <c r="R856" t="b">
        <f t="shared" si="184"/>
        <v>0</v>
      </c>
      <c r="S856" t="b">
        <f t="shared" si="185"/>
        <v>0</v>
      </c>
      <c r="T856" t="b">
        <f t="shared" si="186"/>
        <v>0</v>
      </c>
      <c r="U856" t="b">
        <f t="shared" si="187"/>
        <v>0</v>
      </c>
      <c r="V856" t="b">
        <f t="shared" si="188"/>
        <v>0</v>
      </c>
      <c r="W856" t="b">
        <f t="shared" si="189"/>
        <v>1</v>
      </c>
      <c r="X856" t="b">
        <f t="shared" si="190"/>
        <v>0</v>
      </c>
      <c r="Y856" t="b">
        <f t="shared" si="191"/>
        <v>0</v>
      </c>
      <c r="Z856" t="b">
        <f t="shared" si="192"/>
        <v>0</v>
      </c>
      <c r="AA856" t="b">
        <f t="shared" si="193"/>
        <v>0</v>
      </c>
      <c r="AB856" t="b">
        <f t="shared" si="194"/>
        <v>0</v>
      </c>
      <c r="AC856" t="b">
        <f t="shared" si="195"/>
        <v>0</v>
      </c>
      <c r="AD856" t="b">
        <f t="shared" si="196"/>
        <v>0</v>
      </c>
    </row>
    <row r="857" spans="1:30" hidden="1" x14ac:dyDescent="0.25">
      <c r="A857" t="s">
        <v>9843</v>
      </c>
      <c r="B857" t="s">
        <v>9844</v>
      </c>
      <c r="C857" t="s">
        <v>9845</v>
      </c>
      <c r="D857" t="s">
        <v>9846</v>
      </c>
      <c r="E857" t="s">
        <v>9847</v>
      </c>
      <c r="F857" t="s">
        <v>9848</v>
      </c>
      <c r="G857" t="s">
        <v>9849</v>
      </c>
      <c r="H857" t="s">
        <v>9850</v>
      </c>
      <c r="I857" t="s">
        <v>9851</v>
      </c>
      <c r="J857" t="s">
        <v>9852</v>
      </c>
      <c r="K857" t="s">
        <v>9853</v>
      </c>
      <c r="L857" t="s">
        <v>9854</v>
      </c>
      <c r="M857" t="s">
        <v>9855</v>
      </c>
      <c r="N857" t="s">
        <v>9856</v>
      </c>
      <c r="O857" t="s">
        <v>9857</v>
      </c>
      <c r="Q857" t="b">
        <f t="shared" si="183"/>
        <v>0</v>
      </c>
      <c r="R857" t="b">
        <f t="shared" si="184"/>
        <v>0</v>
      </c>
      <c r="S857" t="b">
        <f t="shared" si="185"/>
        <v>0</v>
      </c>
      <c r="T857" t="b">
        <f t="shared" si="186"/>
        <v>0</v>
      </c>
      <c r="U857" t="b">
        <f t="shared" si="187"/>
        <v>0</v>
      </c>
      <c r="V857" t="b">
        <f t="shared" si="188"/>
        <v>0</v>
      </c>
      <c r="W857" t="b">
        <f t="shared" si="189"/>
        <v>1</v>
      </c>
      <c r="X857" t="b">
        <f t="shared" si="190"/>
        <v>0</v>
      </c>
      <c r="Y857" t="b">
        <f t="shared" si="191"/>
        <v>0</v>
      </c>
      <c r="Z857" t="b">
        <f t="shared" si="192"/>
        <v>0</v>
      </c>
      <c r="AA857" t="b">
        <f t="shared" si="193"/>
        <v>0</v>
      </c>
      <c r="AB857" t="b">
        <f t="shared" si="194"/>
        <v>0</v>
      </c>
      <c r="AC857" t="b">
        <f t="shared" si="195"/>
        <v>0</v>
      </c>
      <c r="AD857" t="b">
        <f t="shared" si="196"/>
        <v>0</v>
      </c>
    </row>
    <row r="858" spans="1:30" hidden="1" x14ac:dyDescent="0.25">
      <c r="A858" t="s">
        <v>9858</v>
      </c>
      <c r="B858" t="s">
        <v>9859</v>
      </c>
      <c r="C858" t="s">
        <v>9860</v>
      </c>
      <c r="D858" t="s">
        <v>9861</v>
      </c>
      <c r="E858" t="s">
        <v>9862</v>
      </c>
      <c r="F858" t="s">
        <v>9863</v>
      </c>
      <c r="G858" t="s">
        <v>9864</v>
      </c>
      <c r="H858" t="s">
        <v>9865</v>
      </c>
      <c r="I858" t="s">
        <v>9866</v>
      </c>
      <c r="J858" t="s">
        <v>9867</v>
      </c>
      <c r="K858" t="s">
        <v>9868</v>
      </c>
      <c r="L858" t="s">
        <v>9869</v>
      </c>
      <c r="M858" t="s">
        <v>9870</v>
      </c>
      <c r="N858" t="s">
        <v>9871</v>
      </c>
      <c r="O858" t="s">
        <v>9872</v>
      </c>
      <c r="Q858" t="b">
        <f t="shared" si="183"/>
        <v>0</v>
      </c>
      <c r="R858" t="b">
        <f t="shared" si="184"/>
        <v>0</v>
      </c>
      <c r="S858" t="b">
        <f t="shared" si="185"/>
        <v>0</v>
      </c>
      <c r="T858" t="b">
        <f t="shared" si="186"/>
        <v>0</v>
      </c>
      <c r="U858" t="b">
        <f t="shared" si="187"/>
        <v>0</v>
      </c>
      <c r="V858" t="b">
        <f t="shared" si="188"/>
        <v>0</v>
      </c>
      <c r="W858" t="b">
        <f t="shared" si="189"/>
        <v>1</v>
      </c>
      <c r="X858" t="b">
        <f t="shared" si="190"/>
        <v>0</v>
      </c>
      <c r="Y858" t="b">
        <f t="shared" si="191"/>
        <v>0</v>
      </c>
      <c r="Z858" t="b">
        <f t="shared" si="192"/>
        <v>0</v>
      </c>
      <c r="AA858" t="b">
        <f t="shared" si="193"/>
        <v>0</v>
      </c>
      <c r="AB858" t="b">
        <f t="shared" si="194"/>
        <v>0</v>
      </c>
      <c r="AC858" t="b">
        <f t="shared" si="195"/>
        <v>0</v>
      </c>
      <c r="AD858" t="b">
        <f t="shared" si="196"/>
        <v>0</v>
      </c>
    </row>
    <row r="859" spans="1:30" hidden="1" x14ac:dyDescent="0.25">
      <c r="A859" t="s">
        <v>9873</v>
      </c>
      <c r="B859" t="s">
        <v>9874</v>
      </c>
      <c r="C859" t="s">
        <v>9875</v>
      </c>
      <c r="D859" t="s">
        <v>9876</v>
      </c>
      <c r="E859" t="s">
        <v>9877</v>
      </c>
      <c r="F859" t="s">
        <v>9878</v>
      </c>
      <c r="G859" t="s">
        <v>9879</v>
      </c>
      <c r="H859" t="s">
        <v>9880</v>
      </c>
      <c r="I859" t="s">
        <v>9881</v>
      </c>
      <c r="J859" t="s">
        <v>9882</v>
      </c>
      <c r="K859" t="s">
        <v>9883</v>
      </c>
      <c r="L859" t="s">
        <v>9884</v>
      </c>
      <c r="M859" t="s">
        <v>9885</v>
      </c>
      <c r="N859" t="s">
        <v>9886</v>
      </c>
      <c r="O859" t="s">
        <v>9887</v>
      </c>
      <c r="Q859" t="b">
        <f t="shared" si="183"/>
        <v>0</v>
      </c>
      <c r="R859" t="b">
        <f t="shared" si="184"/>
        <v>0</v>
      </c>
      <c r="S859" t="b">
        <f t="shared" si="185"/>
        <v>0</v>
      </c>
      <c r="T859" t="b">
        <f t="shared" si="186"/>
        <v>0</v>
      </c>
      <c r="U859" t="b">
        <f t="shared" si="187"/>
        <v>0</v>
      </c>
      <c r="V859" t="b">
        <f t="shared" si="188"/>
        <v>0</v>
      </c>
      <c r="W859" t="b">
        <f t="shared" si="189"/>
        <v>1</v>
      </c>
      <c r="X859" t="b">
        <f t="shared" si="190"/>
        <v>0</v>
      </c>
      <c r="Y859" t="b">
        <f t="shared" si="191"/>
        <v>0</v>
      </c>
      <c r="Z859" t="b">
        <f t="shared" si="192"/>
        <v>0</v>
      </c>
      <c r="AA859" t="b">
        <f t="shared" si="193"/>
        <v>0</v>
      </c>
      <c r="AB859" t="b">
        <f t="shared" si="194"/>
        <v>0</v>
      </c>
      <c r="AC859" t="b">
        <f t="shared" si="195"/>
        <v>0</v>
      </c>
      <c r="AD859" t="b">
        <f t="shared" si="196"/>
        <v>0</v>
      </c>
    </row>
    <row r="860" spans="1:30" hidden="1" x14ac:dyDescent="0.25">
      <c r="A860" t="s">
        <v>9888</v>
      </c>
      <c r="B860" t="s">
        <v>9889</v>
      </c>
      <c r="C860" t="s">
        <v>9890</v>
      </c>
      <c r="D860" t="s">
        <v>9891</v>
      </c>
      <c r="E860" t="s">
        <v>9892</v>
      </c>
      <c r="F860" t="s">
        <v>9893</v>
      </c>
      <c r="G860" t="s">
        <v>9894</v>
      </c>
      <c r="H860" t="s">
        <v>9895</v>
      </c>
      <c r="I860" t="s">
        <v>9896</v>
      </c>
      <c r="J860" t="s">
        <v>9897</v>
      </c>
      <c r="K860" t="s">
        <v>9898</v>
      </c>
      <c r="L860" t="s">
        <v>9899</v>
      </c>
      <c r="M860" t="s">
        <v>9900</v>
      </c>
      <c r="N860" t="s">
        <v>9901</v>
      </c>
      <c r="O860" t="s">
        <v>9902</v>
      </c>
      <c r="Q860" t="b">
        <f t="shared" si="183"/>
        <v>0</v>
      </c>
      <c r="R860" t="b">
        <f t="shared" si="184"/>
        <v>0</v>
      </c>
      <c r="S860" t="b">
        <f t="shared" si="185"/>
        <v>0</v>
      </c>
      <c r="T860" t="b">
        <f t="shared" si="186"/>
        <v>0</v>
      </c>
      <c r="U860" t="b">
        <f t="shared" si="187"/>
        <v>0</v>
      </c>
      <c r="V860" t="b">
        <f t="shared" si="188"/>
        <v>0</v>
      </c>
      <c r="W860" t="b">
        <f t="shared" si="189"/>
        <v>1</v>
      </c>
      <c r="X860" t="b">
        <f t="shared" si="190"/>
        <v>0</v>
      </c>
      <c r="Y860" t="b">
        <f t="shared" si="191"/>
        <v>0</v>
      </c>
      <c r="Z860" t="b">
        <f t="shared" si="192"/>
        <v>0</v>
      </c>
      <c r="AA860" t="b">
        <f t="shared" si="193"/>
        <v>0</v>
      </c>
      <c r="AB860" t="b">
        <f t="shared" si="194"/>
        <v>0</v>
      </c>
      <c r="AC860" t="b">
        <f t="shared" si="195"/>
        <v>0</v>
      </c>
      <c r="AD860" t="b">
        <f t="shared" si="196"/>
        <v>0</v>
      </c>
    </row>
    <row r="861" spans="1:30" hidden="1" x14ac:dyDescent="0.25">
      <c r="A861" t="s">
        <v>9903</v>
      </c>
      <c r="B861" t="s">
        <v>7651</v>
      </c>
      <c r="C861" t="s">
        <v>7652</v>
      </c>
      <c r="D861" t="s">
        <v>7653</v>
      </c>
      <c r="E861" t="s">
        <v>7654</v>
      </c>
      <c r="F861" t="s">
        <v>9904</v>
      </c>
      <c r="G861" t="s">
        <v>7655</v>
      </c>
      <c r="H861" t="s">
        <v>7656</v>
      </c>
      <c r="I861" t="s">
        <v>7657</v>
      </c>
      <c r="J861" t="s">
        <v>7658</v>
      </c>
      <c r="K861" t="s">
        <v>7659</v>
      </c>
      <c r="L861" t="s">
        <v>7660</v>
      </c>
      <c r="M861" t="s">
        <v>7661</v>
      </c>
      <c r="N861" t="s">
        <v>9905</v>
      </c>
      <c r="O861" t="s">
        <v>7662</v>
      </c>
      <c r="Q861" t="b">
        <f t="shared" si="183"/>
        <v>0</v>
      </c>
      <c r="R861" t="b">
        <f t="shared" si="184"/>
        <v>0</v>
      </c>
      <c r="S861" t="b">
        <f t="shared" si="185"/>
        <v>0</v>
      </c>
      <c r="T861" t="b">
        <f t="shared" si="186"/>
        <v>0</v>
      </c>
      <c r="U861" t="b">
        <f t="shared" si="187"/>
        <v>0</v>
      </c>
      <c r="V861" t="b">
        <f t="shared" si="188"/>
        <v>0</v>
      </c>
      <c r="W861" t="b">
        <f t="shared" si="189"/>
        <v>1</v>
      </c>
      <c r="X861" t="b">
        <f t="shared" si="190"/>
        <v>0</v>
      </c>
      <c r="Y861" t="b">
        <f t="shared" si="191"/>
        <v>0</v>
      </c>
      <c r="Z861" t="b">
        <f t="shared" si="192"/>
        <v>0</v>
      </c>
      <c r="AA861" t="b">
        <f t="shared" si="193"/>
        <v>0</v>
      </c>
      <c r="AB861" t="b">
        <f t="shared" si="194"/>
        <v>0</v>
      </c>
      <c r="AC861" t="b">
        <f t="shared" si="195"/>
        <v>0</v>
      </c>
      <c r="AD861" t="b">
        <f t="shared" si="196"/>
        <v>0</v>
      </c>
    </row>
    <row r="862" spans="1:30" hidden="1" x14ac:dyDescent="0.25">
      <c r="A862" t="s">
        <v>9906</v>
      </c>
      <c r="B862" t="s">
        <v>4429</v>
      </c>
      <c r="C862" t="s">
        <v>4430</v>
      </c>
      <c r="D862" t="s">
        <v>4431</v>
      </c>
      <c r="E862" t="s">
        <v>4432</v>
      </c>
      <c r="F862" t="s">
        <v>4433</v>
      </c>
      <c r="G862" t="s">
        <v>4434</v>
      </c>
      <c r="H862" t="s">
        <v>4435</v>
      </c>
      <c r="I862" t="s">
        <v>4436</v>
      </c>
      <c r="J862" t="s">
        <v>4437</v>
      </c>
      <c r="K862" t="s">
        <v>4438</v>
      </c>
      <c r="L862" t="s">
        <v>4439</v>
      </c>
      <c r="M862" t="s">
        <v>4440</v>
      </c>
      <c r="N862" t="s">
        <v>4441</v>
      </c>
      <c r="O862" t="s">
        <v>4442</v>
      </c>
      <c r="Q862" t="b">
        <f t="shared" si="183"/>
        <v>0</v>
      </c>
      <c r="R862" t="b">
        <f t="shared" si="184"/>
        <v>0</v>
      </c>
      <c r="S862" t="b">
        <f t="shared" si="185"/>
        <v>0</v>
      </c>
      <c r="T862" t="b">
        <f t="shared" si="186"/>
        <v>0</v>
      </c>
      <c r="U862" t="b">
        <f t="shared" si="187"/>
        <v>0</v>
      </c>
      <c r="V862" t="b">
        <f t="shared" si="188"/>
        <v>0</v>
      </c>
      <c r="W862" t="b">
        <f t="shared" si="189"/>
        <v>1</v>
      </c>
      <c r="X862" t="b">
        <f t="shared" si="190"/>
        <v>0</v>
      </c>
      <c r="Y862" t="b">
        <f t="shared" si="191"/>
        <v>0</v>
      </c>
      <c r="Z862" t="b">
        <f t="shared" si="192"/>
        <v>0</v>
      </c>
      <c r="AA862" t="b">
        <f t="shared" si="193"/>
        <v>0</v>
      </c>
      <c r="AB862" t="b">
        <f t="shared" si="194"/>
        <v>0</v>
      </c>
      <c r="AC862" t="b">
        <f t="shared" si="195"/>
        <v>0</v>
      </c>
      <c r="AD862" t="b">
        <f t="shared" si="196"/>
        <v>0</v>
      </c>
    </row>
    <row r="863" spans="1:30" hidden="1" x14ac:dyDescent="0.25">
      <c r="A863" t="s">
        <v>9907</v>
      </c>
      <c r="B863" t="s">
        <v>9908</v>
      </c>
      <c r="C863" t="s">
        <v>9909</v>
      </c>
      <c r="D863" t="s">
        <v>9910</v>
      </c>
      <c r="E863" t="s">
        <v>9911</v>
      </c>
      <c r="F863" t="s">
        <v>9912</v>
      </c>
      <c r="G863" t="s">
        <v>9913</v>
      </c>
      <c r="H863" t="s">
        <v>9914</v>
      </c>
      <c r="I863" t="s">
        <v>9915</v>
      </c>
      <c r="J863" t="s">
        <v>9916</v>
      </c>
      <c r="K863" t="s">
        <v>9917</v>
      </c>
      <c r="L863" t="s">
        <v>9918</v>
      </c>
      <c r="M863" t="s">
        <v>9919</v>
      </c>
      <c r="N863" t="s">
        <v>9920</v>
      </c>
      <c r="O863" t="s">
        <v>9921</v>
      </c>
      <c r="Q863" t="b">
        <f t="shared" si="183"/>
        <v>0</v>
      </c>
      <c r="R863" t="b">
        <f t="shared" si="184"/>
        <v>0</v>
      </c>
      <c r="S863" t="b">
        <f t="shared" si="185"/>
        <v>0</v>
      </c>
      <c r="T863" t="b">
        <f t="shared" si="186"/>
        <v>0</v>
      </c>
      <c r="U863" t="b">
        <f t="shared" si="187"/>
        <v>0</v>
      </c>
      <c r="V863" t="b">
        <f t="shared" si="188"/>
        <v>0</v>
      </c>
      <c r="W863" t="b">
        <f t="shared" si="189"/>
        <v>1</v>
      </c>
      <c r="X863" t="b">
        <f t="shared" si="190"/>
        <v>0</v>
      </c>
      <c r="Y863" t="b">
        <f t="shared" si="191"/>
        <v>0</v>
      </c>
      <c r="Z863" t="b">
        <f t="shared" si="192"/>
        <v>0</v>
      </c>
      <c r="AA863" t="b">
        <f t="shared" si="193"/>
        <v>0</v>
      </c>
      <c r="AB863" t="b">
        <f t="shared" si="194"/>
        <v>0</v>
      </c>
      <c r="AC863" t="b">
        <f t="shared" si="195"/>
        <v>0</v>
      </c>
      <c r="AD863" t="b">
        <f t="shared" si="196"/>
        <v>0</v>
      </c>
    </row>
    <row r="864" spans="1:30" hidden="1" x14ac:dyDescent="0.25">
      <c r="A864" t="s">
        <v>9922</v>
      </c>
      <c r="B864" t="s">
        <v>9923</v>
      </c>
      <c r="C864" t="s">
        <v>9924</v>
      </c>
      <c r="D864" t="s">
        <v>9925</v>
      </c>
      <c r="E864" t="s">
        <v>9926</v>
      </c>
      <c r="F864" t="s">
        <v>9927</v>
      </c>
      <c r="G864" t="s">
        <v>9928</v>
      </c>
      <c r="H864" t="s">
        <v>9929</v>
      </c>
      <c r="I864" t="s">
        <v>9930</v>
      </c>
      <c r="J864" t="s">
        <v>9931</v>
      </c>
      <c r="K864" t="s">
        <v>9932</v>
      </c>
      <c r="L864" t="s">
        <v>9933</v>
      </c>
      <c r="M864" t="s">
        <v>9934</v>
      </c>
      <c r="N864" t="s">
        <v>9935</v>
      </c>
      <c r="O864" t="s">
        <v>9936</v>
      </c>
      <c r="Q864" t="b">
        <f t="shared" si="183"/>
        <v>0</v>
      </c>
      <c r="R864" t="b">
        <f t="shared" si="184"/>
        <v>0</v>
      </c>
      <c r="S864" t="b">
        <f t="shared" si="185"/>
        <v>0</v>
      </c>
      <c r="T864" t="b">
        <f t="shared" si="186"/>
        <v>0</v>
      </c>
      <c r="U864" t="b">
        <f t="shared" si="187"/>
        <v>0</v>
      </c>
      <c r="V864" t="b">
        <f t="shared" si="188"/>
        <v>0</v>
      </c>
      <c r="W864" t="b">
        <f t="shared" si="189"/>
        <v>1</v>
      </c>
      <c r="X864" t="b">
        <f t="shared" si="190"/>
        <v>0</v>
      </c>
      <c r="Y864" t="b">
        <f t="shared" si="191"/>
        <v>0</v>
      </c>
      <c r="Z864" t="b">
        <f t="shared" si="192"/>
        <v>0</v>
      </c>
      <c r="AA864" t="b">
        <f t="shared" si="193"/>
        <v>0</v>
      </c>
      <c r="AB864" t="b">
        <f t="shared" si="194"/>
        <v>0</v>
      </c>
      <c r="AC864" t="b">
        <f t="shared" si="195"/>
        <v>0</v>
      </c>
      <c r="AD864" t="b">
        <f t="shared" si="196"/>
        <v>0</v>
      </c>
    </row>
    <row r="865" spans="1:30" hidden="1" x14ac:dyDescent="0.25">
      <c r="A865" t="s">
        <v>9937</v>
      </c>
      <c r="B865" t="s">
        <v>9938</v>
      </c>
      <c r="C865" t="s">
        <v>9939</v>
      </c>
      <c r="D865" t="s">
        <v>9940</v>
      </c>
      <c r="E865" t="s">
        <v>9941</v>
      </c>
      <c r="F865" t="s">
        <v>9942</v>
      </c>
      <c r="G865" t="s">
        <v>9943</v>
      </c>
      <c r="H865" t="s">
        <v>9944</v>
      </c>
      <c r="I865" t="s">
        <v>9945</v>
      </c>
      <c r="J865" t="s">
        <v>9946</v>
      </c>
      <c r="K865" t="s">
        <v>9947</v>
      </c>
      <c r="L865" t="s">
        <v>9948</v>
      </c>
      <c r="M865" t="s">
        <v>9949</v>
      </c>
      <c r="N865" t="s">
        <v>9950</v>
      </c>
      <c r="O865" t="s">
        <v>9951</v>
      </c>
      <c r="Q865" t="b">
        <f t="shared" si="183"/>
        <v>0</v>
      </c>
      <c r="R865" t="b">
        <f t="shared" si="184"/>
        <v>0</v>
      </c>
      <c r="S865" t="b">
        <f t="shared" si="185"/>
        <v>0</v>
      </c>
      <c r="T865" t="b">
        <f t="shared" si="186"/>
        <v>0</v>
      </c>
      <c r="U865" t="b">
        <f t="shared" si="187"/>
        <v>0</v>
      </c>
      <c r="V865" t="b">
        <f t="shared" si="188"/>
        <v>0</v>
      </c>
      <c r="W865" t="b">
        <f t="shared" si="189"/>
        <v>1</v>
      </c>
      <c r="X865" t="b">
        <f t="shared" si="190"/>
        <v>0</v>
      </c>
      <c r="Y865" t="b">
        <f t="shared" si="191"/>
        <v>0</v>
      </c>
      <c r="Z865" t="b">
        <f t="shared" si="192"/>
        <v>0</v>
      </c>
      <c r="AA865" t="b">
        <f t="shared" si="193"/>
        <v>0</v>
      </c>
      <c r="AB865" t="b">
        <f t="shared" si="194"/>
        <v>0</v>
      </c>
      <c r="AC865" t="b">
        <f t="shared" si="195"/>
        <v>0</v>
      </c>
      <c r="AD865" t="b">
        <f t="shared" si="196"/>
        <v>0</v>
      </c>
    </row>
    <row r="866" spans="1:30" hidden="1" x14ac:dyDescent="0.25">
      <c r="A866" t="s">
        <v>9952</v>
      </c>
      <c r="B866" t="s">
        <v>9953</v>
      </c>
      <c r="C866" t="s">
        <v>9954</v>
      </c>
      <c r="D866" t="s">
        <v>9955</v>
      </c>
      <c r="E866" t="s">
        <v>9956</v>
      </c>
      <c r="F866" t="s">
        <v>9957</v>
      </c>
      <c r="G866" t="s">
        <v>9958</v>
      </c>
      <c r="H866" t="s">
        <v>9959</v>
      </c>
      <c r="I866" t="s">
        <v>9960</v>
      </c>
      <c r="J866" t="s">
        <v>9961</v>
      </c>
      <c r="K866" t="s">
        <v>9962</v>
      </c>
      <c r="L866" t="s">
        <v>9963</v>
      </c>
      <c r="M866" t="s">
        <v>9964</v>
      </c>
      <c r="N866" t="s">
        <v>9965</v>
      </c>
      <c r="O866" t="s">
        <v>9966</v>
      </c>
      <c r="Q866" t="b">
        <f t="shared" si="183"/>
        <v>0</v>
      </c>
      <c r="R866" t="b">
        <f t="shared" si="184"/>
        <v>0</v>
      </c>
      <c r="S866" t="b">
        <f t="shared" si="185"/>
        <v>0</v>
      </c>
      <c r="T866" t="b">
        <f t="shared" si="186"/>
        <v>0</v>
      </c>
      <c r="U866" t="b">
        <f t="shared" si="187"/>
        <v>0</v>
      </c>
      <c r="V866" t="b">
        <f t="shared" si="188"/>
        <v>0</v>
      </c>
      <c r="W866" t="b">
        <f t="shared" si="189"/>
        <v>1</v>
      </c>
      <c r="X866" t="b">
        <f t="shared" si="190"/>
        <v>0</v>
      </c>
      <c r="Y866" t="b">
        <f t="shared" si="191"/>
        <v>0</v>
      </c>
      <c r="Z866" t="b">
        <f t="shared" si="192"/>
        <v>0</v>
      </c>
      <c r="AA866" t="b">
        <f t="shared" si="193"/>
        <v>0</v>
      </c>
      <c r="AB866" t="b">
        <f t="shared" si="194"/>
        <v>0</v>
      </c>
      <c r="AC866" t="b">
        <f t="shared" si="195"/>
        <v>0</v>
      </c>
      <c r="AD866" t="b">
        <f t="shared" si="196"/>
        <v>0</v>
      </c>
    </row>
    <row r="867" spans="1:30" hidden="1" x14ac:dyDescent="0.25">
      <c r="A867" t="s">
        <v>9967</v>
      </c>
      <c r="B867" t="s">
        <v>9968</v>
      </c>
      <c r="C867" t="s">
        <v>9969</v>
      </c>
      <c r="D867" t="s">
        <v>9970</v>
      </c>
      <c r="E867" t="s">
        <v>9971</v>
      </c>
      <c r="F867" t="s">
        <v>9972</v>
      </c>
      <c r="G867" t="s">
        <v>9973</v>
      </c>
      <c r="H867" t="s">
        <v>9974</v>
      </c>
      <c r="I867" t="s">
        <v>9975</v>
      </c>
      <c r="J867" t="s">
        <v>9976</v>
      </c>
      <c r="K867" t="s">
        <v>9977</v>
      </c>
      <c r="L867" t="s">
        <v>9978</v>
      </c>
      <c r="M867" t="s">
        <v>9979</v>
      </c>
      <c r="N867" t="s">
        <v>9980</v>
      </c>
      <c r="O867" t="s">
        <v>9981</v>
      </c>
      <c r="Q867" t="b">
        <f t="shared" si="183"/>
        <v>0</v>
      </c>
      <c r="R867" t="b">
        <f t="shared" si="184"/>
        <v>0</v>
      </c>
      <c r="S867" t="b">
        <f t="shared" si="185"/>
        <v>0</v>
      </c>
      <c r="T867" t="b">
        <f t="shared" si="186"/>
        <v>0</v>
      </c>
      <c r="U867" t="b">
        <f t="shared" si="187"/>
        <v>0</v>
      </c>
      <c r="V867" t="b">
        <f t="shared" si="188"/>
        <v>0</v>
      </c>
      <c r="W867" t="b">
        <f t="shared" si="189"/>
        <v>1</v>
      </c>
      <c r="X867" t="b">
        <f t="shared" si="190"/>
        <v>0</v>
      </c>
      <c r="Y867" t="b">
        <f t="shared" si="191"/>
        <v>0</v>
      </c>
      <c r="Z867" t="b">
        <f t="shared" si="192"/>
        <v>0</v>
      </c>
      <c r="AA867" t="b">
        <f t="shared" si="193"/>
        <v>0</v>
      </c>
      <c r="AB867" t="b">
        <f t="shared" si="194"/>
        <v>0</v>
      </c>
      <c r="AC867" t="b">
        <f t="shared" si="195"/>
        <v>0</v>
      </c>
      <c r="AD867" t="b">
        <f t="shared" si="196"/>
        <v>0</v>
      </c>
    </row>
    <row r="868" spans="1:30" hidden="1" x14ac:dyDescent="0.25">
      <c r="A868" t="s">
        <v>9982</v>
      </c>
      <c r="B868" t="s">
        <v>9983</v>
      </c>
      <c r="C868" t="s">
        <v>9984</v>
      </c>
      <c r="D868" t="s">
        <v>9984</v>
      </c>
      <c r="E868" t="s">
        <v>9985</v>
      </c>
      <c r="F868" t="s">
        <v>9986</v>
      </c>
      <c r="G868" t="s">
        <v>9985</v>
      </c>
      <c r="H868" t="s">
        <v>9987</v>
      </c>
      <c r="I868" t="s">
        <v>9985</v>
      </c>
      <c r="J868" t="s">
        <v>9987</v>
      </c>
      <c r="K868" t="s">
        <v>9988</v>
      </c>
      <c r="L868" t="s">
        <v>9989</v>
      </c>
      <c r="M868" t="s">
        <v>9984</v>
      </c>
      <c r="N868" t="s">
        <v>9984</v>
      </c>
      <c r="O868" t="s">
        <v>9990</v>
      </c>
      <c r="Q868" t="b">
        <f t="shared" si="183"/>
        <v>0</v>
      </c>
      <c r="R868" t="b">
        <f t="shared" si="184"/>
        <v>0</v>
      </c>
      <c r="S868" t="b">
        <f t="shared" si="185"/>
        <v>0</v>
      </c>
      <c r="T868" t="b">
        <f t="shared" si="186"/>
        <v>0</v>
      </c>
      <c r="U868" t="b">
        <f t="shared" si="187"/>
        <v>0</v>
      </c>
      <c r="V868" t="b">
        <f t="shared" si="188"/>
        <v>0</v>
      </c>
      <c r="W868" t="b">
        <f t="shared" si="189"/>
        <v>1</v>
      </c>
      <c r="X868" t="b">
        <f t="shared" si="190"/>
        <v>0</v>
      </c>
      <c r="Y868" t="b">
        <f t="shared" si="191"/>
        <v>1</v>
      </c>
      <c r="Z868" t="b">
        <f t="shared" si="192"/>
        <v>0</v>
      </c>
      <c r="AA868" t="b">
        <f t="shared" si="193"/>
        <v>0</v>
      </c>
      <c r="AB868" t="b">
        <f t="shared" si="194"/>
        <v>0</v>
      </c>
      <c r="AC868" t="b">
        <f t="shared" si="195"/>
        <v>0</v>
      </c>
      <c r="AD868" t="b">
        <f t="shared" si="196"/>
        <v>0</v>
      </c>
    </row>
    <row r="869" spans="1:30" hidden="1" x14ac:dyDescent="0.25">
      <c r="A869" t="s">
        <v>9991</v>
      </c>
      <c r="B869" t="s">
        <v>9992</v>
      </c>
      <c r="C869" t="s">
        <v>9993</v>
      </c>
      <c r="D869" t="s">
        <v>9994</v>
      </c>
      <c r="E869" t="s">
        <v>9995</v>
      </c>
      <c r="F869" t="s">
        <v>9996</v>
      </c>
      <c r="G869" t="s">
        <v>9997</v>
      </c>
      <c r="H869" t="s">
        <v>9998</v>
      </c>
      <c r="I869" t="s">
        <v>9999</v>
      </c>
      <c r="J869" t="s">
        <v>10000</v>
      </c>
      <c r="K869" t="s">
        <v>10001</v>
      </c>
      <c r="L869" t="s">
        <v>10002</v>
      </c>
      <c r="M869" t="s">
        <v>10003</v>
      </c>
      <c r="N869" t="s">
        <v>10004</v>
      </c>
      <c r="O869" t="s">
        <v>10005</v>
      </c>
      <c r="Q869" t="b">
        <f t="shared" si="183"/>
        <v>0</v>
      </c>
      <c r="R869" t="b">
        <f t="shared" si="184"/>
        <v>0</v>
      </c>
      <c r="S869" t="b">
        <f t="shared" si="185"/>
        <v>0</v>
      </c>
      <c r="T869" t="b">
        <f t="shared" si="186"/>
        <v>0</v>
      </c>
      <c r="U869" t="b">
        <f t="shared" si="187"/>
        <v>0</v>
      </c>
      <c r="V869" t="b">
        <f t="shared" si="188"/>
        <v>0</v>
      </c>
      <c r="W869" t="b">
        <f t="shared" si="189"/>
        <v>1</v>
      </c>
      <c r="X869" t="b">
        <f t="shared" si="190"/>
        <v>0</v>
      </c>
      <c r="Y869" t="b">
        <f t="shared" si="191"/>
        <v>0</v>
      </c>
      <c r="Z869" t="b">
        <f t="shared" si="192"/>
        <v>0</v>
      </c>
      <c r="AA869" t="b">
        <f t="shared" si="193"/>
        <v>0</v>
      </c>
      <c r="AB869" t="b">
        <f t="shared" si="194"/>
        <v>0</v>
      </c>
      <c r="AC869" t="b">
        <f t="shared" si="195"/>
        <v>0</v>
      </c>
      <c r="AD869" t="b">
        <f t="shared" si="196"/>
        <v>0</v>
      </c>
    </row>
    <row r="870" spans="1:30" hidden="1" x14ac:dyDescent="0.25">
      <c r="A870" t="s">
        <v>10006</v>
      </c>
      <c r="B870" t="s">
        <v>297</v>
      </c>
      <c r="C870" t="s">
        <v>1845</v>
      </c>
      <c r="D870" t="s">
        <v>1846</v>
      </c>
      <c r="E870" t="s">
        <v>1847</v>
      </c>
      <c r="F870" t="s">
        <v>1848</v>
      </c>
      <c r="G870" t="s">
        <v>10007</v>
      </c>
      <c r="H870" t="s">
        <v>1850</v>
      </c>
      <c r="I870" t="s">
        <v>1851</v>
      </c>
      <c r="J870" t="s">
        <v>1852</v>
      </c>
      <c r="K870" t="s">
        <v>10008</v>
      </c>
      <c r="L870" t="s">
        <v>1854</v>
      </c>
      <c r="M870" t="s">
        <v>1855</v>
      </c>
      <c r="N870" t="s">
        <v>1856</v>
      </c>
      <c r="O870" t="s">
        <v>1857</v>
      </c>
      <c r="Q870" t="b">
        <f t="shared" si="183"/>
        <v>0</v>
      </c>
      <c r="R870" t="b">
        <f t="shared" si="184"/>
        <v>0</v>
      </c>
      <c r="S870" t="b">
        <f t="shared" si="185"/>
        <v>0</v>
      </c>
      <c r="T870" t="b">
        <f t="shared" si="186"/>
        <v>0</v>
      </c>
      <c r="U870" t="b">
        <f t="shared" si="187"/>
        <v>0</v>
      </c>
      <c r="V870" t="b">
        <f t="shared" si="188"/>
        <v>0</v>
      </c>
      <c r="W870" t="b">
        <f t="shared" si="189"/>
        <v>1</v>
      </c>
      <c r="X870" t="b">
        <f t="shared" si="190"/>
        <v>0</v>
      </c>
      <c r="Y870" t="b">
        <f t="shared" si="191"/>
        <v>0</v>
      </c>
      <c r="Z870" t="b">
        <f t="shared" si="192"/>
        <v>0</v>
      </c>
      <c r="AA870" t="b">
        <f t="shared" si="193"/>
        <v>0</v>
      </c>
      <c r="AB870" t="b">
        <f t="shared" si="194"/>
        <v>0</v>
      </c>
      <c r="AC870" t="b">
        <f t="shared" si="195"/>
        <v>0</v>
      </c>
      <c r="AD870" t="b">
        <f t="shared" si="196"/>
        <v>0</v>
      </c>
    </row>
    <row r="871" spans="1:30" hidden="1" x14ac:dyDescent="0.25">
      <c r="A871" t="s">
        <v>10009</v>
      </c>
      <c r="B871" t="s">
        <v>10010</v>
      </c>
      <c r="C871" t="s">
        <v>10011</v>
      </c>
      <c r="D871" t="s">
        <v>10012</v>
      </c>
      <c r="E871" t="s">
        <v>10013</v>
      </c>
      <c r="F871" t="s">
        <v>10014</v>
      </c>
      <c r="G871" t="s">
        <v>10015</v>
      </c>
      <c r="H871" t="s">
        <v>10016</v>
      </c>
      <c r="I871" t="s">
        <v>10017</v>
      </c>
      <c r="J871" t="s">
        <v>10018</v>
      </c>
      <c r="K871" t="s">
        <v>10019</v>
      </c>
      <c r="L871" t="s">
        <v>10020</v>
      </c>
      <c r="M871" t="s">
        <v>2666</v>
      </c>
      <c r="N871" t="s">
        <v>10021</v>
      </c>
      <c r="O871" t="s">
        <v>10022</v>
      </c>
      <c r="Q871" t="b">
        <f t="shared" si="183"/>
        <v>0</v>
      </c>
      <c r="R871" t="b">
        <f t="shared" si="184"/>
        <v>0</v>
      </c>
      <c r="S871" t="b">
        <f t="shared" si="185"/>
        <v>0</v>
      </c>
      <c r="T871" t="b">
        <f t="shared" si="186"/>
        <v>0</v>
      </c>
      <c r="U871" t="b">
        <f t="shared" si="187"/>
        <v>0</v>
      </c>
      <c r="V871" t="b">
        <f t="shared" si="188"/>
        <v>0</v>
      </c>
      <c r="W871" t="b">
        <f t="shared" si="189"/>
        <v>1</v>
      </c>
      <c r="X871" t="b">
        <f t="shared" si="190"/>
        <v>0</v>
      </c>
      <c r="Y871" t="b">
        <f t="shared" si="191"/>
        <v>0</v>
      </c>
      <c r="Z871" t="b">
        <f t="shared" si="192"/>
        <v>0</v>
      </c>
      <c r="AA871" t="b">
        <f t="shared" si="193"/>
        <v>0</v>
      </c>
      <c r="AB871" t="b">
        <f t="shared" si="194"/>
        <v>0</v>
      </c>
      <c r="AC871" t="b">
        <f t="shared" si="195"/>
        <v>0</v>
      </c>
      <c r="AD871" t="b">
        <f t="shared" si="196"/>
        <v>0</v>
      </c>
    </row>
    <row r="872" spans="1:30" hidden="1" x14ac:dyDescent="0.25">
      <c r="A872" t="s">
        <v>10023</v>
      </c>
      <c r="B872" t="s">
        <v>10024</v>
      </c>
      <c r="C872" t="s">
        <v>10025</v>
      </c>
      <c r="D872" t="s">
        <v>10026</v>
      </c>
      <c r="E872" t="s">
        <v>10027</v>
      </c>
      <c r="F872" t="s">
        <v>10028</v>
      </c>
      <c r="G872" t="s">
        <v>10029</v>
      </c>
      <c r="H872" t="s">
        <v>10030</v>
      </c>
      <c r="I872" t="s">
        <v>10031</v>
      </c>
      <c r="J872" t="s">
        <v>10032</v>
      </c>
      <c r="K872" t="s">
        <v>10033</v>
      </c>
      <c r="L872" t="s">
        <v>10034</v>
      </c>
      <c r="M872" t="s">
        <v>10035</v>
      </c>
      <c r="N872" t="s">
        <v>10036</v>
      </c>
      <c r="O872" t="s">
        <v>10037</v>
      </c>
      <c r="Q872" t="b">
        <f t="shared" si="183"/>
        <v>0</v>
      </c>
      <c r="R872" t="b">
        <f t="shared" si="184"/>
        <v>0</v>
      </c>
      <c r="S872" t="b">
        <f t="shared" si="185"/>
        <v>0</v>
      </c>
      <c r="T872" t="b">
        <f t="shared" si="186"/>
        <v>0</v>
      </c>
      <c r="U872" t="b">
        <f t="shared" si="187"/>
        <v>0</v>
      </c>
      <c r="V872" t="b">
        <f t="shared" si="188"/>
        <v>0</v>
      </c>
      <c r="W872" t="b">
        <f t="shared" si="189"/>
        <v>1</v>
      </c>
      <c r="X872" t="b">
        <f t="shared" si="190"/>
        <v>0</v>
      </c>
      <c r="Y872" t="b">
        <f t="shared" si="191"/>
        <v>0</v>
      </c>
      <c r="Z872" t="b">
        <f t="shared" si="192"/>
        <v>0</v>
      </c>
      <c r="AA872" t="b">
        <f t="shared" si="193"/>
        <v>0</v>
      </c>
      <c r="AB872" t="b">
        <f t="shared" si="194"/>
        <v>0</v>
      </c>
      <c r="AC872" t="b">
        <f t="shared" si="195"/>
        <v>0</v>
      </c>
      <c r="AD872" t="b">
        <f t="shared" si="196"/>
        <v>0</v>
      </c>
    </row>
    <row r="873" spans="1:30" hidden="1" x14ac:dyDescent="0.25">
      <c r="A873" t="s">
        <v>10038</v>
      </c>
      <c r="B873" t="s">
        <v>10039</v>
      </c>
      <c r="C873" t="s">
        <v>10040</v>
      </c>
      <c r="D873" t="s">
        <v>10041</v>
      </c>
      <c r="E873" t="s">
        <v>10042</v>
      </c>
      <c r="F873" t="s">
        <v>10043</v>
      </c>
      <c r="G873" t="s">
        <v>10044</v>
      </c>
      <c r="H873" t="s">
        <v>10045</v>
      </c>
      <c r="I873" t="s">
        <v>10046</v>
      </c>
      <c r="J873" t="s">
        <v>10047</v>
      </c>
      <c r="K873" t="s">
        <v>10048</v>
      </c>
      <c r="L873" t="s">
        <v>10049</v>
      </c>
      <c r="M873" t="s">
        <v>10050</v>
      </c>
      <c r="N873" t="s">
        <v>10051</v>
      </c>
      <c r="O873" t="s">
        <v>10052</v>
      </c>
      <c r="Q873" t="b">
        <f t="shared" si="183"/>
        <v>0</v>
      </c>
      <c r="R873" t="b">
        <f t="shared" si="184"/>
        <v>0</v>
      </c>
      <c r="S873" t="b">
        <f t="shared" si="185"/>
        <v>0</v>
      </c>
      <c r="T873" t="b">
        <f t="shared" si="186"/>
        <v>0</v>
      </c>
      <c r="U873" t="b">
        <f t="shared" si="187"/>
        <v>0</v>
      </c>
      <c r="V873" t="b">
        <f t="shared" si="188"/>
        <v>0</v>
      </c>
      <c r="W873" t="b">
        <f t="shared" si="189"/>
        <v>1</v>
      </c>
      <c r="X873" t="b">
        <f t="shared" si="190"/>
        <v>0</v>
      </c>
      <c r="Y873" t="b">
        <f t="shared" si="191"/>
        <v>0</v>
      </c>
      <c r="Z873" t="b">
        <f t="shared" si="192"/>
        <v>0</v>
      </c>
      <c r="AA873" t="b">
        <f t="shared" si="193"/>
        <v>0</v>
      </c>
      <c r="AB873" t="b">
        <f t="shared" si="194"/>
        <v>0</v>
      </c>
      <c r="AC873" t="b">
        <f t="shared" si="195"/>
        <v>0</v>
      </c>
      <c r="AD873" t="b">
        <f t="shared" si="196"/>
        <v>0</v>
      </c>
    </row>
    <row r="874" spans="1:30" hidden="1" x14ac:dyDescent="0.25">
      <c r="A874" t="s">
        <v>10053</v>
      </c>
      <c r="B874" t="s">
        <v>6874</v>
      </c>
      <c r="C874" t="s">
        <v>6875</v>
      </c>
      <c r="D874" t="s">
        <v>6876</v>
      </c>
      <c r="E874" t="s">
        <v>6877</v>
      </c>
      <c r="F874" t="s">
        <v>6878</v>
      </c>
      <c r="G874" t="s">
        <v>6879</v>
      </c>
      <c r="H874" t="s">
        <v>6880</v>
      </c>
      <c r="I874" t="s">
        <v>6881</v>
      </c>
      <c r="J874" t="s">
        <v>6882</v>
      </c>
      <c r="K874" t="s">
        <v>6883</v>
      </c>
      <c r="L874" t="s">
        <v>6884</v>
      </c>
      <c r="M874" t="s">
        <v>6885</v>
      </c>
      <c r="N874" t="s">
        <v>6886</v>
      </c>
      <c r="O874" t="s">
        <v>6580</v>
      </c>
      <c r="Q874" t="b">
        <f t="shared" si="183"/>
        <v>0</v>
      </c>
      <c r="R874" t="b">
        <f t="shared" si="184"/>
        <v>0</v>
      </c>
      <c r="S874" t="b">
        <f t="shared" si="185"/>
        <v>0</v>
      </c>
      <c r="T874" t="b">
        <f t="shared" si="186"/>
        <v>0</v>
      </c>
      <c r="U874" t="b">
        <f t="shared" si="187"/>
        <v>0</v>
      </c>
      <c r="V874" t="b">
        <f t="shared" si="188"/>
        <v>0</v>
      </c>
      <c r="W874" t="b">
        <f t="shared" si="189"/>
        <v>1</v>
      </c>
      <c r="X874" t="b">
        <f t="shared" si="190"/>
        <v>0</v>
      </c>
      <c r="Y874" t="b">
        <f t="shared" si="191"/>
        <v>0</v>
      </c>
      <c r="Z874" t="b">
        <f t="shared" si="192"/>
        <v>0</v>
      </c>
      <c r="AA874" t="b">
        <f t="shared" si="193"/>
        <v>0</v>
      </c>
      <c r="AB874" t="b">
        <f t="shared" si="194"/>
        <v>0</v>
      </c>
      <c r="AC874" t="b">
        <f t="shared" si="195"/>
        <v>0</v>
      </c>
      <c r="AD874" t="b">
        <f t="shared" si="196"/>
        <v>0</v>
      </c>
    </row>
    <row r="875" spans="1:30" hidden="1" x14ac:dyDescent="0.25">
      <c r="A875" t="s">
        <v>10054</v>
      </c>
      <c r="B875" t="s">
        <v>10055</v>
      </c>
      <c r="C875" t="s">
        <v>10056</v>
      </c>
      <c r="D875" t="s">
        <v>10057</v>
      </c>
      <c r="E875" t="s">
        <v>10058</v>
      </c>
      <c r="F875" t="s">
        <v>10059</v>
      </c>
      <c r="G875" t="s">
        <v>10060</v>
      </c>
      <c r="H875" t="s">
        <v>10061</v>
      </c>
      <c r="I875" t="s">
        <v>10062</v>
      </c>
      <c r="J875" t="s">
        <v>10063</v>
      </c>
      <c r="K875" t="s">
        <v>10064</v>
      </c>
      <c r="L875" t="s">
        <v>10065</v>
      </c>
      <c r="M875" t="s">
        <v>10066</v>
      </c>
      <c r="N875" t="s">
        <v>10067</v>
      </c>
      <c r="O875" t="s">
        <v>10068</v>
      </c>
      <c r="Q875" t="b">
        <f t="shared" si="183"/>
        <v>0</v>
      </c>
      <c r="R875" t="b">
        <f t="shared" si="184"/>
        <v>0</v>
      </c>
      <c r="S875" t="b">
        <f t="shared" si="185"/>
        <v>0</v>
      </c>
      <c r="T875" t="b">
        <f t="shared" si="186"/>
        <v>0</v>
      </c>
      <c r="U875" t="b">
        <f t="shared" si="187"/>
        <v>0</v>
      </c>
      <c r="V875" t="b">
        <f t="shared" si="188"/>
        <v>0</v>
      </c>
      <c r="W875" t="b">
        <f t="shared" si="189"/>
        <v>1</v>
      </c>
      <c r="X875" t="b">
        <f t="shared" si="190"/>
        <v>0</v>
      </c>
      <c r="Y875" t="b">
        <f t="shared" si="191"/>
        <v>0</v>
      </c>
      <c r="Z875" t="b">
        <f t="shared" si="192"/>
        <v>0</v>
      </c>
      <c r="AA875" t="b">
        <f t="shared" si="193"/>
        <v>0</v>
      </c>
      <c r="AB875" t="b">
        <f t="shared" si="194"/>
        <v>0</v>
      </c>
      <c r="AC875" t="b">
        <f t="shared" si="195"/>
        <v>0</v>
      </c>
      <c r="AD875" t="b">
        <f t="shared" si="196"/>
        <v>0</v>
      </c>
    </row>
    <row r="876" spans="1:30" hidden="1" x14ac:dyDescent="0.25">
      <c r="A876" t="s">
        <v>10069</v>
      </c>
      <c r="B876" t="s">
        <v>10070</v>
      </c>
      <c r="C876" t="s">
        <v>10071</v>
      </c>
      <c r="D876" t="s">
        <v>10072</v>
      </c>
      <c r="E876" t="s">
        <v>10073</v>
      </c>
      <c r="F876" t="s">
        <v>10074</v>
      </c>
      <c r="G876" t="s">
        <v>10075</v>
      </c>
      <c r="H876" t="s">
        <v>10076</v>
      </c>
      <c r="I876" t="s">
        <v>10077</v>
      </c>
      <c r="J876" t="s">
        <v>10078</v>
      </c>
      <c r="K876" t="s">
        <v>10079</v>
      </c>
      <c r="L876" t="s">
        <v>10080</v>
      </c>
      <c r="M876" t="s">
        <v>10081</v>
      </c>
      <c r="N876" t="s">
        <v>10082</v>
      </c>
      <c r="O876" t="s">
        <v>10083</v>
      </c>
      <c r="Q876" t="b">
        <f t="shared" si="183"/>
        <v>0</v>
      </c>
      <c r="R876" t="b">
        <f t="shared" si="184"/>
        <v>0</v>
      </c>
      <c r="S876" t="b">
        <f t="shared" si="185"/>
        <v>0</v>
      </c>
      <c r="T876" t="b">
        <f t="shared" si="186"/>
        <v>0</v>
      </c>
      <c r="U876" t="b">
        <f t="shared" si="187"/>
        <v>0</v>
      </c>
      <c r="V876" t="b">
        <f t="shared" si="188"/>
        <v>0</v>
      </c>
      <c r="W876" t="b">
        <f t="shared" si="189"/>
        <v>1</v>
      </c>
      <c r="X876" t="b">
        <f t="shared" si="190"/>
        <v>0</v>
      </c>
      <c r="Y876" t="b">
        <f t="shared" si="191"/>
        <v>0</v>
      </c>
      <c r="Z876" t="b">
        <f t="shared" si="192"/>
        <v>0</v>
      </c>
      <c r="AA876" t="b">
        <f t="shared" si="193"/>
        <v>0</v>
      </c>
      <c r="AB876" t="b">
        <f t="shared" si="194"/>
        <v>0</v>
      </c>
      <c r="AC876" t="b">
        <f t="shared" si="195"/>
        <v>0</v>
      </c>
      <c r="AD876" t="b">
        <f t="shared" si="196"/>
        <v>0</v>
      </c>
    </row>
    <row r="877" spans="1:30" hidden="1" x14ac:dyDescent="0.25">
      <c r="A877" t="s">
        <v>10084</v>
      </c>
      <c r="B877" t="s">
        <v>10085</v>
      </c>
      <c r="C877" t="s">
        <v>10086</v>
      </c>
      <c r="D877" t="s">
        <v>10087</v>
      </c>
      <c r="E877" t="s">
        <v>10088</v>
      </c>
      <c r="F877" t="s">
        <v>10089</v>
      </c>
      <c r="G877" t="s">
        <v>10090</v>
      </c>
      <c r="H877" t="s">
        <v>10091</v>
      </c>
      <c r="I877" t="s">
        <v>10092</v>
      </c>
      <c r="J877" t="s">
        <v>10093</v>
      </c>
      <c r="K877" t="s">
        <v>10094</v>
      </c>
      <c r="L877" t="s">
        <v>10095</v>
      </c>
      <c r="M877" t="s">
        <v>10089</v>
      </c>
      <c r="N877" t="s">
        <v>10096</v>
      </c>
      <c r="O877" t="s">
        <v>10097</v>
      </c>
      <c r="Q877" t="b">
        <f t="shared" si="183"/>
        <v>0</v>
      </c>
      <c r="R877" t="b">
        <f t="shared" si="184"/>
        <v>0</v>
      </c>
      <c r="S877" t="b">
        <f t="shared" si="185"/>
        <v>0</v>
      </c>
      <c r="T877" t="b">
        <f t="shared" si="186"/>
        <v>0</v>
      </c>
      <c r="U877" t="b">
        <f t="shared" si="187"/>
        <v>0</v>
      </c>
      <c r="V877" t="b">
        <f t="shared" si="188"/>
        <v>0</v>
      </c>
      <c r="W877" t="b">
        <f t="shared" si="189"/>
        <v>1</v>
      </c>
      <c r="X877" t="b">
        <f t="shared" si="190"/>
        <v>0</v>
      </c>
      <c r="Y877" t="b">
        <f t="shared" si="191"/>
        <v>0</v>
      </c>
      <c r="Z877" t="b">
        <f t="shared" si="192"/>
        <v>0</v>
      </c>
      <c r="AA877" t="b">
        <f t="shared" si="193"/>
        <v>0</v>
      </c>
      <c r="AB877" t="b">
        <f t="shared" si="194"/>
        <v>0</v>
      </c>
      <c r="AC877" t="b">
        <f t="shared" si="195"/>
        <v>0</v>
      </c>
      <c r="AD877" t="b">
        <f t="shared" si="196"/>
        <v>0</v>
      </c>
    </row>
    <row r="878" spans="1:30" hidden="1" x14ac:dyDescent="0.25">
      <c r="A878" t="s">
        <v>10098</v>
      </c>
      <c r="B878" t="s">
        <v>10099</v>
      </c>
      <c r="C878" t="s">
        <v>10100</v>
      </c>
      <c r="D878" t="s">
        <v>5232</v>
      </c>
      <c r="E878" t="s">
        <v>5233</v>
      </c>
      <c r="F878" t="s">
        <v>5234</v>
      </c>
      <c r="G878" t="s">
        <v>5235</v>
      </c>
      <c r="H878" t="s">
        <v>10101</v>
      </c>
      <c r="I878" t="s">
        <v>5237</v>
      </c>
      <c r="J878" t="s">
        <v>5238</v>
      </c>
      <c r="K878" t="s">
        <v>5239</v>
      </c>
      <c r="L878" t="s">
        <v>293</v>
      </c>
      <c r="M878" t="s">
        <v>5240</v>
      </c>
      <c r="N878" t="s">
        <v>5241</v>
      </c>
      <c r="O878" t="s">
        <v>5242</v>
      </c>
      <c r="Q878" t="b">
        <f t="shared" si="183"/>
        <v>0</v>
      </c>
      <c r="R878" t="b">
        <f t="shared" si="184"/>
        <v>0</v>
      </c>
      <c r="S878" t="b">
        <f t="shared" si="185"/>
        <v>0</v>
      </c>
      <c r="T878" t="b">
        <f t="shared" si="186"/>
        <v>0</v>
      </c>
      <c r="U878" t="b">
        <f t="shared" si="187"/>
        <v>0</v>
      </c>
      <c r="V878" t="b">
        <f t="shared" si="188"/>
        <v>0</v>
      </c>
      <c r="W878" t="b">
        <f t="shared" si="189"/>
        <v>1</v>
      </c>
      <c r="X878" t="b">
        <f t="shared" si="190"/>
        <v>0</v>
      </c>
      <c r="Y878" t="b">
        <f t="shared" si="191"/>
        <v>0</v>
      </c>
      <c r="Z878" t="b">
        <f t="shared" si="192"/>
        <v>0</v>
      </c>
      <c r="AA878" t="b">
        <f t="shared" si="193"/>
        <v>0</v>
      </c>
      <c r="AB878" t="b">
        <f t="shared" si="194"/>
        <v>0</v>
      </c>
      <c r="AC878" t="b">
        <f t="shared" si="195"/>
        <v>0</v>
      </c>
      <c r="AD878" t="b">
        <f t="shared" si="196"/>
        <v>0</v>
      </c>
    </row>
    <row r="879" spans="1:30" hidden="1" x14ac:dyDescent="0.25">
      <c r="A879" t="s">
        <v>10102</v>
      </c>
      <c r="B879" t="s">
        <v>10103</v>
      </c>
      <c r="C879" t="s">
        <v>10104</v>
      </c>
      <c r="D879" t="s">
        <v>10105</v>
      </c>
      <c r="E879" t="s">
        <v>10106</v>
      </c>
      <c r="F879" t="s">
        <v>10107</v>
      </c>
      <c r="G879" t="s">
        <v>10108</v>
      </c>
      <c r="H879" t="s">
        <v>10109</v>
      </c>
      <c r="I879" t="s">
        <v>10110</v>
      </c>
      <c r="J879" t="s">
        <v>10111</v>
      </c>
      <c r="K879" t="s">
        <v>10112</v>
      </c>
      <c r="L879" t="s">
        <v>10113</v>
      </c>
      <c r="M879" t="s">
        <v>10114</v>
      </c>
      <c r="N879" t="s">
        <v>10115</v>
      </c>
      <c r="O879" t="s">
        <v>10116</v>
      </c>
      <c r="Q879" t="b">
        <f t="shared" si="183"/>
        <v>0</v>
      </c>
      <c r="R879" t="b">
        <f t="shared" si="184"/>
        <v>0</v>
      </c>
      <c r="S879" t="b">
        <f t="shared" si="185"/>
        <v>0</v>
      </c>
      <c r="T879" t="b">
        <f t="shared" si="186"/>
        <v>0</v>
      </c>
      <c r="U879" t="b">
        <f t="shared" si="187"/>
        <v>0</v>
      </c>
      <c r="V879" t="b">
        <f t="shared" si="188"/>
        <v>0</v>
      </c>
      <c r="W879" t="b">
        <f t="shared" si="189"/>
        <v>1</v>
      </c>
      <c r="X879" t="b">
        <f t="shared" si="190"/>
        <v>0</v>
      </c>
      <c r="Y879" t="b">
        <f t="shared" si="191"/>
        <v>0</v>
      </c>
      <c r="Z879" t="b">
        <f t="shared" si="192"/>
        <v>0</v>
      </c>
      <c r="AA879" t="b">
        <f t="shared" si="193"/>
        <v>0</v>
      </c>
      <c r="AB879" t="b">
        <f t="shared" si="194"/>
        <v>0</v>
      </c>
      <c r="AC879" t="b">
        <f t="shared" si="195"/>
        <v>0</v>
      </c>
      <c r="AD879" t="b">
        <f t="shared" si="196"/>
        <v>0</v>
      </c>
    </row>
    <row r="880" spans="1:30" hidden="1" x14ac:dyDescent="0.25">
      <c r="A880" t="s">
        <v>10117</v>
      </c>
      <c r="B880" t="s">
        <v>1517</v>
      </c>
      <c r="C880" t="s">
        <v>1518</v>
      </c>
      <c r="D880" t="s">
        <v>1519</v>
      </c>
      <c r="E880" t="s">
        <v>1520</v>
      </c>
      <c r="F880" t="s">
        <v>10118</v>
      </c>
      <c r="G880" t="s">
        <v>1522</v>
      </c>
      <c r="H880" t="s">
        <v>1523</v>
      </c>
      <c r="I880" t="s">
        <v>1524</v>
      </c>
      <c r="J880" t="s">
        <v>1525</v>
      </c>
      <c r="K880" t="s">
        <v>1526</v>
      </c>
      <c r="L880" t="s">
        <v>1527</v>
      </c>
      <c r="M880" t="s">
        <v>1528</v>
      </c>
      <c r="N880" t="s">
        <v>10119</v>
      </c>
      <c r="O880" t="s">
        <v>1530</v>
      </c>
      <c r="Q880" t="b">
        <f t="shared" si="183"/>
        <v>0</v>
      </c>
      <c r="R880" t="b">
        <f t="shared" si="184"/>
        <v>0</v>
      </c>
      <c r="S880" t="b">
        <f t="shared" si="185"/>
        <v>0</v>
      </c>
      <c r="T880" t="b">
        <f t="shared" si="186"/>
        <v>0</v>
      </c>
      <c r="U880" t="b">
        <f t="shared" si="187"/>
        <v>0</v>
      </c>
      <c r="V880" t="b">
        <f t="shared" si="188"/>
        <v>0</v>
      </c>
      <c r="W880" t="b">
        <f t="shared" si="189"/>
        <v>1</v>
      </c>
      <c r="X880" t="b">
        <f t="shared" si="190"/>
        <v>0</v>
      </c>
      <c r="Y880" t="b">
        <f t="shared" si="191"/>
        <v>0</v>
      </c>
      <c r="Z880" t="b">
        <f t="shared" si="192"/>
        <v>0</v>
      </c>
      <c r="AA880" t="b">
        <f t="shared" si="193"/>
        <v>0</v>
      </c>
      <c r="AB880" t="b">
        <f t="shared" si="194"/>
        <v>0</v>
      </c>
      <c r="AC880" t="b">
        <f t="shared" si="195"/>
        <v>0</v>
      </c>
      <c r="AD880" t="b">
        <f t="shared" si="196"/>
        <v>0</v>
      </c>
    </row>
    <row r="881" spans="1:30" hidden="1" x14ac:dyDescent="0.25">
      <c r="A881" t="s">
        <v>10120</v>
      </c>
      <c r="B881" t="s">
        <v>10121</v>
      </c>
      <c r="C881" t="s">
        <v>10122</v>
      </c>
      <c r="D881" t="s">
        <v>10123</v>
      </c>
      <c r="E881" t="s">
        <v>10124</v>
      </c>
      <c r="F881" t="s">
        <v>10125</v>
      </c>
      <c r="G881" t="s">
        <v>10126</v>
      </c>
      <c r="H881" t="s">
        <v>10127</v>
      </c>
      <c r="I881" t="s">
        <v>10128</v>
      </c>
      <c r="J881" t="s">
        <v>10129</v>
      </c>
      <c r="K881" t="s">
        <v>10130</v>
      </c>
      <c r="L881" t="s">
        <v>10131</v>
      </c>
      <c r="M881" t="s">
        <v>10132</v>
      </c>
      <c r="N881" t="s">
        <v>10133</v>
      </c>
      <c r="O881" t="s">
        <v>10134</v>
      </c>
      <c r="Q881" t="b">
        <f t="shared" si="183"/>
        <v>0</v>
      </c>
      <c r="R881" t="b">
        <f t="shared" si="184"/>
        <v>0</v>
      </c>
      <c r="S881" t="b">
        <f t="shared" si="185"/>
        <v>0</v>
      </c>
      <c r="T881" t="b">
        <f t="shared" si="186"/>
        <v>0</v>
      </c>
      <c r="U881" t="b">
        <f t="shared" si="187"/>
        <v>0</v>
      </c>
      <c r="V881" t="b">
        <f t="shared" si="188"/>
        <v>0</v>
      </c>
      <c r="W881" t="b">
        <f t="shared" si="189"/>
        <v>1</v>
      </c>
      <c r="X881" t="b">
        <f t="shared" si="190"/>
        <v>0</v>
      </c>
      <c r="Y881" t="b">
        <f t="shared" si="191"/>
        <v>0</v>
      </c>
      <c r="Z881" t="b">
        <f t="shared" si="192"/>
        <v>0</v>
      </c>
      <c r="AA881" t="b">
        <f t="shared" si="193"/>
        <v>0</v>
      </c>
      <c r="AB881" t="b">
        <f t="shared" si="194"/>
        <v>0</v>
      </c>
      <c r="AC881" t="b">
        <f t="shared" si="195"/>
        <v>0</v>
      </c>
      <c r="AD881" t="b">
        <f t="shared" si="196"/>
        <v>0</v>
      </c>
    </row>
    <row r="882" spans="1:30" hidden="1" x14ac:dyDescent="0.25">
      <c r="A882" t="s">
        <v>10135</v>
      </c>
      <c r="B882" t="s">
        <v>940</v>
      </c>
      <c r="C882" t="s">
        <v>1547</v>
      </c>
      <c r="D882" t="s">
        <v>1548</v>
      </c>
      <c r="E882" t="s">
        <v>1549</v>
      </c>
      <c r="F882" t="s">
        <v>1550</v>
      </c>
      <c r="G882" t="s">
        <v>1551</v>
      </c>
      <c r="H882" t="s">
        <v>1552</v>
      </c>
      <c r="I882" t="s">
        <v>1553</v>
      </c>
      <c r="J882" t="s">
        <v>1554</v>
      </c>
      <c r="K882" t="s">
        <v>1555</v>
      </c>
      <c r="L882" t="s">
        <v>1556</v>
      </c>
      <c r="M882" t="s">
        <v>1557</v>
      </c>
      <c r="N882" t="s">
        <v>1558</v>
      </c>
      <c r="O882" t="s">
        <v>1559</v>
      </c>
      <c r="Q882" t="b">
        <f t="shared" si="183"/>
        <v>0</v>
      </c>
      <c r="R882" t="b">
        <f t="shared" si="184"/>
        <v>0</v>
      </c>
      <c r="S882" t="b">
        <f t="shared" si="185"/>
        <v>0</v>
      </c>
      <c r="T882" t="b">
        <f t="shared" si="186"/>
        <v>0</v>
      </c>
      <c r="U882" t="b">
        <f t="shared" si="187"/>
        <v>0</v>
      </c>
      <c r="V882" t="b">
        <f t="shared" si="188"/>
        <v>0</v>
      </c>
      <c r="W882" t="b">
        <f t="shared" si="189"/>
        <v>1</v>
      </c>
      <c r="X882" t="b">
        <f t="shared" si="190"/>
        <v>0</v>
      </c>
      <c r="Y882" t="b">
        <f t="shared" si="191"/>
        <v>0</v>
      </c>
      <c r="Z882" t="b">
        <f t="shared" si="192"/>
        <v>0</v>
      </c>
      <c r="AA882" t="b">
        <f t="shared" si="193"/>
        <v>0</v>
      </c>
      <c r="AB882" t="b">
        <f t="shared" si="194"/>
        <v>0</v>
      </c>
      <c r="AC882" t="b">
        <f t="shared" si="195"/>
        <v>0</v>
      </c>
      <c r="AD882" t="b">
        <f t="shared" si="196"/>
        <v>0</v>
      </c>
    </row>
    <row r="883" spans="1:30" hidden="1" x14ac:dyDescent="0.25">
      <c r="A883" t="s">
        <v>10136</v>
      </c>
      <c r="B883" t="s">
        <v>10137</v>
      </c>
      <c r="C883" t="s">
        <v>10138</v>
      </c>
      <c r="D883" t="s">
        <v>10139</v>
      </c>
      <c r="E883" t="s">
        <v>10140</v>
      </c>
      <c r="F883" t="s">
        <v>10141</v>
      </c>
      <c r="G883" t="s">
        <v>10142</v>
      </c>
      <c r="H883" t="s">
        <v>10143</v>
      </c>
      <c r="I883" t="s">
        <v>10144</v>
      </c>
      <c r="J883" t="s">
        <v>10145</v>
      </c>
      <c r="K883" t="s">
        <v>10146</v>
      </c>
      <c r="L883" t="s">
        <v>10147</v>
      </c>
      <c r="M883" t="s">
        <v>10148</v>
      </c>
      <c r="N883" t="s">
        <v>10149</v>
      </c>
      <c r="O883" t="s">
        <v>10150</v>
      </c>
      <c r="Q883" t="b">
        <f t="shared" si="183"/>
        <v>0</v>
      </c>
      <c r="R883" t="b">
        <f t="shared" si="184"/>
        <v>0</v>
      </c>
      <c r="S883" t="b">
        <f t="shared" si="185"/>
        <v>0</v>
      </c>
      <c r="T883" t="b">
        <f t="shared" si="186"/>
        <v>0</v>
      </c>
      <c r="U883" t="b">
        <f t="shared" si="187"/>
        <v>0</v>
      </c>
      <c r="V883" t="b">
        <f t="shared" si="188"/>
        <v>0</v>
      </c>
      <c r="W883" t="b">
        <f t="shared" si="189"/>
        <v>1</v>
      </c>
      <c r="X883" t="b">
        <f t="shared" si="190"/>
        <v>0</v>
      </c>
      <c r="Y883" t="b">
        <f t="shared" si="191"/>
        <v>0</v>
      </c>
      <c r="Z883" t="b">
        <f t="shared" si="192"/>
        <v>0</v>
      </c>
      <c r="AA883" t="b">
        <f t="shared" si="193"/>
        <v>0</v>
      </c>
      <c r="AB883" t="b">
        <f t="shared" si="194"/>
        <v>0</v>
      </c>
      <c r="AC883" t="b">
        <f t="shared" si="195"/>
        <v>0</v>
      </c>
      <c r="AD883" t="b">
        <f t="shared" si="196"/>
        <v>0</v>
      </c>
    </row>
    <row r="884" spans="1:30" hidden="1" x14ac:dyDescent="0.25">
      <c r="A884" t="s">
        <v>10151</v>
      </c>
      <c r="B884" t="s">
        <v>3337</v>
      </c>
      <c r="C884" t="s">
        <v>3338</v>
      </c>
      <c r="D884" t="s">
        <v>3339</v>
      </c>
      <c r="E884" t="s">
        <v>3340</v>
      </c>
      <c r="F884" t="s">
        <v>3341</v>
      </c>
      <c r="G884" t="s">
        <v>3342</v>
      </c>
      <c r="H884" t="s">
        <v>3343</v>
      </c>
      <c r="I884" t="s">
        <v>3344</v>
      </c>
      <c r="J884" t="s">
        <v>3345</v>
      </c>
      <c r="K884" t="s">
        <v>3346</v>
      </c>
      <c r="L884" t="s">
        <v>3347</v>
      </c>
      <c r="M884" t="s">
        <v>3348</v>
      </c>
      <c r="N884" t="s">
        <v>3349</v>
      </c>
      <c r="O884" t="s">
        <v>3350</v>
      </c>
      <c r="Q884" t="b">
        <f t="shared" si="183"/>
        <v>0</v>
      </c>
      <c r="R884" t="b">
        <f t="shared" si="184"/>
        <v>0</v>
      </c>
      <c r="S884" t="b">
        <f t="shared" si="185"/>
        <v>0</v>
      </c>
      <c r="T884" t="b">
        <f t="shared" si="186"/>
        <v>0</v>
      </c>
      <c r="U884" t="b">
        <f t="shared" si="187"/>
        <v>0</v>
      </c>
      <c r="V884" t="b">
        <f t="shared" si="188"/>
        <v>0</v>
      </c>
      <c r="W884" t="b">
        <f t="shared" si="189"/>
        <v>1</v>
      </c>
      <c r="X884" t="b">
        <f t="shared" si="190"/>
        <v>0</v>
      </c>
      <c r="Y884" t="b">
        <f t="shared" si="191"/>
        <v>0</v>
      </c>
      <c r="Z884" t="b">
        <f t="shared" si="192"/>
        <v>0</v>
      </c>
      <c r="AA884" t="b">
        <f t="shared" si="193"/>
        <v>0</v>
      </c>
      <c r="AB884" t="b">
        <f t="shared" si="194"/>
        <v>0</v>
      </c>
      <c r="AC884" t="b">
        <f t="shared" si="195"/>
        <v>0</v>
      </c>
      <c r="AD884" t="b">
        <f t="shared" si="196"/>
        <v>0</v>
      </c>
    </row>
    <row r="885" spans="1:30" hidden="1" x14ac:dyDescent="0.25">
      <c r="A885" t="s">
        <v>10152</v>
      </c>
      <c r="B885" t="s">
        <v>1517</v>
      </c>
      <c r="C885" t="s">
        <v>1518</v>
      </c>
      <c r="D885" t="s">
        <v>1519</v>
      </c>
      <c r="E885" t="s">
        <v>1520</v>
      </c>
      <c r="F885" t="s">
        <v>10118</v>
      </c>
      <c r="G885" t="s">
        <v>1522</v>
      </c>
      <c r="H885" t="s">
        <v>1523</v>
      </c>
      <c r="I885" t="s">
        <v>1524</v>
      </c>
      <c r="J885" t="s">
        <v>1525</v>
      </c>
      <c r="K885" t="s">
        <v>1526</v>
      </c>
      <c r="L885" t="s">
        <v>1527</v>
      </c>
      <c r="M885" t="s">
        <v>1528</v>
      </c>
      <c r="N885" t="s">
        <v>10119</v>
      </c>
      <c r="O885" t="s">
        <v>1530</v>
      </c>
      <c r="Q885" t="b">
        <f t="shared" si="183"/>
        <v>0</v>
      </c>
      <c r="R885" t="b">
        <f t="shared" si="184"/>
        <v>0</v>
      </c>
      <c r="S885" t="b">
        <f t="shared" si="185"/>
        <v>0</v>
      </c>
      <c r="T885" t="b">
        <f t="shared" si="186"/>
        <v>0</v>
      </c>
      <c r="U885" t="b">
        <f t="shared" si="187"/>
        <v>0</v>
      </c>
      <c r="V885" t="b">
        <f t="shared" si="188"/>
        <v>0</v>
      </c>
      <c r="W885" t="b">
        <f t="shared" si="189"/>
        <v>1</v>
      </c>
      <c r="X885" t="b">
        <f t="shared" si="190"/>
        <v>0</v>
      </c>
      <c r="Y885" t="b">
        <f t="shared" si="191"/>
        <v>0</v>
      </c>
      <c r="Z885" t="b">
        <f t="shared" si="192"/>
        <v>0</v>
      </c>
      <c r="AA885" t="b">
        <f t="shared" si="193"/>
        <v>0</v>
      </c>
      <c r="AB885" t="b">
        <f t="shared" si="194"/>
        <v>0</v>
      </c>
      <c r="AC885" t="b">
        <f t="shared" si="195"/>
        <v>0</v>
      </c>
      <c r="AD885" t="b">
        <f t="shared" si="196"/>
        <v>0</v>
      </c>
    </row>
    <row r="886" spans="1:30" hidden="1" x14ac:dyDescent="0.25">
      <c r="A886" t="s">
        <v>10153</v>
      </c>
      <c r="B886" t="s">
        <v>10121</v>
      </c>
      <c r="C886" t="s">
        <v>10122</v>
      </c>
      <c r="D886" t="s">
        <v>10123</v>
      </c>
      <c r="E886" t="s">
        <v>10124</v>
      </c>
      <c r="F886" t="s">
        <v>10125</v>
      </c>
      <c r="G886" t="s">
        <v>10126</v>
      </c>
      <c r="H886" t="s">
        <v>10127</v>
      </c>
      <c r="I886" t="s">
        <v>10128</v>
      </c>
      <c r="J886" t="s">
        <v>10129</v>
      </c>
      <c r="K886" t="s">
        <v>10130</v>
      </c>
      <c r="L886" t="s">
        <v>10131</v>
      </c>
      <c r="M886" t="s">
        <v>10132</v>
      </c>
      <c r="N886" t="s">
        <v>10133</v>
      </c>
      <c r="O886" t="s">
        <v>10134</v>
      </c>
      <c r="Q886" t="b">
        <f t="shared" si="183"/>
        <v>0</v>
      </c>
      <c r="R886" t="b">
        <f t="shared" si="184"/>
        <v>0</v>
      </c>
      <c r="S886" t="b">
        <f t="shared" si="185"/>
        <v>0</v>
      </c>
      <c r="T886" t="b">
        <f t="shared" si="186"/>
        <v>0</v>
      </c>
      <c r="U886" t="b">
        <f t="shared" si="187"/>
        <v>0</v>
      </c>
      <c r="V886" t="b">
        <f t="shared" si="188"/>
        <v>0</v>
      </c>
      <c r="W886" t="b">
        <f t="shared" si="189"/>
        <v>1</v>
      </c>
      <c r="X886" t="b">
        <f t="shared" si="190"/>
        <v>0</v>
      </c>
      <c r="Y886" t="b">
        <f t="shared" si="191"/>
        <v>0</v>
      </c>
      <c r="Z886" t="b">
        <f t="shared" si="192"/>
        <v>0</v>
      </c>
      <c r="AA886" t="b">
        <f t="shared" si="193"/>
        <v>0</v>
      </c>
      <c r="AB886" t="b">
        <f t="shared" si="194"/>
        <v>0</v>
      </c>
      <c r="AC886" t="b">
        <f t="shared" si="195"/>
        <v>0</v>
      </c>
      <c r="AD886" t="b">
        <f t="shared" si="196"/>
        <v>0</v>
      </c>
    </row>
    <row r="887" spans="1:30" hidden="1" x14ac:dyDescent="0.25">
      <c r="A887" t="s">
        <v>10154</v>
      </c>
      <c r="B887" t="s">
        <v>940</v>
      </c>
      <c r="C887" t="s">
        <v>1547</v>
      </c>
      <c r="D887" t="s">
        <v>1548</v>
      </c>
      <c r="E887" t="s">
        <v>1549</v>
      </c>
      <c r="F887" t="s">
        <v>1550</v>
      </c>
      <c r="G887" t="s">
        <v>1551</v>
      </c>
      <c r="H887" t="s">
        <v>1552</v>
      </c>
      <c r="I887" t="s">
        <v>1553</v>
      </c>
      <c r="J887" t="s">
        <v>1554</v>
      </c>
      <c r="K887" t="s">
        <v>1555</v>
      </c>
      <c r="L887" t="s">
        <v>1556</v>
      </c>
      <c r="M887" t="s">
        <v>1557</v>
      </c>
      <c r="N887" t="s">
        <v>1558</v>
      </c>
      <c r="O887" t="s">
        <v>1559</v>
      </c>
      <c r="Q887" t="b">
        <f t="shared" si="183"/>
        <v>0</v>
      </c>
      <c r="R887" t="b">
        <f t="shared" si="184"/>
        <v>0</v>
      </c>
      <c r="S887" t="b">
        <f t="shared" si="185"/>
        <v>0</v>
      </c>
      <c r="T887" t="b">
        <f t="shared" si="186"/>
        <v>0</v>
      </c>
      <c r="U887" t="b">
        <f t="shared" si="187"/>
        <v>0</v>
      </c>
      <c r="V887" t="b">
        <f t="shared" si="188"/>
        <v>0</v>
      </c>
      <c r="W887" t="b">
        <f t="shared" si="189"/>
        <v>1</v>
      </c>
      <c r="X887" t="b">
        <f t="shared" si="190"/>
        <v>0</v>
      </c>
      <c r="Y887" t="b">
        <f t="shared" si="191"/>
        <v>0</v>
      </c>
      <c r="Z887" t="b">
        <f t="shared" si="192"/>
        <v>0</v>
      </c>
      <c r="AA887" t="b">
        <f t="shared" si="193"/>
        <v>0</v>
      </c>
      <c r="AB887" t="b">
        <f t="shared" si="194"/>
        <v>0</v>
      </c>
      <c r="AC887" t="b">
        <f t="shared" si="195"/>
        <v>0</v>
      </c>
      <c r="AD887" t="b">
        <f t="shared" si="196"/>
        <v>0</v>
      </c>
    </row>
    <row r="888" spans="1:30" hidden="1" x14ac:dyDescent="0.25">
      <c r="A888" t="s">
        <v>10155</v>
      </c>
      <c r="B888" t="s">
        <v>10156</v>
      </c>
      <c r="C888" t="s">
        <v>10157</v>
      </c>
      <c r="D888" t="s">
        <v>10158</v>
      </c>
      <c r="E888" t="s">
        <v>10159</v>
      </c>
      <c r="F888" t="s">
        <v>10160</v>
      </c>
      <c r="G888" t="s">
        <v>10161</v>
      </c>
      <c r="H888" t="s">
        <v>10162</v>
      </c>
      <c r="I888" t="s">
        <v>10163</v>
      </c>
      <c r="J888" t="s">
        <v>10164</v>
      </c>
      <c r="K888" t="s">
        <v>10165</v>
      </c>
      <c r="L888" t="s">
        <v>10166</v>
      </c>
      <c r="M888" t="s">
        <v>10167</v>
      </c>
      <c r="N888" t="s">
        <v>10168</v>
      </c>
      <c r="O888" t="s">
        <v>10169</v>
      </c>
      <c r="Q888" t="b">
        <f t="shared" si="183"/>
        <v>0</v>
      </c>
      <c r="R888" t="b">
        <f t="shared" si="184"/>
        <v>0</v>
      </c>
      <c r="S888" t="b">
        <f t="shared" si="185"/>
        <v>0</v>
      </c>
      <c r="T888" t="b">
        <f t="shared" si="186"/>
        <v>0</v>
      </c>
      <c r="U888" t="b">
        <f t="shared" si="187"/>
        <v>0</v>
      </c>
      <c r="V888" t="b">
        <f t="shared" si="188"/>
        <v>0</v>
      </c>
      <c r="W888" t="b">
        <f t="shared" si="189"/>
        <v>1</v>
      </c>
      <c r="X888" t="b">
        <f t="shared" si="190"/>
        <v>0</v>
      </c>
      <c r="Y888" t="b">
        <f t="shared" si="191"/>
        <v>0</v>
      </c>
      <c r="Z888" t="b">
        <f t="shared" si="192"/>
        <v>0</v>
      </c>
      <c r="AA888" t="b">
        <f t="shared" si="193"/>
        <v>0</v>
      </c>
      <c r="AB888" t="b">
        <f t="shared" si="194"/>
        <v>0</v>
      </c>
      <c r="AC888" t="b">
        <f t="shared" si="195"/>
        <v>0</v>
      </c>
      <c r="AD888" t="b">
        <f t="shared" si="196"/>
        <v>0</v>
      </c>
    </row>
    <row r="889" spans="1:30" hidden="1" x14ac:dyDescent="0.25">
      <c r="A889" t="s">
        <v>10170</v>
      </c>
      <c r="B889" t="s">
        <v>3337</v>
      </c>
      <c r="C889" t="s">
        <v>3338</v>
      </c>
      <c r="D889" t="s">
        <v>3339</v>
      </c>
      <c r="E889" t="s">
        <v>3340</v>
      </c>
      <c r="F889" t="s">
        <v>3341</v>
      </c>
      <c r="G889" t="s">
        <v>3342</v>
      </c>
      <c r="H889" t="s">
        <v>3343</v>
      </c>
      <c r="I889" t="s">
        <v>3344</v>
      </c>
      <c r="J889" t="s">
        <v>3345</v>
      </c>
      <c r="K889" t="s">
        <v>3346</v>
      </c>
      <c r="L889" t="s">
        <v>3347</v>
      </c>
      <c r="M889" t="s">
        <v>3348</v>
      </c>
      <c r="N889" t="s">
        <v>3349</v>
      </c>
      <c r="O889" t="s">
        <v>3350</v>
      </c>
      <c r="Q889" t="b">
        <f t="shared" si="183"/>
        <v>0</v>
      </c>
      <c r="R889" t="b">
        <f t="shared" si="184"/>
        <v>0</v>
      </c>
      <c r="S889" t="b">
        <f t="shared" si="185"/>
        <v>0</v>
      </c>
      <c r="T889" t="b">
        <f t="shared" si="186"/>
        <v>0</v>
      </c>
      <c r="U889" t="b">
        <f t="shared" si="187"/>
        <v>0</v>
      </c>
      <c r="V889" t="b">
        <f t="shared" si="188"/>
        <v>0</v>
      </c>
      <c r="W889" t="b">
        <f t="shared" si="189"/>
        <v>1</v>
      </c>
      <c r="X889" t="b">
        <f t="shared" si="190"/>
        <v>0</v>
      </c>
      <c r="Y889" t="b">
        <f t="shared" si="191"/>
        <v>0</v>
      </c>
      <c r="Z889" t="b">
        <f t="shared" si="192"/>
        <v>0</v>
      </c>
      <c r="AA889" t="b">
        <f t="shared" si="193"/>
        <v>0</v>
      </c>
      <c r="AB889" t="b">
        <f t="shared" si="194"/>
        <v>0</v>
      </c>
      <c r="AC889" t="b">
        <f t="shared" si="195"/>
        <v>0</v>
      </c>
      <c r="AD889" t="b">
        <f t="shared" si="196"/>
        <v>0</v>
      </c>
    </row>
    <row r="890" spans="1:30" hidden="1" x14ac:dyDescent="0.25">
      <c r="A890" t="s">
        <v>10171</v>
      </c>
      <c r="B890" t="s">
        <v>463</v>
      </c>
      <c r="C890" t="s">
        <v>464</v>
      </c>
      <c r="D890" t="s">
        <v>465</v>
      </c>
      <c r="E890" t="s">
        <v>466</v>
      </c>
      <c r="F890" t="s">
        <v>467</v>
      </c>
      <c r="G890" t="s">
        <v>468</v>
      </c>
      <c r="H890" t="s">
        <v>469</v>
      </c>
      <c r="I890" t="s">
        <v>470</v>
      </c>
      <c r="J890" t="s">
        <v>471</v>
      </c>
      <c r="K890" t="s">
        <v>472</v>
      </c>
      <c r="L890" t="s">
        <v>473</v>
      </c>
      <c r="M890" t="s">
        <v>474</v>
      </c>
      <c r="N890" t="s">
        <v>475</v>
      </c>
      <c r="O890" t="s">
        <v>468</v>
      </c>
      <c r="Q890" t="b">
        <f t="shared" si="183"/>
        <v>0</v>
      </c>
      <c r="R890" t="b">
        <f t="shared" si="184"/>
        <v>0</v>
      </c>
      <c r="S890" t="b">
        <f t="shared" si="185"/>
        <v>0</v>
      </c>
      <c r="T890" t="b">
        <f t="shared" si="186"/>
        <v>0</v>
      </c>
      <c r="U890" t="b">
        <f t="shared" si="187"/>
        <v>0</v>
      </c>
      <c r="V890" t="b">
        <f t="shared" si="188"/>
        <v>0</v>
      </c>
      <c r="W890" t="b">
        <f t="shared" si="189"/>
        <v>1</v>
      </c>
      <c r="X890" t="b">
        <f t="shared" si="190"/>
        <v>0</v>
      </c>
      <c r="Y890" t="b">
        <f t="shared" si="191"/>
        <v>0</v>
      </c>
      <c r="Z890" t="b">
        <f t="shared" si="192"/>
        <v>0</v>
      </c>
      <c r="AA890" t="b">
        <f t="shared" si="193"/>
        <v>0</v>
      </c>
      <c r="AB890" t="b">
        <f t="shared" si="194"/>
        <v>0</v>
      </c>
      <c r="AC890" t="b">
        <f t="shared" si="195"/>
        <v>0</v>
      </c>
      <c r="AD890" t="b">
        <f t="shared" si="196"/>
        <v>0</v>
      </c>
    </row>
    <row r="891" spans="1:30" hidden="1" x14ac:dyDescent="0.25">
      <c r="A891" t="s">
        <v>10172</v>
      </c>
      <c r="B891" t="s">
        <v>10173</v>
      </c>
      <c r="C891" t="s">
        <v>10174</v>
      </c>
      <c r="D891" t="s">
        <v>10175</v>
      </c>
      <c r="E891" t="s">
        <v>10176</v>
      </c>
      <c r="F891" t="s">
        <v>10177</v>
      </c>
      <c r="G891" t="s">
        <v>10178</v>
      </c>
      <c r="H891" t="s">
        <v>10179</v>
      </c>
      <c r="I891" t="s">
        <v>10180</v>
      </c>
      <c r="J891" t="s">
        <v>10181</v>
      </c>
      <c r="K891" t="s">
        <v>10182</v>
      </c>
      <c r="L891" t="s">
        <v>10183</v>
      </c>
      <c r="M891" t="s">
        <v>10184</v>
      </c>
      <c r="N891" t="s">
        <v>10185</v>
      </c>
      <c r="O891" t="s">
        <v>10186</v>
      </c>
      <c r="Q891" t="b">
        <f t="shared" si="183"/>
        <v>0</v>
      </c>
      <c r="R891" t="b">
        <f t="shared" si="184"/>
        <v>0</v>
      </c>
      <c r="S891" t="b">
        <f t="shared" si="185"/>
        <v>0</v>
      </c>
      <c r="T891" t="b">
        <f t="shared" si="186"/>
        <v>0</v>
      </c>
      <c r="U891" t="b">
        <f t="shared" si="187"/>
        <v>0</v>
      </c>
      <c r="V891" t="b">
        <f t="shared" si="188"/>
        <v>0</v>
      </c>
      <c r="W891" t="b">
        <f t="shared" si="189"/>
        <v>1</v>
      </c>
      <c r="X891" t="b">
        <f t="shared" si="190"/>
        <v>0</v>
      </c>
      <c r="Y891" t="b">
        <f t="shared" si="191"/>
        <v>0</v>
      </c>
      <c r="Z891" t="b">
        <f t="shared" si="192"/>
        <v>0</v>
      </c>
      <c r="AA891" t="b">
        <f t="shared" si="193"/>
        <v>0</v>
      </c>
      <c r="AB891" t="b">
        <f t="shared" si="194"/>
        <v>0</v>
      </c>
      <c r="AC891" t="b">
        <f t="shared" si="195"/>
        <v>0</v>
      </c>
      <c r="AD891" t="b">
        <f t="shared" si="196"/>
        <v>0</v>
      </c>
    </row>
    <row r="892" spans="1:30" hidden="1" x14ac:dyDescent="0.25">
      <c r="A892" t="s">
        <v>10187</v>
      </c>
      <c r="B892" t="s">
        <v>5883</v>
      </c>
      <c r="C892" t="s">
        <v>5884</v>
      </c>
      <c r="D892" t="s">
        <v>5885</v>
      </c>
      <c r="E892" t="s">
        <v>5886</v>
      </c>
      <c r="F892" t="s">
        <v>5887</v>
      </c>
      <c r="G892" t="s">
        <v>5888</v>
      </c>
      <c r="H892" t="s">
        <v>5889</v>
      </c>
      <c r="I892" t="s">
        <v>5890</v>
      </c>
      <c r="J892" t="s">
        <v>5891</v>
      </c>
      <c r="K892" t="s">
        <v>5892</v>
      </c>
      <c r="L892" t="s">
        <v>5893</v>
      </c>
      <c r="M892" t="s">
        <v>5894</v>
      </c>
      <c r="N892" t="s">
        <v>5895</v>
      </c>
      <c r="O892" t="s">
        <v>5896</v>
      </c>
      <c r="Q892" t="b">
        <f t="shared" si="183"/>
        <v>0</v>
      </c>
      <c r="R892" t="b">
        <f t="shared" si="184"/>
        <v>0</v>
      </c>
      <c r="S892" t="b">
        <f t="shared" si="185"/>
        <v>0</v>
      </c>
      <c r="T892" t="b">
        <f t="shared" si="186"/>
        <v>0</v>
      </c>
      <c r="U892" t="b">
        <f t="shared" si="187"/>
        <v>0</v>
      </c>
      <c r="V892" t="b">
        <f t="shared" si="188"/>
        <v>0</v>
      </c>
      <c r="W892" t="b">
        <f t="shared" si="189"/>
        <v>1</v>
      </c>
      <c r="X892" t="b">
        <f t="shared" si="190"/>
        <v>0</v>
      </c>
      <c r="Y892" t="b">
        <f t="shared" si="191"/>
        <v>0</v>
      </c>
      <c r="Z892" t="b">
        <f t="shared" si="192"/>
        <v>0</v>
      </c>
      <c r="AA892" t="b">
        <f t="shared" si="193"/>
        <v>0</v>
      </c>
      <c r="AB892" t="b">
        <f t="shared" si="194"/>
        <v>0</v>
      </c>
      <c r="AC892" t="b">
        <f t="shared" si="195"/>
        <v>0</v>
      </c>
      <c r="AD892" t="b">
        <f t="shared" si="196"/>
        <v>0</v>
      </c>
    </row>
    <row r="893" spans="1:30" hidden="1" x14ac:dyDescent="0.25">
      <c r="A893" t="s">
        <v>10188</v>
      </c>
      <c r="B893" t="s">
        <v>5913</v>
      </c>
      <c r="C893" t="s">
        <v>5914</v>
      </c>
      <c r="D893" t="s">
        <v>5915</v>
      </c>
      <c r="E893" t="s">
        <v>5916</v>
      </c>
      <c r="F893" t="s">
        <v>5917</v>
      </c>
      <c r="G893" t="s">
        <v>5918</v>
      </c>
      <c r="H893" t="s">
        <v>5919</v>
      </c>
      <c r="I893" t="s">
        <v>5920</v>
      </c>
      <c r="J893" t="s">
        <v>5921</v>
      </c>
      <c r="K893" t="s">
        <v>5922</v>
      </c>
      <c r="L893" t="s">
        <v>5923</v>
      </c>
      <c r="M893" t="s">
        <v>5924</v>
      </c>
      <c r="N893" t="s">
        <v>5925</v>
      </c>
      <c r="O893" t="s">
        <v>5926</v>
      </c>
      <c r="Q893" t="b">
        <f t="shared" si="183"/>
        <v>0</v>
      </c>
      <c r="R893" t="b">
        <f t="shared" si="184"/>
        <v>0</v>
      </c>
      <c r="S893" t="b">
        <f t="shared" si="185"/>
        <v>0</v>
      </c>
      <c r="T893" t="b">
        <f t="shared" si="186"/>
        <v>0</v>
      </c>
      <c r="U893" t="b">
        <f t="shared" si="187"/>
        <v>0</v>
      </c>
      <c r="V893" t="b">
        <f t="shared" si="188"/>
        <v>0</v>
      </c>
      <c r="W893" t="b">
        <f t="shared" si="189"/>
        <v>1</v>
      </c>
      <c r="X893" t="b">
        <f t="shared" si="190"/>
        <v>0</v>
      </c>
      <c r="Y893" t="b">
        <f t="shared" si="191"/>
        <v>0</v>
      </c>
      <c r="Z893" t="b">
        <f t="shared" si="192"/>
        <v>0</v>
      </c>
      <c r="AA893" t="b">
        <f t="shared" si="193"/>
        <v>0</v>
      </c>
      <c r="AB893" t="b">
        <f t="shared" si="194"/>
        <v>0</v>
      </c>
      <c r="AC893" t="b">
        <f t="shared" si="195"/>
        <v>0</v>
      </c>
      <c r="AD893" t="b">
        <f t="shared" si="196"/>
        <v>0</v>
      </c>
    </row>
    <row r="894" spans="1:30" hidden="1" x14ac:dyDescent="0.25">
      <c r="A894" t="s">
        <v>10189</v>
      </c>
      <c r="B894" t="s">
        <v>10190</v>
      </c>
      <c r="C894" t="s">
        <v>10191</v>
      </c>
      <c r="D894" t="s">
        <v>10192</v>
      </c>
      <c r="E894" t="s">
        <v>10193</v>
      </c>
      <c r="F894" t="s">
        <v>10194</v>
      </c>
      <c r="G894" t="s">
        <v>10195</v>
      </c>
      <c r="H894" t="s">
        <v>10196</v>
      </c>
      <c r="I894" t="s">
        <v>10197</v>
      </c>
      <c r="J894" t="s">
        <v>10198</v>
      </c>
      <c r="K894" t="s">
        <v>10199</v>
      </c>
      <c r="L894" t="s">
        <v>10200</v>
      </c>
      <c r="M894" t="s">
        <v>10201</v>
      </c>
      <c r="N894" t="s">
        <v>10202</v>
      </c>
      <c r="O894" t="s">
        <v>10203</v>
      </c>
      <c r="Q894" t="b">
        <f t="shared" si="183"/>
        <v>0</v>
      </c>
      <c r="R894" t="b">
        <f t="shared" si="184"/>
        <v>0</v>
      </c>
      <c r="S894" t="b">
        <f t="shared" si="185"/>
        <v>0</v>
      </c>
      <c r="T894" t="b">
        <f t="shared" si="186"/>
        <v>0</v>
      </c>
      <c r="U894" t="b">
        <f t="shared" si="187"/>
        <v>0</v>
      </c>
      <c r="V894" t="b">
        <f t="shared" si="188"/>
        <v>0</v>
      </c>
      <c r="W894" t="b">
        <f t="shared" si="189"/>
        <v>1</v>
      </c>
      <c r="X894" t="b">
        <f t="shared" si="190"/>
        <v>0</v>
      </c>
      <c r="Y894" t="b">
        <f t="shared" si="191"/>
        <v>0</v>
      </c>
      <c r="Z894" t="b">
        <f t="shared" si="192"/>
        <v>0</v>
      </c>
      <c r="AA894" t="b">
        <f t="shared" si="193"/>
        <v>0</v>
      </c>
      <c r="AB894" t="b">
        <f t="shared" si="194"/>
        <v>0</v>
      </c>
      <c r="AC894" t="b">
        <f t="shared" si="195"/>
        <v>0</v>
      </c>
      <c r="AD894" t="b">
        <f t="shared" si="196"/>
        <v>0</v>
      </c>
    </row>
    <row r="895" spans="1:30" hidden="1" x14ac:dyDescent="0.25">
      <c r="A895" t="s">
        <v>10204</v>
      </c>
      <c r="B895" t="s">
        <v>10205</v>
      </c>
      <c r="C895" t="s">
        <v>10206</v>
      </c>
      <c r="D895" t="s">
        <v>10207</v>
      </c>
      <c r="E895" t="s">
        <v>10208</v>
      </c>
      <c r="F895" t="s">
        <v>10209</v>
      </c>
      <c r="G895" t="s">
        <v>10210</v>
      </c>
      <c r="H895" t="s">
        <v>10211</v>
      </c>
      <c r="I895" t="s">
        <v>10212</v>
      </c>
      <c r="J895" t="s">
        <v>10211</v>
      </c>
      <c r="K895" t="s">
        <v>10213</v>
      </c>
      <c r="L895" t="s">
        <v>10214</v>
      </c>
      <c r="M895" t="s">
        <v>10215</v>
      </c>
      <c r="N895" t="s">
        <v>10207</v>
      </c>
      <c r="O895" t="s">
        <v>399</v>
      </c>
      <c r="Q895" t="b">
        <f t="shared" si="183"/>
        <v>0</v>
      </c>
      <c r="R895" t="b">
        <f t="shared" si="184"/>
        <v>0</v>
      </c>
      <c r="S895" t="b">
        <f t="shared" si="185"/>
        <v>0</v>
      </c>
      <c r="T895" t="b">
        <f t="shared" si="186"/>
        <v>0</v>
      </c>
      <c r="U895" t="b">
        <f t="shared" si="187"/>
        <v>0</v>
      </c>
      <c r="V895" t="b">
        <f t="shared" si="188"/>
        <v>0</v>
      </c>
      <c r="W895" t="b">
        <f t="shared" si="189"/>
        <v>1</v>
      </c>
      <c r="X895" t="b">
        <f t="shared" si="190"/>
        <v>0</v>
      </c>
      <c r="Y895" t="b">
        <f t="shared" si="191"/>
        <v>1</v>
      </c>
      <c r="Z895" t="b">
        <f t="shared" si="192"/>
        <v>0</v>
      </c>
      <c r="AA895" t="b">
        <f t="shared" si="193"/>
        <v>0</v>
      </c>
      <c r="AB895" t="b">
        <f t="shared" si="194"/>
        <v>0</v>
      </c>
      <c r="AC895" t="b">
        <f t="shared" si="195"/>
        <v>0</v>
      </c>
      <c r="AD895" t="b">
        <f t="shared" si="196"/>
        <v>0</v>
      </c>
    </row>
    <row r="896" spans="1:30" hidden="1" x14ac:dyDescent="0.25">
      <c r="A896" t="s">
        <v>10216</v>
      </c>
      <c r="B896" t="s">
        <v>10217</v>
      </c>
      <c r="C896" t="s">
        <v>10218</v>
      </c>
      <c r="D896" t="s">
        <v>10219</v>
      </c>
      <c r="E896" t="s">
        <v>10220</v>
      </c>
      <c r="F896" t="s">
        <v>10221</v>
      </c>
      <c r="G896" t="s">
        <v>10222</v>
      </c>
      <c r="H896" t="s">
        <v>10223</v>
      </c>
      <c r="I896" t="s">
        <v>10224</v>
      </c>
      <c r="J896" t="s">
        <v>10225</v>
      </c>
      <c r="K896" t="s">
        <v>10226</v>
      </c>
      <c r="L896" t="s">
        <v>10227</v>
      </c>
      <c r="M896" t="s">
        <v>10228</v>
      </c>
      <c r="N896" t="s">
        <v>9841</v>
      </c>
      <c r="O896" t="s">
        <v>10229</v>
      </c>
      <c r="Q896" t="b">
        <f t="shared" si="183"/>
        <v>0</v>
      </c>
      <c r="R896" t="b">
        <f t="shared" si="184"/>
        <v>0</v>
      </c>
      <c r="S896" t="b">
        <f t="shared" si="185"/>
        <v>0</v>
      </c>
      <c r="T896" t="b">
        <f t="shared" si="186"/>
        <v>0</v>
      </c>
      <c r="U896" t="b">
        <f t="shared" si="187"/>
        <v>0</v>
      </c>
      <c r="V896" t="b">
        <f t="shared" si="188"/>
        <v>0</v>
      </c>
      <c r="W896" t="b">
        <f t="shared" si="189"/>
        <v>1</v>
      </c>
      <c r="X896" t="b">
        <f t="shared" si="190"/>
        <v>0</v>
      </c>
      <c r="Y896" t="b">
        <f t="shared" si="191"/>
        <v>0</v>
      </c>
      <c r="Z896" t="b">
        <f t="shared" si="192"/>
        <v>0</v>
      </c>
      <c r="AA896" t="b">
        <f t="shared" si="193"/>
        <v>0</v>
      </c>
      <c r="AB896" t="b">
        <f t="shared" si="194"/>
        <v>0</v>
      </c>
      <c r="AC896" t="b">
        <f t="shared" si="195"/>
        <v>0</v>
      </c>
      <c r="AD896" t="b">
        <f t="shared" si="196"/>
        <v>0</v>
      </c>
    </row>
    <row r="897" spans="1:30" hidden="1" x14ac:dyDescent="0.25">
      <c r="A897" t="s">
        <v>10230</v>
      </c>
      <c r="B897" t="s">
        <v>5037</v>
      </c>
      <c r="C897" t="s">
        <v>5038</v>
      </c>
      <c r="D897" t="s">
        <v>5039</v>
      </c>
      <c r="E897" t="s">
        <v>5040</v>
      </c>
      <c r="F897" t="s">
        <v>5041</v>
      </c>
      <c r="G897" t="s">
        <v>5042</v>
      </c>
      <c r="H897" t="s">
        <v>5043</v>
      </c>
      <c r="I897" t="s">
        <v>5044</v>
      </c>
      <c r="J897" t="s">
        <v>5045</v>
      </c>
      <c r="K897" t="s">
        <v>5046</v>
      </c>
      <c r="L897" t="s">
        <v>5047</v>
      </c>
      <c r="M897" t="s">
        <v>5048</v>
      </c>
      <c r="N897" t="s">
        <v>5049</v>
      </c>
      <c r="O897" t="s">
        <v>5050</v>
      </c>
      <c r="Q897" t="b">
        <f t="shared" si="183"/>
        <v>0</v>
      </c>
      <c r="R897" t="b">
        <f t="shared" si="184"/>
        <v>0</v>
      </c>
      <c r="S897" t="b">
        <f t="shared" si="185"/>
        <v>0</v>
      </c>
      <c r="T897" t="b">
        <f t="shared" si="186"/>
        <v>0</v>
      </c>
      <c r="U897" t="b">
        <f t="shared" si="187"/>
        <v>0</v>
      </c>
      <c r="V897" t="b">
        <f t="shared" si="188"/>
        <v>0</v>
      </c>
      <c r="W897" t="b">
        <f t="shared" si="189"/>
        <v>1</v>
      </c>
      <c r="X897" t="b">
        <f t="shared" si="190"/>
        <v>0</v>
      </c>
      <c r="Y897" t="b">
        <f t="shared" si="191"/>
        <v>0</v>
      </c>
      <c r="Z897" t="b">
        <f t="shared" si="192"/>
        <v>0</v>
      </c>
      <c r="AA897" t="b">
        <f t="shared" si="193"/>
        <v>0</v>
      </c>
      <c r="AB897" t="b">
        <f t="shared" si="194"/>
        <v>0</v>
      </c>
      <c r="AC897" t="b">
        <f t="shared" si="195"/>
        <v>0</v>
      </c>
      <c r="AD897" t="b">
        <f t="shared" si="196"/>
        <v>0</v>
      </c>
    </row>
    <row r="898" spans="1:30" hidden="1" x14ac:dyDescent="0.25">
      <c r="A898" t="s">
        <v>10231</v>
      </c>
      <c r="B898" t="s">
        <v>3023</v>
      </c>
      <c r="C898" t="s">
        <v>3024</v>
      </c>
      <c r="D898" t="s">
        <v>3025</v>
      </c>
      <c r="E898" t="s">
        <v>3026</v>
      </c>
      <c r="F898" t="s">
        <v>3027</v>
      </c>
      <c r="G898" t="s">
        <v>10232</v>
      </c>
      <c r="H898" t="s">
        <v>3029</v>
      </c>
      <c r="I898" t="s">
        <v>3030</v>
      </c>
      <c r="J898" t="s">
        <v>3031</v>
      </c>
      <c r="K898" t="s">
        <v>10233</v>
      </c>
      <c r="L898" t="s">
        <v>3033</v>
      </c>
      <c r="M898" t="s">
        <v>3034</v>
      </c>
      <c r="N898" t="s">
        <v>10234</v>
      </c>
      <c r="O898" t="s">
        <v>3036</v>
      </c>
      <c r="Q898" t="b">
        <f t="shared" si="183"/>
        <v>0</v>
      </c>
      <c r="R898" t="b">
        <f t="shared" si="184"/>
        <v>0</v>
      </c>
      <c r="S898" t="b">
        <f t="shared" si="185"/>
        <v>0</v>
      </c>
      <c r="T898" t="b">
        <f t="shared" si="186"/>
        <v>0</v>
      </c>
      <c r="U898" t="b">
        <f t="shared" si="187"/>
        <v>0</v>
      </c>
      <c r="V898" t="b">
        <f t="shared" si="188"/>
        <v>0</v>
      </c>
      <c r="W898" t="b">
        <f t="shared" si="189"/>
        <v>1</v>
      </c>
      <c r="X898" t="b">
        <f t="shared" si="190"/>
        <v>0</v>
      </c>
      <c r="Y898" t="b">
        <f t="shared" si="191"/>
        <v>0</v>
      </c>
      <c r="Z898" t="b">
        <f t="shared" si="192"/>
        <v>0</v>
      </c>
      <c r="AA898" t="b">
        <f t="shared" si="193"/>
        <v>0</v>
      </c>
      <c r="AB898" t="b">
        <f t="shared" si="194"/>
        <v>0</v>
      </c>
      <c r="AC898" t="b">
        <f t="shared" si="195"/>
        <v>0</v>
      </c>
      <c r="AD898" t="b">
        <f t="shared" si="196"/>
        <v>0</v>
      </c>
    </row>
    <row r="899" spans="1:30" hidden="1" x14ac:dyDescent="0.25">
      <c r="A899" t="s">
        <v>10235</v>
      </c>
      <c r="B899" t="s">
        <v>3038</v>
      </c>
      <c r="C899" t="s">
        <v>3039</v>
      </c>
      <c r="D899" t="s">
        <v>3040</v>
      </c>
      <c r="E899" t="s">
        <v>3041</v>
      </c>
      <c r="F899" t="s">
        <v>3042</v>
      </c>
      <c r="G899" t="s">
        <v>3043</v>
      </c>
      <c r="H899" t="s">
        <v>10236</v>
      </c>
      <c r="I899" t="s">
        <v>3045</v>
      </c>
      <c r="J899" t="s">
        <v>3046</v>
      </c>
      <c r="K899" t="s">
        <v>3047</v>
      </c>
      <c r="L899" t="s">
        <v>3048</v>
      </c>
      <c r="M899" t="s">
        <v>3049</v>
      </c>
      <c r="N899" t="s">
        <v>3050</v>
      </c>
      <c r="O899" t="s">
        <v>3051</v>
      </c>
      <c r="Q899" t="b">
        <f t="shared" ref="Q899:Q962" si="197">B899=$H899</f>
        <v>0</v>
      </c>
      <c r="R899" t="b">
        <f t="shared" ref="R899:R962" si="198">C899=$H899</f>
        <v>0</v>
      </c>
      <c r="S899" t="b">
        <f t="shared" ref="S899:S962" si="199">D899=$H899</f>
        <v>0</v>
      </c>
      <c r="T899" t="b">
        <f t="shared" ref="T899:T962" si="200">E899=$H899</f>
        <v>0</v>
      </c>
      <c r="U899" t="b">
        <f t="shared" ref="U899:U962" si="201">F899=$H899</f>
        <v>0</v>
      </c>
      <c r="V899" t="b">
        <f t="shared" ref="V899:V962" si="202">G899=$H899</f>
        <v>0</v>
      </c>
      <c r="W899" t="b">
        <f t="shared" ref="W899:W962" si="203">H899=$H899</f>
        <v>1</v>
      </c>
      <c r="X899" t="b">
        <f t="shared" ref="X899:X962" si="204">I899=$H899</f>
        <v>0</v>
      </c>
      <c r="Y899" t="b">
        <f t="shared" ref="Y899:Y962" si="205">J899=$H899</f>
        <v>0</v>
      </c>
      <c r="Z899" t="b">
        <f t="shared" ref="Z899:Z962" si="206">K899=$H899</f>
        <v>0</v>
      </c>
      <c r="AA899" t="b">
        <f t="shared" ref="AA899:AA962" si="207">L899=$H899</f>
        <v>0</v>
      </c>
      <c r="AB899" t="b">
        <f t="shared" ref="AB899:AB962" si="208">M899=$H899</f>
        <v>0</v>
      </c>
      <c r="AC899" t="b">
        <f t="shared" ref="AC899:AC962" si="209">N899=$H899</f>
        <v>0</v>
      </c>
      <c r="AD899" t="b">
        <f t="shared" ref="AD899:AD962" si="210">O899=$H899</f>
        <v>0</v>
      </c>
    </row>
    <row r="900" spans="1:30" hidden="1" x14ac:dyDescent="0.25">
      <c r="A900" t="s">
        <v>10237</v>
      </c>
      <c r="B900" t="s">
        <v>3053</v>
      </c>
      <c r="C900" t="s">
        <v>3054</v>
      </c>
      <c r="D900" t="s">
        <v>3055</v>
      </c>
      <c r="E900" t="s">
        <v>3056</v>
      </c>
      <c r="F900" t="s">
        <v>3057</v>
      </c>
      <c r="G900" t="s">
        <v>3058</v>
      </c>
      <c r="H900" t="s">
        <v>3059</v>
      </c>
      <c r="I900" t="s">
        <v>3060</v>
      </c>
      <c r="J900" t="s">
        <v>3061</v>
      </c>
      <c r="K900" t="s">
        <v>3062</v>
      </c>
      <c r="L900" t="s">
        <v>3063</v>
      </c>
      <c r="M900" t="s">
        <v>3064</v>
      </c>
      <c r="N900" t="s">
        <v>5713</v>
      </c>
      <c r="O900" t="s">
        <v>3066</v>
      </c>
      <c r="Q900" t="b">
        <f t="shared" si="197"/>
        <v>0</v>
      </c>
      <c r="R900" t="b">
        <f t="shared" si="198"/>
        <v>0</v>
      </c>
      <c r="S900" t="b">
        <f t="shared" si="199"/>
        <v>0</v>
      </c>
      <c r="T900" t="b">
        <f t="shared" si="200"/>
        <v>0</v>
      </c>
      <c r="U900" t="b">
        <f t="shared" si="201"/>
        <v>0</v>
      </c>
      <c r="V900" t="b">
        <f t="shared" si="202"/>
        <v>0</v>
      </c>
      <c r="W900" t="b">
        <f t="shared" si="203"/>
        <v>1</v>
      </c>
      <c r="X900" t="b">
        <f t="shared" si="204"/>
        <v>0</v>
      </c>
      <c r="Y900" t="b">
        <f t="shared" si="205"/>
        <v>0</v>
      </c>
      <c r="Z900" t="b">
        <f t="shared" si="206"/>
        <v>0</v>
      </c>
      <c r="AA900" t="b">
        <f t="shared" si="207"/>
        <v>0</v>
      </c>
      <c r="AB900" t="b">
        <f t="shared" si="208"/>
        <v>0</v>
      </c>
      <c r="AC900" t="b">
        <f t="shared" si="209"/>
        <v>0</v>
      </c>
      <c r="AD900" t="b">
        <f t="shared" si="210"/>
        <v>0</v>
      </c>
    </row>
    <row r="901" spans="1:30" hidden="1" x14ac:dyDescent="0.25">
      <c r="A901" t="s">
        <v>10238</v>
      </c>
      <c r="B901" t="s">
        <v>10239</v>
      </c>
      <c r="C901" t="s">
        <v>10240</v>
      </c>
      <c r="D901" t="s">
        <v>10241</v>
      </c>
      <c r="E901" t="s">
        <v>10242</v>
      </c>
      <c r="F901" t="s">
        <v>10243</v>
      </c>
      <c r="G901" t="s">
        <v>10244</v>
      </c>
      <c r="H901" t="s">
        <v>10245</v>
      </c>
      <c r="I901" t="s">
        <v>10246</v>
      </c>
      <c r="J901" t="s">
        <v>10247</v>
      </c>
      <c r="K901" t="s">
        <v>10248</v>
      </c>
      <c r="L901" t="s">
        <v>10249</v>
      </c>
      <c r="M901" t="s">
        <v>10250</v>
      </c>
      <c r="N901" t="s">
        <v>10251</v>
      </c>
      <c r="O901" t="s">
        <v>10252</v>
      </c>
      <c r="Q901" t="b">
        <f t="shared" si="197"/>
        <v>0</v>
      </c>
      <c r="R901" t="b">
        <f t="shared" si="198"/>
        <v>0</v>
      </c>
      <c r="S901" t="b">
        <f t="shared" si="199"/>
        <v>0</v>
      </c>
      <c r="T901" t="b">
        <f t="shared" si="200"/>
        <v>0</v>
      </c>
      <c r="U901" t="b">
        <f t="shared" si="201"/>
        <v>0</v>
      </c>
      <c r="V901" t="b">
        <f t="shared" si="202"/>
        <v>0</v>
      </c>
      <c r="W901" t="b">
        <f t="shared" si="203"/>
        <v>1</v>
      </c>
      <c r="X901" t="b">
        <f t="shared" si="204"/>
        <v>0</v>
      </c>
      <c r="Y901" t="b">
        <f t="shared" si="205"/>
        <v>0</v>
      </c>
      <c r="Z901" t="b">
        <f t="shared" si="206"/>
        <v>0</v>
      </c>
      <c r="AA901" t="b">
        <f t="shared" si="207"/>
        <v>0</v>
      </c>
      <c r="AB901" t="b">
        <f t="shared" si="208"/>
        <v>0</v>
      </c>
      <c r="AC901" t="b">
        <f t="shared" si="209"/>
        <v>0</v>
      </c>
      <c r="AD901" t="b">
        <f t="shared" si="210"/>
        <v>0</v>
      </c>
    </row>
    <row r="902" spans="1:30" hidden="1" x14ac:dyDescent="0.25">
      <c r="A902" t="s">
        <v>10253</v>
      </c>
      <c r="B902" t="s">
        <v>7931</v>
      </c>
      <c r="C902" t="s">
        <v>4445</v>
      </c>
      <c r="D902" t="s">
        <v>4446</v>
      </c>
      <c r="E902" t="s">
        <v>4447</v>
      </c>
      <c r="F902" t="s">
        <v>4448</v>
      </c>
      <c r="G902" t="s">
        <v>7932</v>
      </c>
      <c r="H902" t="s">
        <v>4450</v>
      </c>
      <c r="I902" t="s">
        <v>4451</v>
      </c>
      <c r="J902" t="s">
        <v>4452</v>
      </c>
      <c r="K902" s="2" t="s">
        <v>4453</v>
      </c>
      <c r="L902" t="s">
        <v>4454</v>
      </c>
      <c r="M902" s="2" t="s">
        <v>4453</v>
      </c>
      <c r="N902" t="s">
        <v>4456</v>
      </c>
      <c r="O902" t="s">
        <v>4457</v>
      </c>
      <c r="P902" s="9" t="s">
        <v>22362</v>
      </c>
      <c r="Q902" t="b">
        <f t="shared" si="197"/>
        <v>0</v>
      </c>
      <c r="R902" t="b">
        <f t="shared" si="198"/>
        <v>0</v>
      </c>
      <c r="S902" t="b">
        <f t="shared" si="199"/>
        <v>0</v>
      </c>
      <c r="T902" t="b">
        <f t="shared" si="200"/>
        <v>0</v>
      </c>
      <c r="U902" t="b">
        <f t="shared" si="201"/>
        <v>0</v>
      </c>
      <c r="V902" t="b">
        <f t="shared" si="202"/>
        <v>0</v>
      </c>
      <c r="W902" t="b">
        <f t="shared" si="203"/>
        <v>1</v>
      </c>
      <c r="X902" t="b">
        <f t="shared" si="204"/>
        <v>0</v>
      </c>
      <c r="Y902" t="b">
        <f t="shared" si="205"/>
        <v>0</v>
      </c>
      <c r="Z902" t="b">
        <f t="shared" si="206"/>
        <v>1</v>
      </c>
      <c r="AA902" t="b">
        <f t="shared" si="207"/>
        <v>0</v>
      </c>
      <c r="AB902" t="b">
        <f t="shared" si="208"/>
        <v>1</v>
      </c>
      <c r="AC902" t="b">
        <f t="shared" si="209"/>
        <v>0</v>
      </c>
      <c r="AD902" t="b">
        <f t="shared" si="210"/>
        <v>0</v>
      </c>
    </row>
    <row r="903" spans="1:30" hidden="1" x14ac:dyDescent="0.25">
      <c r="A903" t="s">
        <v>10254</v>
      </c>
      <c r="B903" t="s">
        <v>10255</v>
      </c>
      <c r="C903" t="s">
        <v>10256</v>
      </c>
      <c r="D903" t="s">
        <v>10257</v>
      </c>
      <c r="E903" t="s">
        <v>10258</v>
      </c>
      <c r="F903" t="s">
        <v>10259</v>
      </c>
      <c r="G903" t="s">
        <v>10260</v>
      </c>
      <c r="H903" t="s">
        <v>10261</v>
      </c>
      <c r="I903" t="s">
        <v>10262</v>
      </c>
      <c r="J903" t="s">
        <v>10263</v>
      </c>
      <c r="K903" t="s">
        <v>10264</v>
      </c>
      <c r="L903" t="s">
        <v>10265</v>
      </c>
      <c r="M903" t="s">
        <v>10266</v>
      </c>
      <c r="N903" t="s">
        <v>10267</v>
      </c>
      <c r="O903" t="s">
        <v>10268</v>
      </c>
      <c r="Q903" t="b">
        <f t="shared" si="197"/>
        <v>0</v>
      </c>
      <c r="R903" t="b">
        <f t="shared" si="198"/>
        <v>0</v>
      </c>
      <c r="S903" t="b">
        <f t="shared" si="199"/>
        <v>0</v>
      </c>
      <c r="T903" t="b">
        <f t="shared" si="200"/>
        <v>0</v>
      </c>
      <c r="U903" t="b">
        <f t="shared" si="201"/>
        <v>0</v>
      </c>
      <c r="V903" t="b">
        <f t="shared" si="202"/>
        <v>0</v>
      </c>
      <c r="W903" t="b">
        <f t="shared" si="203"/>
        <v>1</v>
      </c>
      <c r="X903" t="b">
        <f t="shared" si="204"/>
        <v>0</v>
      </c>
      <c r="Y903" t="b">
        <f t="shared" si="205"/>
        <v>0</v>
      </c>
      <c r="Z903" t="b">
        <f t="shared" si="206"/>
        <v>0</v>
      </c>
      <c r="AA903" t="b">
        <f t="shared" si="207"/>
        <v>0</v>
      </c>
      <c r="AB903" t="b">
        <f t="shared" si="208"/>
        <v>0</v>
      </c>
      <c r="AC903" t="b">
        <f t="shared" si="209"/>
        <v>0</v>
      </c>
      <c r="AD903" t="b">
        <f t="shared" si="210"/>
        <v>0</v>
      </c>
    </row>
    <row r="904" spans="1:30" hidden="1" x14ac:dyDescent="0.25">
      <c r="A904" t="s">
        <v>10269</v>
      </c>
      <c r="B904" s="7" t="s">
        <v>3068</v>
      </c>
      <c r="C904" s="7" t="s">
        <v>3069</v>
      </c>
      <c r="D904" s="7" t="s">
        <v>3070</v>
      </c>
      <c r="E904" s="7" t="s">
        <v>3071</v>
      </c>
      <c r="F904" s="7" t="s">
        <v>3072</v>
      </c>
      <c r="G904" s="7" t="s">
        <v>10270</v>
      </c>
      <c r="H904" t="s">
        <v>10271</v>
      </c>
      <c r="I904" s="7" t="s">
        <v>3075</v>
      </c>
      <c r="J904" s="7" t="s">
        <v>3076</v>
      </c>
      <c r="K904" s="7" t="s">
        <v>10272</v>
      </c>
      <c r="L904" s="7" t="s">
        <v>3078</v>
      </c>
      <c r="M904" s="7" t="s">
        <v>3079</v>
      </c>
      <c r="N904" s="7" t="s">
        <v>3080</v>
      </c>
      <c r="O904" s="7" t="s">
        <v>3081</v>
      </c>
      <c r="P904" s="9" t="s">
        <v>22363</v>
      </c>
      <c r="Q904" t="b">
        <f t="shared" si="197"/>
        <v>0</v>
      </c>
      <c r="R904" t="b">
        <f t="shared" si="198"/>
        <v>0</v>
      </c>
      <c r="S904" t="b">
        <f t="shared" si="199"/>
        <v>0</v>
      </c>
      <c r="T904" t="b">
        <f t="shared" si="200"/>
        <v>0</v>
      </c>
      <c r="U904" t="b">
        <f t="shared" si="201"/>
        <v>0</v>
      </c>
      <c r="V904" t="b">
        <f t="shared" si="202"/>
        <v>0</v>
      </c>
      <c r="W904" t="b">
        <f t="shared" si="203"/>
        <v>1</v>
      </c>
      <c r="X904" t="b">
        <f t="shared" si="204"/>
        <v>0</v>
      </c>
      <c r="Y904" t="b">
        <f t="shared" si="205"/>
        <v>0</v>
      </c>
      <c r="Z904" t="b">
        <f t="shared" si="206"/>
        <v>0</v>
      </c>
      <c r="AA904" t="b">
        <f t="shared" si="207"/>
        <v>0</v>
      </c>
      <c r="AB904" t="b">
        <f t="shared" si="208"/>
        <v>0</v>
      </c>
      <c r="AC904" t="b">
        <f t="shared" si="209"/>
        <v>0</v>
      </c>
      <c r="AD904" t="b">
        <f t="shared" si="210"/>
        <v>0</v>
      </c>
    </row>
    <row r="905" spans="1:30" hidden="1" x14ac:dyDescent="0.25">
      <c r="A905" t="s">
        <v>10273</v>
      </c>
      <c r="B905" t="s">
        <v>10274</v>
      </c>
      <c r="C905" t="s">
        <v>10275</v>
      </c>
      <c r="D905" t="s">
        <v>10274</v>
      </c>
      <c r="E905" t="s">
        <v>10276</v>
      </c>
      <c r="F905" t="s">
        <v>10277</v>
      </c>
      <c r="G905" t="s">
        <v>10278</v>
      </c>
      <c r="H905" t="s">
        <v>10279</v>
      </c>
      <c r="I905" t="s">
        <v>10280</v>
      </c>
      <c r="J905" t="s">
        <v>10278</v>
      </c>
      <c r="K905" t="s">
        <v>10281</v>
      </c>
      <c r="L905" t="s">
        <v>10278</v>
      </c>
      <c r="M905" t="s">
        <v>10277</v>
      </c>
      <c r="N905" t="s">
        <v>10274</v>
      </c>
      <c r="O905" t="s">
        <v>10278</v>
      </c>
      <c r="Q905" t="b">
        <f t="shared" si="197"/>
        <v>0</v>
      </c>
      <c r="R905" t="b">
        <f t="shared" si="198"/>
        <v>0</v>
      </c>
      <c r="S905" t="b">
        <f t="shared" si="199"/>
        <v>0</v>
      </c>
      <c r="T905" t="b">
        <f t="shared" si="200"/>
        <v>0</v>
      </c>
      <c r="U905" t="b">
        <f t="shared" si="201"/>
        <v>0</v>
      </c>
      <c r="V905" t="b">
        <f t="shared" si="202"/>
        <v>0</v>
      </c>
      <c r="W905" t="b">
        <f t="shared" si="203"/>
        <v>1</v>
      </c>
      <c r="X905" t="b">
        <f t="shared" si="204"/>
        <v>0</v>
      </c>
      <c r="Y905" t="b">
        <f t="shared" si="205"/>
        <v>0</v>
      </c>
      <c r="Z905" t="b">
        <f t="shared" si="206"/>
        <v>0</v>
      </c>
      <c r="AA905" t="b">
        <f t="shared" si="207"/>
        <v>0</v>
      </c>
      <c r="AB905" t="b">
        <f t="shared" si="208"/>
        <v>0</v>
      </c>
      <c r="AC905" t="b">
        <f t="shared" si="209"/>
        <v>0</v>
      </c>
      <c r="AD905" t="b">
        <f t="shared" si="210"/>
        <v>0</v>
      </c>
    </row>
    <row r="906" spans="1:30" hidden="1" x14ac:dyDescent="0.25">
      <c r="A906" t="s">
        <v>10282</v>
      </c>
      <c r="B906" t="s">
        <v>10283</v>
      </c>
      <c r="C906" t="s">
        <v>10284</v>
      </c>
      <c r="D906" t="s">
        <v>10285</v>
      </c>
      <c r="E906" t="s">
        <v>10286</v>
      </c>
      <c r="F906" t="s">
        <v>10287</v>
      </c>
      <c r="G906" t="s">
        <v>10288</v>
      </c>
      <c r="H906" t="s">
        <v>10289</v>
      </c>
      <c r="I906" t="s">
        <v>10290</v>
      </c>
      <c r="J906" t="s">
        <v>10291</v>
      </c>
      <c r="K906" t="s">
        <v>10292</v>
      </c>
      <c r="L906" t="s">
        <v>10293</v>
      </c>
      <c r="M906" t="s">
        <v>10294</v>
      </c>
      <c r="N906" t="s">
        <v>10284</v>
      </c>
      <c r="O906" t="s">
        <v>10295</v>
      </c>
      <c r="Q906" t="b">
        <f t="shared" si="197"/>
        <v>0</v>
      </c>
      <c r="R906" t="b">
        <f t="shared" si="198"/>
        <v>0</v>
      </c>
      <c r="S906" t="b">
        <f t="shared" si="199"/>
        <v>0</v>
      </c>
      <c r="T906" t="b">
        <f t="shared" si="200"/>
        <v>0</v>
      </c>
      <c r="U906" t="b">
        <f t="shared" si="201"/>
        <v>0</v>
      </c>
      <c r="V906" t="b">
        <f t="shared" si="202"/>
        <v>0</v>
      </c>
      <c r="W906" t="b">
        <f t="shared" si="203"/>
        <v>1</v>
      </c>
      <c r="X906" t="b">
        <f t="shared" si="204"/>
        <v>0</v>
      </c>
      <c r="Y906" t="b">
        <f t="shared" si="205"/>
        <v>0</v>
      </c>
      <c r="Z906" t="b">
        <f t="shared" si="206"/>
        <v>0</v>
      </c>
      <c r="AA906" t="b">
        <f t="shared" si="207"/>
        <v>0</v>
      </c>
      <c r="AB906" t="b">
        <f t="shared" si="208"/>
        <v>0</v>
      </c>
      <c r="AC906" t="b">
        <f t="shared" si="209"/>
        <v>0</v>
      </c>
      <c r="AD906" t="b">
        <f t="shared" si="210"/>
        <v>0</v>
      </c>
    </row>
    <row r="907" spans="1:30" hidden="1" x14ac:dyDescent="0.25">
      <c r="A907" t="s">
        <v>10296</v>
      </c>
      <c r="B907" t="s">
        <v>10297</v>
      </c>
      <c r="C907" t="s">
        <v>1875</v>
      </c>
      <c r="D907" t="s">
        <v>1876</v>
      </c>
      <c r="E907" t="s">
        <v>1994</v>
      </c>
      <c r="F907" t="s">
        <v>1994</v>
      </c>
      <c r="G907" t="s">
        <v>10298</v>
      </c>
      <c r="H907" t="s">
        <v>10299</v>
      </c>
      <c r="I907" t="s">
        <v>10300</v>
      </c>
      <c r="J907" t="s">
        <v>10301</v>
      </c>
      <c r="K907" t="s">
        <v>10302</v>
      </c>
      <c r="L907" t="s">
        <v>10303</v>
      </c>
      <c r="M907" t="s">
        <v>10304</v>
      </c>
      <c r="N907" t="s">
        <v>2601</v>
      </c>
      <c r="O907" t="s">
        <v>10305</v>
      </c>
      <c r="Q907" t="b">
        <f t="shared" si="197"/>
        <v>0</v>
      </c>
      <c r="R907" t="b">
        <f t="shared" si="198"/>
        <v>0</v>
      </c>
      <c r="S907" t="b">
        <f t="shared" si="199"/>
        <v>0</v>
      </c>
      <c r="T907" t="b">
        <f t="shared" si="200"/>
        <v>0</v>
      </c>
      <c r="U907" t="b">
        <f t="shared" si="201"/>
        <v>0</v>
      </c>
      <c r="V907" t="b">
        <f t="shared" si="202"/>
        <v>0</v>
      </c>
      <c r="W907" t="b">
        <f t="shared" si="203"/>
        <v>1</v>
      </c>
      <c r="X907" t="b">
        <f t="shared" si="204"/>
        <v>0</v>
      </c>
      <c r="Y907" t="b">
        <f t="shared" si="205"/>
        <v>0</v>
      </c>
      <c r="Z907" t="b">
        <f t="shared" si="206"/>
        <v>0</v>
      </c>
      <c r="AA907" t="b">
        <f t="shared" si="207"/>
        <v>0</v>
      </c>
      <c r="AB907" t="b">
        <f t="shared" si="208"/>
        <v>0</v>
      </c>
      <c r="AC907" t="b">
        <f t="shared" si="209"/>
        <v>0</v>
      </c>
      <c r="AD907" t="b">
        <f t="shared" si="210"/>
        <v>0</v>
      </c>
    </row>
    <row r="908" spans="1:30" hidden="1" x14ac:dyDescent="0.25">
      <c r="A908" t="s">
        <v>10306</v>
      </c>
      <c r="B908" t="s">
        <v>556</v>
      </c>
      <c r="C908" t="s">
        <v>10307</v>
      </c>
      <c r="D908" t="s">
        <v>10308</v>
      </c>
      <c r="E908" t="s">
        <v>10309</v>
      </c>
      <c r="F908" t="s">
        <v>10307</v>
      </c>
      <c r="G908" t="s">
        <v>10310</v>
      </c>
      <c r="H908" t="s">
        <v>10307</v>
      </c>
      <c r="I908" t="s">
        <v>10311</v>
      </c>
      <c r="J908" t="s">
        <v>10312</v>
      </c>
      <c r="K908" t="s">
        <v>10313</v>
      </c>
      <c r="L908" t="s">
        <v>10307</v>
      </c>
      <c r="M908" t="s">
        <v>10307</v>
      </c>
      <c r="N908" t="s">
        <v>10308</v>
      </c>
      <c r="O908" t="s">
        <v>10310</v>
      </c>
      <c r="Q908" t="b">
        <f t="shared" si="197"/>
        <v>0</v>
      </c>
      <c r="R908" t="b">
        <f t="shared" si="198"/>
        <v>1</v>
      </c>
      <c r="S908" t="b">
        <f t="shared" si="199"/>
        <v>0</v>
      </c>
      <c r="T908" t="b">
        <f t="shared" si="200"/>
        <v>0</v>
      </c>
      <c r="U908" t="b">
        <f t="shared" si="201"/>
        <v>1</v>
      </c>
      <c r="V908" t="b">
        <f t="shared" si="202"/>
        <v>0</v>
      </c>
      <c r="W908" t="b">
        <f t="shared" si="203"/>
        <v>1</v>
      </c>
      <c r="X908" t="b">
        <f t="shared" si="204"/>
        <v>0</v>
      </c>
      <c r="Y908" t="b">
        <f t="shared" si="205"/>
        <v>0</v>
      </c>
      <c r="Z908" t="b">
        <f t="shared" si="206"/>
        <v>0</v>
      </c>
      <c r="AA908" t="b">
        <f t="shared" si="207"/>
        <v>1</v>
      </c>
      <c r="AB908" t="b">
        <f t="shared" si="208"/>
        <v>1</v>
      </c>
      <c r="AC908" t="b">
        <f t="shared" si="209"/>
        <v>0</v>
      </c>
      <c r="AD908" t="b">
        <f t="shared" si="210"/>
        <v>0</v>
      </c>
    </row>
    <row r="909" spans="1:30" hidden="1" x14ac:dyDescent="0.25">
      <c r="A909" t="s">
        <v>10314</v>
      </c>
      <c r="B909" t="s">
        <v>10315</v>
      </c>
      <c r="C909" t="s">
        <v>10316</v>
      </c>
      <c r="D909" t="s">
        <v>10317</v>
      </c>
      <c r="E909" t="s">
        <v>10318</v>
      </c>
      <c r="F909" t="s">
        <v>10319</v>
      </c>
      <c r="G909" t="s">
        <v>10320</v>
      </c>
      <c r="H909" t="s">
        <v>10321</v>
      </c>
      <c r="I909" t="s">
        <v>10322</v>
      </c>
      <c r="J909" t="s">
        <v>10323</v>
      </c>
      <c r="K909" t="s">
        <v>10324</v>
      </c>
      <c r="L909" t="s">
        <v>10325</v>
      </c>
      <c r="M909" t="s">
        <v>10326</v>
      </c>
      <c r="N909" t="s">
        <v>10327</v>
      </c>
      <c r="O909" t="s">
        <v>10328</v>
      </c>
      <c r="Q909" t="b">
        <f t="shared" si="197"/>
        <v>0</v>
      </c>
      <c r="R909" t="b">
        <f t="shared" si="198"/>
        <v>0</v>
      </c>
      <c r="S909" t="b">
        <f t="shared" si="199"/>
        <v>0</v>
      </c>
      <c r="T909" t="b">
        <f t="shared" si="200"/>
        <v>0</v>
      </c>
      <c r="U909" t="b">
        <f t="shared" si="201"/>
        <v>0</v>
      </c>
      <c r="V909" t="b">
        <f t="shared" si="202"/>
        <v>0</v>
      </c>
      <c r="W909" t="b">
        <f t="shared" si="203"/>
        <v>1</v>
      </c>
      <c r="X909" t="b">
        <f t="shared" si="204"/>
        <v>0</v>
      </c>
      <c r="Y909" t="b">
        <f t="shared" si="205"/>
        <v>0</v>
      </c>
      <c r="Z909" t="b">
        <f t="shared" si="206"/>
        <v>0</v>
      </c>
      <c r="AA909" t="b">
        <f t="shared" si="207"/>
        <v>0</v>
      </c>
      <c r="AB909" t="b">
        <f t="shared" si="208"/>
        <v>0</v>
      </c>
      <c r="AC909" t="b">
        <f t="shared" si="209"/>
        <v>0</v>
      </c>
      <c r="AD909" t="b">
        <f t="shared" si="210"/>
        <v>0</v>
      </c>
    </row>
    <row r="910" spans="1:30" hidden="1" x14ac:dyDescent="0.25">
      <c r="A910" t="s">
        <v>10329</v>
      </c>
      <c r="B910" t="s">
        <v>10330</v>
      </c>
      <c r="C910" t="s">
        <v>10331</v>
      </c>
      <c r="D910" t="s">
        <v>10332</v>
      </c>
      <c r="E910" t="s">
        <v>10333</v>
      </c>
      <c r="F910" t="s">
        <v>10334</v>
      </c>
      <c r="G910" t="s">
        <v>10335</v>
      </c>
      <c r="H910" t="s">
        <v>10336</v>
      </c>
      <c r="I910" t="s">
        <v>10337</v>
      </c>
      <c r="J910" t="s">
        <v>10338</v>
      </c>
      <c r="K910" t="s">
        <v>10339</v>
      </c>
      <c r="L910" t="s">
        <v>10340</v>
      </c>
      <c r="M910" t="s">
        <v>10341</v>
      </c>
      <c r="N910" t="s">
        <v>10342</v>
      </c>
      <c r="O910" t="s">
        <v>10343</v>
      </c>
      <c r="Q910" t="b">
        <f t="shared" si="197"/>
        <v>0</v>
      </c>
      <c r="R910" t="b">
        <f t="shared" si="198"/>
        <v>0</v>
      </c>
      <c r="S910" t="b">
        <f t="shared" si="199"/>
        <v>0</v>
      </c>
      <c r="T910" t="b">
        <f t="shared" si="200"/>
        <v>0</v>
      </c>
      <c r="U910" t="b">
        <f t="shared" si="201"/>
        <v>0</v>
      </c>
      <c r="V910" t="b">
        <f t="shared" si="202"/>
        <v>0</v>
      </c>
      <c r="W910" t="b">
        <f t="shared" si="203"/>
        <v>1</v>
      </c>
      <c r="X910" t="b">
        <f t="shared" si="204"/>
        <v>0</v>
      </c>
      <c r="Y910" t="b">
        <f t="shared" si="205"/>
        <v>0</v>
      </c>
      <c r="Z910" t="b">
        <f t="shared" si="206"/>
        <v>0</v>
      </c>
      <c r="AA910" t="b">
        <f t="shared" si="207"/>
        <v>0</v>
      </c>
      <c r="AB910" t="b">
        <f t="shared" si="208"/>
        <v>0</v>
      </c>
      <c r="AC910" t="b">
        <f t="shared" si="209"/>
        <v>0</v>
      </c>
      <c r="AD910" t="b">
        <f t="shared" si="210"/>
        <v>0</v>
      </c>
    </row>
    <row r="911" spans="1:30" hidden="1" x14ac:dyDescent="0.25">
      <c r="A911" t="s">
        <v>10344</v>
      </c>
      <c r="B911" t="s">
        <v>10345</v>
      </c>
      <c r="C911" t="s">
        <v>10346</v>
      </c>
      <c r="D911" t="s">
        <v>10347</v>
      </c>
      <c r="E911" t="s">
        <v>10348</v>
      </c>
      <c r="F911" t="s">
        <v>10349</v>
      </c>
      <c r="G911" t="s">
        <v>10350</v>
      </c>
      <c r="H911" t="s">
        <v>10351</v>
      </c>
      <c r="I911" t="s">
        <v>10352</v>
      </c>
      <c r="J911" t="s">
        <v>10353</v>
      </c>
      <c r="K911" t="s">
        <v>10354</v>
      </c>
      <c r="L911" t="s">
        <v>10355</v>
      </c>
      <c r="M911" t="s">
        <v>10356</v>
      </c>
      <c r="N911" t="s">
        <v>10357</v>
      </c>
      <c r="O911" t="s">
        <v>10358</v>
      </c>
      <c r="Q911" t="b">
        <f t="shared" si="197"/>
        <v>0</v>
      </c>
      <c r="R911" t="b">
        <f t="shared" si="198"/>
        <v>0</v>
      </c>
      <c r="S911" t="b">
        <f t="shared" si="199"/>
        <v>0</v>
      </c>
      <c r="T911" t="b">
        <f t="shared" si="200"/>
        <v>0</v>
      </c>
      <c r="U911" t="b">
        <f t="shared" si="201"/>
        <v>0</v>
      </c>
      <c r="V911" t="b">
        <f t="shared" si="202"/>
        <v>0</v>
      </c>
      <c r="W911" t="b">
        <f t="shared" si="203"/>
        <v>1</v>
      </c>
      <c r="X911" t="b">
        <f t="shared" si="204"/>
        <v>0</v>
      </c>
      <c r="Y911" t="b">
        <f t="shared" si="205"/>
        <v>0</v>
      </c>
      <c r="Z911" t="b">
        <f t="shared" si="206"/>
        <v>0</v>
      </c>
      <c r="AA911" t="b">
        <f t="shared" si="207"/>
        <v>0</v>
      </c>
      <c r="AB911" t="b">
        <f t="shared" si="208"/>
        <v>0</v>
      </c>
      <c r="AC911" t="b">
        <f t="shared" si="209"/>
        <v>0</v>
      </c>
      <c r="AD911" t="b">
        <f t="shared" si="210"/>
        <v>0</v>
      </c>
    </row>
    <row r="912" spans="1:30" hidden="1" x14ac:dyDescent="0.25">
      <c r="A912" t="s">
        <v>10359</v>
      </c>
      <c r="B912" t="s">
        <v>10360</v>
      </c>
      <c r="C912" t="s">
        <v>10361</v>
      </c>
      <c r="D912" t="s">
        <v>10362</v>
      </c>
      <c r="E912" t="s">
        <v>10363</v>
      </c>
      <c r="F912" t="s">
        <v>10364</v>
      </c>
      <c r="G912" t="s">
        <v>10365</v>
      </c>
      <c r="H912" t="s">
        <v>10366</v>
      </c>
      <c r="I912" t="s">
        <v>10367</v>
      </c>
      <c r="J912" t="s">
        <v>10368</v>
      </c>
      <c r="K912" t="s">
        <v>10369</v>
      </c>
      <c r="L912" t="s">
        <v>10370</v>
      </c>
      <c r="M912" t="s">
        <v>10371</v>
      </c>
      <c r="N912" t="s">
        <v>10372</v>
      </c>
      <c r="O912" t="s">
        <v>10373</v>
      </c>
      <c r="Q912" t="b">
        <f t="shared" si="197"/>
        <v>0</v>
      </c>
      <c r="R912" t="b">
        <f t="shared" si="198"/>
        <v>0</v>
      </c>
      <c r="S912" t="b">
        <f t="shared" si="199"/>
        <v>0</v>
      </c>
      <c r="T912" t="b">
        <f t="shared" si="200"/>
        <v>0</v>
      </c>
      <c r="U912" t="b">
        <f t="shared" si="201"/>
        <v>0</v>
      </c>
      <c r="V912" t="b">
        <f t="shared" si="202"/>
        <v>0</v>
      </c>
      <c r="W912" t="b">
        <f t="shared" si="203"/>
        <v>1</v>
      </c>
      <c r="X912" t="b">
        <f t="shared" si="204"/>
        <v>0</v>
      </c>
      <c r="Y912" t="b">
        <f t="shared" si="205"/>
        <v>0</v>
      </c>
      <c r="Z912" t="b">
        <f t="shared" si="206"/>
        <v>0</v>
      </c>
      <c r="AA912" t="b">
        <f t="shared" si="207"/>
        <v>0</v>
      </c>
      <c r="AB912" t="b">
        <f t="shared" si="208"/>
        <v>0</v>
      </c>
      <c r="AC912" t="b">
        <f t="shared" si="209"/>
        <v>0</v>
      </c>
      <c r="AD912" t="b">
        <f t="shared" si="210"/>
        <v>0</v>
      </c>
    </row>
    <row r="913" spans="1:30" hidden="1" x14ac:dyDescent="0.25">
      <c r="A913" t="s">
        <v>10374</v>
      </c>
      <c r="B913" t="s">
        <v>5037</v>
      </c>
      <c r="C913" t="s">
        <v>5038</v>
      </c>
      <c r="D913" t="s">
        <v>5039</v>
      </c>
      <c r="E913" t="s">
        <v>5040</v>
      </c>
      <c r="F913" t="s">
        <v>5041</v>
      </c>
      <c r="G913" t="s">
        <v>5042</v>
      </c>
      <c r="H913" t="s">
        <v>5043</v>
      </c>
      <c r="I913" t="s">
        <v>5044</v>
      </c>
      <c r="J913" t="s">
        <v>5045</v>
      </c>
      <c r="K913" t="s">
        <v>5046</v>
      </c>
      <c r="L913" t="s">
        <v>5047</v>
      </c>
      <c r="M913" t="s">
        <v>5048</v>
      </c>
      <c r="N913" t="s">
        <v>5049</v>
      </c>
      <c r="O913" t="s">
        <v>5050</v>
      </c>
      <c r="Q913" t="b">
        <f t="shared" si="197"/>
        <v>0</v>
      </c>
      <c r="R913" t="b">
        <f t="shared" si="198"/>
        <v>0</v>
      </c>
      <c r="S913" t="b">
        <f t="shared" si="199"/>
        <v>0</v>
      </c>
      <c r="T913" t="b">
        <f t="shared" si="200"/>
        <v>0</v>
      </c>
      <c r="U913" t="b">
        <f t="shared" si="201"/>
        <v>0</v>
      </c>
      <c r="V913" t="b">
        <f t="shared" si="202"/>
        <v>0</v>
      </c>
      <c r="W913" t="b">
        <f t="shared" si="203"/>
        <v>1</v>
      </c>
      <c r="X913" t="b">
        <f t="shared" si="204"/>
        <v>0</v>
      </c>
      <c r="Y913" t="b">
        <f t="shared" si="205"/>
        <v>0</v>
      </c>
      <c r="Z913" t="b">
        <f t="shared" si="206"/>
        <v>0</v>
      </c>
      <c r="AA913" t="b">
        <f t="shared" si="207"/>
        <v>0</v>
      </c>
      <c r="AB913" t="b">
        <f t="shared" si="208"/>
        <v>0</v>
      </c>
      <c r="AC913" t="b">
        <f t="shared" si="209"/>
        <v>0</v>
      </c>
      <c r="AD913" t="b">
        <f t="shared" si="210"/>
        <v>0</v>
      </c>
    </row>
    <row r="914" spans="1:30" hidden="1" x14ac:dyDescent="0.25">
      <c r="A914" t="s">
        <v>10375</v>
      </c>
      <c r="B914" t="s">
        <v>2992</v>
      </c>
      <c r="C914" t="s">
        <v>2993</v>
      </c>
      <c r="D914" t="s">
        <v>2994</v>
      </c>
      <c r="E914" t="s">
        <v>2995</v>
      </c>
      <c r="F914" t="s">
        <v>8617</v>
      </c>
      <c r="G914" t="s">
        <v>2997</v>
      </c>
      <c r="H914" t="s">
        <v>2998</v>
      </c>
      <c r="I914" t="s">
        <v>2999</v>
      </c>
      <c r="J914" t="s">
        <v>3000</v>
      </c>
      <c r="K914" t="s">
        <v>3001</v>
      </c>
      <c r="L914" t="s">
        <v>3002</v>
      </c>
      <c r="M914" t="s">
        <v>3003</v>
      </c>
      <c r="N914" t="s">
        <v>8618</v>
      </c>
      <c r="O914" t="s">
        <v>3005</v>
      </c>
      <c r="Q914" t="b">
        <f t="shared" si="197"/>
        <v>0</v>
      </c>
      <c r="R914" t="b">
        <f t="shared" si="198"/>
        <v>0</v>
      </c>
      <c r="S914" t="b">
        <f t="shared" si="199"/>
        <v>0</v>
      </c>
      <c r="T914" t="b">
        <f t="shared" si="200"/>
        <v>0</v>
      </c>
      <c r="U914" t="b">
        <f t="shared" si="201"/>
        <v>0</v>
      </c>
      <c r="V914" t="b">
        <f t="shared" si="202"/>
        <v>0</v>
      </c>
      <c r="W914" t="b">
        <f t="shared" si="203"/>
        <v>1</v>
      </c>
      <c r="X914" t="b">
        <f t="shared" si="204"/>
        <v>0</v>
      </c>
      <c r="Y914" t="b">
        <f t="shared" si="205"/>
        <v>0</v>
      </c>
      <c r="Z914" t="b">
        <f t="shared" si="206"/>
        <v>0</v>
      </c>
      <c r="AA914" t="b">
        <f t="shared" si="207"/>
        <v>0</v>
      </c>
      <c r="AB914" t="b">
        <f t="shared" si="208"/>
        <v>0</v>
      </c>
      <c r="AC914" t="b">
        <f t="shared" si="209"/>
        <v>0</v>
      </c>
      <c r="AD914" t="b">
        <f t="shared" si="210"/>
        <v>0</v>
      </c>
    </row>
    <row r="915" spans="1:30" hidden="1" x14ac:dyDescent="0.25">
      <c r="A915" t="s">
        <v>10376</v>
      </c>
      <c r="B915" t="s">
        <v>10377</v>
      </c>
      <c r="C915" t="s">
        <v>10378</v>
      </c>
      <c r="D915" t="s">
        <v>10379</v>
      </c>
      <c r="E915" t="s">
        <v>10380</v>
      </c>
      <c r="F915" t="s">
        <v>10381</v>
      </c>
      <c r="G915" t="s">
        <v>10382</v>
      </c>
      <c r="H915" t="s">
        <v>10383</v>
      </c>
      <c r="I915" t="s">
        <v>10384</v>
      </c>
      <c r="J915" t="s">
        <v>10385</v>
      </c>
      <c r="K915" t="s">
        <v>10386</v>
      </c>
      <c r="L915" t="s">
        <v>10387</v>
      </c>
      <c r="M915" t="s">
        <v>10388</v>
      </c>
      <c r="N915" t="s">
        <v>10389</v>
      </c>
      <c r="O915" t="s">
        <v>10390</v>
      </c>
      <c r="Q915" t="b">
        <f t="shared" si="197"/>
        <v>0</v>
      </c>
      <c r="R915" t="b">
        <f t="shared" si="198"/>
        <v>0</v>
      </c>
      <c r="S915" t="b">
        <f t="shared" si="199"/>
        <v>0</v>
      </c>
      <c r="T915" t="b">
        <f t="shared" si="200"/>
        <v>0</v>
      </c>
      <c r="U915" t="b">
        <f t="shared" si="201"/>
        <v>0</v>
      </c>
      <c r="V915" t="b">
        <f t="shared" si="202"/>
        <v>0</v>
      </c>
      <c r="W915" t="b">
        <f t="shared" si="203"/>
        <v>1</v>
      </c>
      <c r="X915" t="b">
        <f t="shared" si="204"/>
        <v>0</v>
      </c>
      <c r="Y915" t="b">
        <f t="shared" si="205"/>
        <v>0</v>
      </c>
      <c r="Z915" t="b">
        <f t="shared" si="206"/>
        <v>0</v>
      </c>
      <c r="AA915" t="b">
        <f t="shared" si="207"/>
        <v>0</v>
      </c>
      <c r="AB915" t="b">
        <f t="shared" si="208"/>
        <v>0</v>
      </c>
      <c r="AC915" t="b">
        <f t="shared" si="209"/>
        <v>0</v>
      </c>
      <c r="AD915" t="b">
        <f t="shared" si="210"/>
        <v>0</v>
      </c>
    </row>
    <row r="916" spans="1:30" hidden="1" x14ac:dyDescent="0.25">
      <c r="A916" t="s">
        <v>10391</v>
      </c>
      <c r="B916" t="s">
        <v>10392</v>
      </c>
      <c r="C916" t="s">
        <v>10393</v>
      </c>
      <c r="D916" t="s">
        <v>10394</v>
      </c>
      <c r="E916" t="s">
        <v>10395</v>
      </c>
      <c r="F916" t="s">
        <v>10396</v>
      </c>
      <c r="G916" t="s">
        <v>10397</v>
      </c>
      <c r="H916" t="s">
        <v>10398</v>
      </c>
      <c r="I916" t="s">
        <v>10399</v>
      </c>
      <c r="J916" t="s">
        <v>10400</v>
      </c>
      <c r="K916" t="s">
        <v>10401</v>
      </c>
      <c r="L916" t="s">
        <v>10402</v>
      </c>
      <c r="M916" t="s">
        <v>10403</v>
      </c>
      <c r="N916" t="s">
        <v>10404</v>
      </c>
      <c r="O916" t="s">
        <v>10405</v>
      </c>
      <c r="Q916" t="b">
        <f t="shared" si="197"/>
        <v>0</v>
      </c>
      <c r="R916" t="b">
        <f t="shared" si="198"/>
        <v>0</v>
      </c>
      <c r="S916" t="b">
        <f t="shared" si="199"/>
        <v>0</v>
      </c>
      <c r="T916" t="b">
        <f t="shared" si="200"/>
        <v>0</v>
      </c>
      <c r="U916" t="b">
        <f t="shared" si="201"/>
        <v>0</v>
      </c>
      <c r="V916" t="b">
        <f t="shared" si="202"/>
        <v>0</v>
      </c>
      <c r="W916" t="b">
        <f t="shared" si="203"/>
        <v>1</v>
      </c>
      <c r="X916" t="b">
        <f t="shared" si="204"/>
        <v>0</v>
      </c>
      <c r="Y916" t="b">
        <f t="shared" si="205"/>
        <v>0</v>
      </c>
      <c r="Z916" t="b">
        <f t="shared" si="206"/>
        <v>0</v>
      </c>
      <c r="AA916" t="b">
        <f t="shared" si="207"/>
        <v>0</v>
      </c>
      <c r="AB916" t="b">
        <f t="shared" si="208"/>
        <v>0</v>
      </c>
      <c r="AC916" t="b">
        <f t="shared" si="209"/>
        <v>0</v>
      </c>
      <c r="AD916" t="b">
        <f t="shared" si="210"/>
        <v>0</v>
      </c>
    </row>
    <row r="917" spans="1:30" hidden="1" x14ac:dyDescent="0.25">
      <c r="A917" t="s">
        <v>10406</v>
      </c>
      <c r="B917" t="s">
        <v>10407</v>
      </c>
      <c r="C917" t="s">
        <v>10408</v>
      </c>
      <c r="D917" t="s">
        <v>10409</v>
      </c>
      <c r="E917" t="s">
        <v>10410</v>
      </c>
      <c r="F917" t="s">
        <v>10411</v>
      </c>
      <c r="G917" t="s">
        <v>10412</v>
      </c>
      <c r="H917" t="s">
        <v>10413</v>
      </c>
      <c r="I917" t="s">
        <v>10414</v>
      </c>
      <c r="J917" t="s">
        <v>10415</v>
      </c>
      <c r="K917" t="s">
        <v>10416</v>
      </c>
      <c r="L917" t="s">
        <v>10417</v>
      </c>
      <c r="M917" t="s">
        <v>10418</v>
      </c>
      <c r="N917" t="s">
        <v>10419</v>
      </c>
      <c r="O917" t="s">
        <v>10420</v>
      </c>
      <c r="Q917" t="b">
        <f t="shared" si="197"/>
        <v>0</v>
      </c>
      <c r="R917" t="b">
        <f t="shared" si="198"/>
        <v>0</v>
      </c>
      <c r="S917" t="b">
        <f t="shared" si="199"/>
        <v>0</v>
      </c>
      <c r="T917" t="b">
        <f t="shared" si="200"/>
        <v>0</v>
      </c>
      <c r="U917" t="b">
        <f t="shared" si="201"/>
        <v>0</v>
      </c>
      <c r="V917" t="b">
        <f t="shared" si="202"/>
        <v>0</v>
      </c>
      <c r="W917" t="b">
        <f t="shared" si="203"/>
        <v>1</v>
      </c>
      <c r="X917" t="b">
        <f t="shared" si="204"/>
        <v>0</v>
      </c>
      <c r="Y917" t="b">
        <f t="shared" si="205"/>
        <v>0</v>
      </c>
      <c r="Z917" t="b">
        <f t="shared" si="206"/>
        <v>0</v>
      </c>
      <c r="AA917" t="b">
        <f t="shared" si="207"/>
        <v>0</v>
      </c>
      <c r="AB917" t="b">
        <f t="shared" si="208"/>
        <v>0</v>
      </c>
      <c r="AC917" t="b">
        <f t="shared" si="209"/>
        <v>0</v>
      </c>
      <c r="AD917" t="b">
        <f t="shared" si="210"/>
        <v>0</v>
      </c>
    </row>
    <row r="918" spans="1:30" hidden="1" x14ac:dyDescent="0.25">
      <c r="A918" t="s">
        <v>10421</v>
      </c>
      <c r="B918" t="s">
        <v>10422</v>
      </c>
      <c r="C918" t="s">
        <v>10423</v>
      </c>
      <c r="D918" t="s">
        <v>10424</v>
      </c>
      <c r="E918" t="s">
        <v>10425</v>
      </c>
      <c r="F918" t="s">
        <v>10426</v>
      </c>
      <c r="G918" t="s">
        <v>10427</v>
      </c>
      <c r="H918" t="s">
        <v>10428</v>
      </c>
      <c r="I918" t="s">
        <v>10429</v>
      </c>
      <c r="J918" t="s">
        <v>10430</v>
      </c>
      <c r="K918" t="s">
        <v>10431</v>
      </c>
      <c r="L918" t="s">
        <v>10432</v>
      </c>
      <c r="M918" t="s">
        <v>10433</v>
      </c>
      <c r="N918" t="s">
        <v>10434</v>
      </c>
      <c r="O918" t="s">
        <v>10435</v>
      </c>
      <c r="Q918" t="b">
        <f t="shared" si="197"/>
        <v>0</v>
      </c>
      <c r="R918" t="b">
        <f t="shared" si="198"/>
        <v>0</v>
      </c>
      <c r="S918" t="b">
        <f t="shared" si="199"/>
        <v>0</v>
      </c>
      <c r="T918" t="b">
        <f t="shared" si="200"/>
        <v>0</v>
      </c>
      <c r="U918" t="b">
        <f t="shared" si="201"/>
        <v>0</v>
      </c>
      <c r="V918" t="b">
        <f t="shared" si="202"/>
        <v>0</v>
      </c>
      <c r="W918" t="b">
        <f t="shared" si="203"/>
        <v>1</v>
      </c>
      <c r="X918" t="b">
        <f t="shared" si="204"/>
        <v>0</v>
      </c>
      <c r="Y918" t="b">
        <f t="shared" si="205"/>
        <v>0</v>
      </c>
      <c r="Z918" t="b">
        <f t="shared" si="206"/>
        <v>0</v>
      </c>
      <c r="AA918" t="b">
        <f t="shared" si="207"/>
        <v>0</v>
      </c>
      <c r="AB918" t="b">
        <f t="shared" si="208"/>
        <v>0</v>
      </c>
      <c r="AC918" t="b">
        <f t="shared" si="209"/>
        <v>0</v>
      </c>
      <c r="AD918" t="b">
        <f t="shared" si="210"/>
        <v>0</v>
      </c>
    </row>
    <row r="919" spans="1:30" hidden="1" x14ac:dyDescent="0.25">
      <c r="A919" t="s">
        <v>10436</v>
      </c>
      <c r="B919" t="s">
        <v>10437</v>
      </c>
      <c r="C919" t="s">
        <v>10438</v>
      </c>
      <c r="D919" t="s">
        <v>10439</v>
      </c>
      <c r="E919" t="s">
        <v>10440</v>
      </c>
      <c r="F919" t="s">
        <v>10441</v>
      </c>
      <c r="G919" t="s">
        <v>10442</v>
      </c>
      <c r="H919" t="s">
        <v>10443</v>
      </c>
      <c r="I919" t="s">
        <v>10444</v>
      </c>
      <c r="J919" t="s">
        <v>10445</v>
      </c>
      <c r="K919" t="s">
        <v>10446</v>
      </c>
      <c r="L919" t="s">
        <v>10447</v>
      </c>
      <c r="M919" t="s">
        <v>10448</v>
      </c>
      <c r="N919" t="s">
        <v>10449</v>
      </c>
      <c r="O919" t="s">
        <v>10450</v>
      </c>
      <c r="Q919" t="b">
        <f t="shared" si="197"/>
        <v>0</v>
      </c>
      <c r="R919" t="b">
        <f t="shared" si="198"/>
        <v>0</v>
      </c>
      <c r="S919" t="b">
        <f t="shared" si="199"/>
        <v>0</v>
      </c>
      <c r="T919" t="b">
        <f t="shared" si="200"/>
        <v>0</v>
      </c>
      <c r="U919" t="b">
        <f t="shared" si="201"/>
        <v>0</v>
      </c>
      <c r="V919" t="b">
        <f t="shared" si="202"/>
        <v>0</v>
      </c>
      <c r="W919" t="b">
        <f t="shared" si="203"/>
        <v>1</v>
      </c>
      <c r="X919" t="b">
        <f t="shared" si="204"/>
        <v>0</v>
      </c>
      <c r="Y919" t="b">
        <f t="shared" si="205"/>
        <v>0</v>
      </c>
      <c r="Z919" t="b">
        <f t="shared" si="206"/>
        <v>0</v>
      </c>
      <c r="AA919" t="b">
        <f t="shared" si="207"/>
        <v>0</v>
      </c>
      <c r="AB919" t="b">
        <f t="shared" si="208"/>
        <v>0</v>
      </c>
      <c r="AC919" t="b">
        <f t="shared" si="209"/>
        <v>0</v>
      </c>
      <c r="AD919" t="b">
        <f t="shared" si="210"/>
        <v>0</v>
      </c>
    </row>
    <row r="920" spans="1:30" hidden="1" x14ac:dyDescent="0.25">
      <c r="A920" t="s">
        <v>10451</v>
      </c>
      <c r="B920" t="s">
        <v>463</v>
      </c>
      <c r="C920" t="s">
        <v>464</v>
      </c>
      <c r="D920" t="s">
        <v>465</v>
      </c>
      <c r="E920" t="s">
        <v>466</v>
      </c>
      <c r="F920" t="s">
        <v>467</v>
      </c>
      <c r="G920" t="s">
        <v>468</v>
      </c>
      <c r="H920" t="s">
        <v>469</v>
      </c>
      <c r="I920" t="s">
        <v>470</v>
      </c>
      <c r="J920" t="s">
        <v>471</v>
      </c>
      <c r="K920" t="s">
        <v>472</v>
      </c>
      <c r="L920" t="s">
        <v>473</v>
      </c>
      <c r="M920" t="s">
        <v>474</v>
      </c>
      <c r="N920" t="s">
        <v>475</v>
      </c>
      <c r="O920" t="s">
        <v>468</v>
      </c>
      <c r="Q920" t="b">
        <f t="shared" si="197"/>
        <v>0</v>
      </c>
      <c r="R920" t="b">
        <f t="shared" si="198"/>
        <v>0</v>
      </c>
      <c r="S920" t="b">
        <f t="shared" si="199"/>
        <v>0</v>
      </c>
      <c r="T920" t="b">
        <f t="shared" si="200"/>
        <v>0</v>
      </c>
      <c r="U920" t="b">
        <f t="shared" si="201"/>
        <v>0</v>
      </c>
      <c r="V920" t="b">
        <f t="shared" si="202"/>
        <v>0</v>
      </c>
      <c r="W920" t="b">
        <f t="shared" si="203"/>
        <v>1</v>
      </c>
      <c r="X920" t="b">
        <f t="shared" si="204"/>
        <v>0</v>
      </c>
      <c r="Y920" t="b">
        <f t="shared" si="205"/>
        <v>0</v>
      </c>
      <c r="Z920" t="b">
        <f t="shared" si="206"/>
        <v>0</v>
      </c>
      <c r="AA920" t="b">
        <f t="shared" si="207"/>
        <v>0</v>
      </c>
      <c r="AB920" t="b">
        <f t="shared" si="208"/>
        <v>0</v>
      </c>
      <c r="AC920" t="b">
        <f t="shared" si="209"/>
        <v>0</v>
      </c>
      <c r="AD920" t="b">
        <f t="shared" si="210"/>
        <v>0</v>
      </c>
    </row>
    <row r="921" spans="1:30" hidden="1" x14ac:dyDescent="0.25">
      <c r="A921" t="s">
        <v>10452</v>
      </c>
      <c r="B921" t="s">
        <v>10453</v>
      </c>
      <c r="C921" t="s">
        <v>10454</v>
      </c>
      <c r="D921" t="s">
        <v>10455</v>
      </c>
      <c r="E921" t="s">
        <v>10456</v>
      </c>
      <c r="F921" t="s">
        <v>7640</v>
      </c>
      <c r="G921" t="s">
        <v>10457</v>
      </c>
      <c r="H921" t="s">
        <v>10458</v>
      </c>
      <c r="I921" t="s">
        <v>10459</v>
      </c>
      <c r="J921" t="s">
        <v>10460</v>
      </c>
      <c r="K921" t="s">
        <v>10461</v>
      </c>
      <c r="L921" t="s">
        <v>10462</v>
      </c>
      <c r="M921" t="s">
        <v>10463</v>
      </c>
      <c r="N921" t="s">
        <v>7648</v>
      </c>
      <c r="O921" t="s">
        <v>10464</v>
      </c>
      <c r="Q921" t="b">
        <f t="shared" si="197"/>
        <v>0</v>
      </c>
      <c r="R921" t="b">
        <f t="shared" si="198"/>
        <v>0</v>
      </c>
      <c r="S921" t="b">
        <f t="shared" si="199"/>
        <v>0</v>
      </c>
      <c r="T921" t="b">
        <f t="shared" si="200"/>
        <v>0</v>
      </c>
      <c r="U921" t="b">
        <f t="shared" si="201"/>
        <v>0</v>
      </c>
      <c r="V921" t="b">
        <f t="shared" si="202"/>
        <v>0</v>
      </c>
      <c r="W921" t="b">
        <f t="shared" si="203"/>
        <v>1</v>
      </c>
      <c r="X921" t="b">
        <f t="shared" si="204"/>
        <v>0</v>
      </c>
      <c r="Y921" t="b">
        <f t="shared" si="205"/>
        <v>0</v>
      </c>
      <c r="Z921" t="b">
        <f t="shared" si="206"/>
        <v>0</v>
      </c>
      <c r="AA921" t="b">
        <f t="shared" si="207"/>
        <v>0</v>
      </c>
      <c r="AB921" t="b">
        <f t="shared" si="208"/>
        <v>0</v>
      </c>
      <c r="AC921" t="b">
        <f t="shared" si="209"/>
        <v>0</v>
      </c>
      <c r="AD921" t="b">
        <f t="shared" si="210"/>
        <v>0</v>
      </c>
    </row>
    <row r="922" spans="1:30" hidden="1" x14ac:dyDescent="0.25">
      <c r="A922" t="s">
        <v>10465</v>
      </c>
      <c r="B922" t="s">
        <v>1301</v>
      </c>
      <c r="C922" t="s">
        <v>1302</v>
      </c>
      <c r="D922" t="s">
        <v>1303</v>
      </c>
      <c r="E922" t="s">
        <v>495</v>
      </c>
      <c r="F922" t="s">
        <v>496</v>
      </c>
      <c r="G922" t="s">
        <v>1305</v>
      </c>
      <c r="H922" t="s">
        <v>1306</v>
      </c>
      <c r="I922" t="s">
        <v>1307</v>
      </c>
      <c r="J922" t="s">
        <v>1308</v>
      </c>
      <c r="K922" t="s">
        <v>1309</v>
      </c>
      <c r="L922" t="s">
        <v>1310</v>
      </c>
      <c r="M922" t="s">
        <v>5855</v>
      </c>
      <c r="N922" t="s">
        <v>504</v>
      </c>
      <c r="O922" t="s">
        <v>1313</v>
      </c>
      <c r="Q922" t="b">
        <f t="shared" si="197"/>
        <v>0</v>
      </c>
      <c r="R922" t="b">
        <f t="shared" si="198"/>
        <v>0</v>
      </c>
      <c r="S922" t="b">
        <f t="shared" si="199"/>
        <v>0</v>
      </c>
      <c r="T922" t="b">
        <f t="shared" si="200"/>
        <v>0</v>
      </c>
      <c r="U922" t="b">
        <f t="shared" si="201"/>
        <v>0</v>
      </c>
      <c r="V922" t="b">
        <f t="shared" si="202"/>
        <v>0</v>
      </c>
      <c r="W922" t="b">
        <f t="shared" si="203"/>
        <v>1</v>
      </c>
      <c r="X922" t="b">
        <f t="shared" si="204"/>
        <v>0</v>
      </c>
      <c r="Y922" t="b">
        <f t="shared" si="205"/>
        <v>0</v>
      </c>
      <c r="Z922" t="b">
        <f t="shared" si="206"/>
        <v>0</v>
      </c>
      <c r="AA922" t="b">
        <f t="shared" si="207"/>
        <v>0</v>
      </c>
      <c r="AB922" t="b">
        <f t="shared" si="208"/>
        <v>0</v>
      </c>
      <c r="AC922" t="b">
        <f t="shared" si="209"/>
        <v>0</v>
      </c>
      <c r="AD922" t="b">
        <f t="shared" si="210"/>
        <v>0</v>
      </c>
    </row>
    <row r="923" spans="1:30" hidden="1" x14ac:dyDescent="0.25">
      <c r="A923" t="s">
        <v>10466</v>
      </c>
      <c r="B923" t="s">
        <v>7651</v>
      </c>
      <c r="C923" t="s">
        <v>7652</v>
      </c>
      <c r="D923" t="s">
        <v>7653</v>
      </c>
      <c r="E923" t="s">
        <v>7654</v>
      </c>
      <c r="F923" t="s">
        <v>7664</v>
      </c>
      <c r="G923" t="s">
        <v>7655</v>
      </c>
      <c r="H923" t="s">
        <v>7656</v>
      </c>
      <c r="I923" t="s">
        <v>7657</v>
      </c>
      <c r="J923" t="s">
        <v>7658</v>
      </c>
      <c r="K923" t="s">
        <v>7659</v>
      </c>
      <c r="L923" t="s">
        <v>7660</v>
      </c>
      <c r="M923" t="s">
        <v>7661</v>
      </c>
      <c r="N923" t="s">
        <v>7665</v>
      </c>
      <c r="O923" t="s">
        <v>7662</v>
      </c>
      <c r="Q923" t="b">
        <f t="shared" si="197"/>
        <v>0</v>
      </c>
      <c r="R923" t="b">
        <f t="shared" si="198"/>
        <v>0</v>
      </c>
      <c r="S923" t="b">
        <f t="shared" si="199"/>
        <v>0</v>
      </c>
      <c r="T923" t="b">
        <f t="shared" si="200"/>
        <v>0</v>
      </c>
      <c r="U923" t="b">
        <f t="shared" si="201"/>
        <v>0</v>
      </c>
      <c r="V923" t="b">
        <f t="shared" si="202"/>
        <v>0</v>
      </c>
      <c r="W923" t="b">
        <f t="shared" si="203"/>
        <v>1</v>
      </c>
      <c r="X923" t="b">
        <f t="shared" si="204"/>
        <v>0</v>
      </c>
      <c r="Y923" t="b">
        <f t="shared" si="205"/>
        <v>0</v>
      </c>
      <c r="Z923" t="b">
        <f t="shared" si="206"/>
        <v>0</v>
      </c>
      <c r="AA923" t="b">
        <f t="shared" si="207"/>
        <v>0</v>
      </c>
      <c r="AB923" t="b">
        <f t="shared" si="208"/>
        <v>0</v>
      </c>
      <c r="AC923" t="b">
        <f t="shared" si="209"/>
        <v>0</v>
      </c>
      <c r="AD923" t="b">
        <f t="shared" si="210"/>
        <v>0</v>
      </c>
    </row>
    <row r="924" spans="1:30" hidden="1" x14ac:dyDescent="0.25">
      <c r="A924" t="s">
        <v>10467</v>
      </c>
      <c r="B924" t="s">
        <v>10468</v>
      </c>
      <c r="C924" t="s">
        <v>10469</v>
      </c>
      <c r="D924" t="s">
        <v>10470</v>
      </c>
      <c r="E924" t="s">
        <v>10471</v>
      </c>
      <c r="F924" t="s">
        <v>10472</v>
      </c>
      <c r="G924" t="s">
        <v>10473</v>
      </c>
      <c r="H924" t="s">
        <v>10474</v>
      </c>
      <c r="I924" t="s">
        <v>10475</v>
      </c>
      <c r="J924" t="s">
        <v>10476</v>
      </c>
      <c r="K924" t="s">
        <v>10477</v>
      </c>
      <c r="L924" t="s">
        <v>10478</v>
      </c>
      <c r="M924" t="s">
        <v>10479</v>
      </c>
      <c r="N924" t="s">
        <v>10480</v>
      </c>
      <c r="O924" t="s">
        <v>10481</v>
      </c>
      <c r="Q924" t="b">
        <f t="shared" si="197"/>
        <v>0</v>
      </c>
      <c r="R924" t="b">
        <f t="shared" si="198"/>
        <v>0</v>
      </c>
      <c r="S924" t="b">
        <f t="shared" si="199"/>
        <v>0</v>
      </c>
      <c r="T924" t="b">
        <f t="shared" si="200"/>
        <v>0</v>
      </c>
      <c r="U924" t="b">
        <f t="shared" si="201"/>
        <v>0</v>
      </c>
      <c r="V924" t="b">
        <f t="shared" si="202"/>
        <v>0</v>
      </c>
      <c r="W924" t="b">
        <f t="shared" si="203"/>
        <v>1</v>
      </c>
      <c r="X924" t="b">
        <f t="shared" si="204"/>
        <v>0</v>
      </c>
      <c r="Y924" t="b">
        <f t="shared" si="205"/>
        <v>0</v>
      </c>
      <c r="Z924" t="b">
        <f t="shared" si="206"/>
        <v>0</v>
      </c>
      <c r="AA924" t="b">
        <f t="shared" si="207"/>
        <v>0</v>
      </c>
      <c r="AB924" t="b">
        <f t="shared" si="208"/>
        <v>0</v>
      </c>
      <c r="AC924" t="b">
        <f t="shared" si="209"/>
        <v>0</v>
      </c>
      <c r="AD924" t="b">
        <f t="shared" si="210"/>
        <v>0</v>
      </c>
    </row>
    <row r="925" spans="1:30" hidden="1" x14ac:dyDescent="0.25">
      <c r="A925" t="s">
        <v>10482</v>
      </c>
      <c r="B925" t="s">
        <v>10483</v>
      </c>
      <c r="C925" t="s">
        <v>10484</v>
      </c>
      <c r="D925" t="s">
        <v>10485</v>
      </c>
      <c r="E925" t="s">
        <v>10486</v>
      </c>
      <c r="F925" t="s">
        <v>10487</v>
      </c>
      <c r="G925" t="s">
        <v>10488</v>
      </c>
      <c r="H925" t="s">
        <v>10489</v>
      </c>
      <c r="I925" t="s">
        <v>10490</v>
      </c>
      <c r="J925" t="s">
        <v>10491</v>
      </c>
      <c r="K925" t="s">
        <v>10492</v>
      </c>
      <c r="L925" t="s">
        <v>10493</v>
      </c>
      <c r="M925" t="s">
        <v>10494</v>
      </c>
      <c r="N925" t="s">
        <v>10495</v>
      </c>
      <c r="O925" t="s">
        <v>10496</v>
      </c>
      <c r="Q925" t="b">
        <f t="shared" si="197"/>
        <v>0</v>
      </c>
      <c r="R925" t="b">
        <f t="shared" si="198"/>
        <v>0</v>
      </c>
      <c r="S925" t="b">
        <f t="shared" si="199"/>
        <v>0</v>
      </c>
      <c r="T925" t="b">
        <f t="shared" si="200"/>
        <v>0</v>
      </c>
      <c r="U925" t="b">
        <f t="shared" si="201"/>
        <v>0</v>
      </c>
      <c r="V925" t="b">
        <f t="shared" si="202"/>
        <v>0</v>
      </c>
      <c r="W925" t="b">
        <f t="shared" si="203"/>
        <v>1</v>
      </c>
      <c r="X925" t="b">
        <f t="shared" si="204"/>
        <v>0</v>
      </c>
      <c r="Y925" t="b">
        <f t="shared" si="205"/>
        <v>0</v>
      </c>
      <c r="Z925" t="b">
        <f t="shared" si="206"/>
        <v>0</v>
      </c>
      <c r="AA925" t="b">
        <f t="shared" si="207"/>
        <v>0</v>
      </c>
      <c r="AB925" t="b">
        <f t="shared" si="208"/>
        <v>0</v>
      </c>
      <c r="AC925" t="b">
        <f t="shared" si="209"/>
        <v>0</v>
      </c>
      <c r="AD925" t="b">
        <f t="shared" si="210"/>
        <v>0</v>
      </c>
    </row>
    <row r="926" spans="1:30" hidden="1" x14ac:dyDescent="0.25">
      <c r="A926" t="s">
        <v>10497</v>
      </c>
      <c r="B926" t="s">
        <v>10498</v>
      </c>
      <c r="C926" t="s">
        <v>10499</v>
      </c>
      <c r="D926" t="s">
        <v>10500</v>
      </c>
      <c r="E926" t="s">
        <v>10501</v>
      </c>
      <c r="F926" t="s">
        <v>10502</v>
      </c>
      <c r="G926" t="s">
        <v>10503</v>
      </c>
      <c r="H926" t="s">
        <v>10504</v>
      </c>
      <c r="I926" t="s">
        <v>10505</v>
      </c>
      <c r="J926" t="s">
        <v>10506</v>
      </c>
      <c r="K926" t="s">
        <v>10507</v>
      </c>
      <c r="L926" t="s">
        <v>10508</v>
      </c>
      <c r="M926" t="s">
        <v>10509</v>
      </c>
      <c r="N926" t="s">
        <v>10510</v>
      </c>
      <c r="O926" t="s">
        <v>10511</v>
      </c>
      <c r="Q926" t="b">
        <f t="shared" si="197"/>
        <v>0</v>
      </c>
      <c r="R926" t="b">
        <f t="shared" si="198"/>
        <v>0</v>
      </c>
      <c r="S926" t="b">
        <f t="shared" si="199"/>
        <v>0</v>
      </c>
      <c r="T926" t="b">
        <f t="shared" si="200"/>
        <v>0</v>
      </c>
      <c r="U926" t="b">
        <f t="shared" si="201"/>
        <v>0</v>
      </c>
      <c r="V926" t="b">
        <f t="shared" si="202"/>
        <v>0</v>
      </c>
      <c r="W926" t="b">
        <f t="shared" si="203"/>
        <v>1</v>
      </c>
      <c r="X926" t="b">
        <f t="shared" si="204"/>
        <v>0</v>
      </c>
      <c r="Y926" t="b">
        <f t="shared" si="205"/>
        <v>0</v>
      </c>
      <c r="Z926" t="b">
        <f t="shared" si="206"/>
        <v>0</v>
      </c>
      <c r="AA926" t="b">
        <f t="shared" si="207"/>
        <v>0</v>
      </c>
      <c r="AB926" t="b">
        <f t="shared" si="208"/>
        <v>0</v>
      </c>
      <c r="AC926" t="b">
        <f t="shared" si="209"/>
        <v>0</v>
      </c>
      <c r="AD926" t="b">
        <f t="shared" si="210"/>
        <v>0</v>
      </c>
    </row>
    <row r="927" spans="1:30" hidden="1" x14ac:dyDescent="0.25">
      <c r="A927" t="s">
        <v>10512</v>
      </c>
      <c r="B927" t="s">
        <v>10513</v>
      </c>
      <c r="C927" t="s">
        <v>10514</v>
      </c>
      <c r="D927" t="s">
        <v>10515</v>
      </c>
      <c r="E927" t="s">
        <v>10516</v>
      </c>
      <c r="F927" t="s">
        <v>10517</v>
      </c>
      <c r="G927" t="s">
        <v>10518</v>
      </c>
      <c r="H927" t="s">
        <v>10519</v>
      </c>
      <c r="I927" t="s">
        <v>10520</v>
      </c>
      <c r="J927" t="s">
        <v>10521</v>
      </c>
      <c r="K927" t="s">
        <v>10522</v>
      </c>
      <c r="L927" t="s">
        <v>10523</v>
      </c>
      <c r="M927" t="s">
        <v>10524</v>
      </c>
      <c r="N927" t="s">
        <v>10525</v>
      </c>
      <c r="O927" t="s">
        <v>10526</v>
      </c>
      <c r="Q927" t="b">
        <f t="shared" si="197"/>
        <v>0</v>
      </c>
      <c r="R927" t="b">
        <f t="shared" si="198"/>
        <v>0</v>
      </c>
      <c r="S927" t="b">
        <f t="shared" si="199"/>
        <v>0</v>
      </c>
      <c r="T927" t="b">
        <f t="shared" si="200"/>
        <v>0</v>
      </c>
      <c r="U927" t="b">
        <f t="shared" si="201"/>
        <v>0</v>
      </c>
      <c r="V927" t="b">
        <f t="shared" si="202"/>
        <v>0</v>
      </c>
      <c r="W927" t="b">
        <f t="shared" si="203"/>
        <v>1</v>
      </c>
      <c r="X927" t="b">
        <f t="shared" si="204"/>
        <v>0</v>
      </c>
      <c r="Y927" t="b">
        <f t="shared" si="205"/>
        <v>0</v>
      </c>
      <c r="Z927" t="b">
        <f t="shared" si="206"/>
        <v>0</v>
      </c>
      <c r="AA927" t="b">
        <f t="shared" si="207"/>
        <v>0</v>
      </c>
      <c r="AB927" t="b">
        <f t="shared" si="208"/>
        <v>0</v>
      </c>
      <c r="AC927" t="b">
        <f t="shared" si="209"/>
        <v>0</v>
      </c>
      <c r="AD927" t="b">
        <f t="shared" si="210"/>
        <v>0</v>
      </c>
    </row>
    <row r="928" spans="1:30" hidden="1" x14ac:dyDescent="0.25">
      <c r="A928" t="s">
        <v>10527</v>
      </c>
      <c r="B928" t="s">
        <v>7744</v>
      </c>
      <c r="C928" t="s">
        <v>7745</v>
      </c>
      <c r="D928" t="s">
        <v>7746</v>
      </c>
      <c r="E928" t="s">
        <v>7747</v>
      </c>
      <c r="F928" t="s">
        <v>7748</v>
      </c>
      <c r="G928" t="s">
        <v>7749</v>
      </c>
      <c r="H928" t="s">
        <v>7750</v>
      </c>
      <c r="I928" t="s">
        <v>7751</v>
      </c>
      <c r="J928" t="s">
        <v>7752</v>
      </c>
      <c r="K928" t="s">
        <v>7753</v>
      </c>
      <c r="L928" t="s">
        <v>7754</v>
      </c>
      <c r="M928" t="s">
        <v>7755</v>
      </c>
      <c r="N928" t="s">
        <v>7756</v>
      </c>
      <c r="O928" t="s">
        <v>7757</v>
      </c>
      <c r="Q928" t="b">
        <f t="shared" si="197"/>
        <v>0</v>
      </c>
      <c r="R928" t="b">
        <f t="shared" si="198"/>
        <v>0</v>
      </c>
      <c r="S928" t="b">
        <f t="shared" si="199"/>
        <v>0</v>
      </c>
      <c r="T928" t="b">
        <f t="shared" si="200"/>
        <v>0</v>
      </c>
      <c r="U928" t="b">
        <f t="shared" si="201"/>
        <v>0</v>
      </c>
      <c r="V928" t="b">
        <f t="shared" si="202"/>
        <v>0</v>
      </c>
      <c r="W928" t="b">
        <f t="shared" si="203"/>
        <v>1</v>
      </c>
      <c r="X928" t="b">
        <f t="shared" si="204"/>
        <v>0</v>
      </c>
      <c r="Y928" t="b">
        <f t="shared" si="205"/>
        <v>0</v>
      </c>
      <c r="Z928" t="b">
        <f t="shared" si="206"/>
        <v>0</v>
      </c>
      <c r="AA928" t="b">
        <f t="shared" si="207"/>
        <v>0</v>
      </c>
      <c r="AB928" t="b">
        <f t="shared" si="208"/>
        <v>0</v>
      </c>
      <c r="AC928" t="b">
        <f t="shared" si="209"/>
        <v>0</v>
      </c>
      <c r="AD928" t="b">
        <f t="shared" si="210"/>
        <v>0</v>
      </c>
    </row>
    <row r="929" spans="1:30" hidden="1" x14ac:dyDescent="0.25">
      <c r="A929" t="s">
        <v>10528</v>
      </c>
      <c r="B929" t="s">
        <v>10529</v>
      </c>
      <c r="C929" t="s">
        <v>10530</v>
      </c>
      <c r="D929" t="s">
        <v>10531</v>
      </c>
      <c r="E929" t="s">
        <v>10532</v>
      </c>
      <c r="F929" t="s">
        <v>10533</v>
      </c>
      <c r="G929" t="s">
        <v>10534</v>
      </c>
      <c r="H929" t="s">
        <v>10535</v>
      </c>
      <c r="I929" t="s">
        <v>10536</v>
      </c>
      <c r="J929" t="s">
        <v>10537</v>
      </c>
      <c r="K929" t="s">
        <v>10538</v>
      </c>
      <c r="L929" t="s">
        <v>10539</v>
      </c>
      <c r="M929" t="s">
        <v>10540</v>
      </c>
      <c r="N929" t="s">
        <v>10541</v>
      </c>
      <c r="O929" t="s">
        <v>10542</v>
      </c>
      <c r="Q929" t="b">
        <f t="shared" si="197"/>
        <v>0</v>
      </c>
      <c r="R929" t="b">
        <f t="shared" si="198"/>
        <v>0</v>
      </c>
      <c r="S929" t="b">
        <f t="shared" si="199"/>
        <v>0</v>
      </c>
      <c r="T929" t="b">
        <f t="shared" si="200"/>
        <v>0</v>
      </c>
      <c r="U929" t="b">
        <f t="shared" si="201"/>
        <v>0</v>
      </c>
      <c r="V929" t="b">
        <f t="shared" si="202"/>
        <v>0</v>
      </c>
      <c r="W929" t="b">
        <f t="shared" si="203"/>
        <v>1</v>
      </c>
      <c r="X929" t="b">
        <f t="shared" si="204"/>
        <v>0</v>
      </c>
      <c r="Y929" t="b">
        <f t="shared" si="205"/>
        <v>0</v>
      </c>
      <c r="Z929" t="b">
        <f t="shared" si="206"/>
        <v>0</v>
      </c>
      <c r="AA929" t="b">
        <f t="shared" si="207"/>
        <v>0</v>
      </c>
      <c r="AB929" t="b">
        <f t="shared" si="208"/>
        <v>0</v>
      </c>
      <c r="AC929" t="b">
        <f t="shared" si="209"/>
        <v>0</v>
      </c>
      <c r="AD929" t="b">
        <f t="shared" si="210"/>
        <v>0</v>
      </c>
    </row>
    <row r="930" spans="1:30" hidden="1" x14ac:dyDescent="0.25">
      <c r="A930" t="s">
        <v>10543</v>
      </c>
      <c r="B930" t="s">
        <v>10544</v>
      </c>
      <c r="C930" t="s">
        <v>10545</v>
      </c>
      <c r="D930" t="s">
        <v>10546</v>
      </c>
      <c r="E930" t="s">
        <v>10547</v>
      </c>
      <c r="F930" t="s">
        <v>10548</v>
      </c>
      <c r="G930" t="s">
        <v>10549</v>
      </c>
      <c r="H930" t="s">
        <v>10550</v>
      </c>
      <c r="I930" t="s">
        <v>10551</v>
      </c>
      <c r="J930" t="s">
        <v>10552</v>
      </c>
      <c r="K930" t="s">
        <v>10553</v>
      </c>
      <c r="L930" t="s">
        <v>10554</v>
      </c>
      <c r="M930" t="s">
        <v>10555</v>
      </c>
      <c r="N930" t="s">
        <v>10556</v>
      </c>
      <c r="O930" t="s">
        <v>10557</v>
      </c>
      <c r="Q930" t="b">
        <f t="shared" si="197"/>
        <v>0</v>
      </c>
      <c r="R930" t="b">
        <f t="shared" si="198"/>
        <v>0</v>
      </c>
      <c r="S930" t="b">
        <f t="shared" si="199"/>
        <v>0</v>
      </c>
      <c r="T930" t="b">
        <f t="shared" si="200"/>
        <v>0</v>
      </c>
      <c r="U930" t="b">
        <f t="shared" si="201"/>
        <v>0</v>
      </c>
      <c r="V930" t="b">
        <f t="shared" si="202"/>
        <v>0</v>
      </c>
      <c r="W930" t="b">
        <f t="shared" si="203"/>
        <v>1</v>
      </c>
      <c r="X930" t="b">
        <f t="shared" si="204"/>
        <v>0</v>
      </c>
      <c r="Y930" t="b">
        <f t="shared" si="205"/>
        <v>0</v>
      </c>
      <c r="Z930" t="b">
        <f t="shared" si="206"/>
        <v>0</v>
      </c>
      <c r="AA930" t="b">
        <f t="shared" si="207"/>
        <v>0</v>
      </c>
      <c r="AB930" t="b">
        <f t="shared" si="208"/>
        <v>0</v>
      </c>
      <c r="AC930" t="b">
        <f t="shared" si="209"/>
        <v>0</v>
      </c>
      <c r="AD930" t="b">
        <f t="shared" si="210"/>
        <v>0</v>
      </c>
    </row>
    <row r="931" spans="1:30" hidden="1" x14ac:dyDescent="0.25">
      <c r="A931" t="s">
        <v>10558</v>
      </c>
      <c r="B931" t="s">
        <v>10559</v>
      </c>
      <c r="C931" t="s">
        <v>10560</v>
      </c>
      <c r="D931" t="s">
        <v>10561</v>
      </c>
      <c r="E931" t="s">
        <v>10562</v>
      </c>
      <c r="F931" t="s">
        <v>10563</v>
      </c>
      <c r="G931" t="s">
        <v>10564</v>
      </c>
      <c r="H931" t="s">
        <v>10565</v>
      </c>
      <c r="I931" t="s">
        <v>10566</v>
      </c>
      <c r="J931" t="s">
        <v>10567</v>
      </c>
      <c r="K931" t="s">
        <v>10568</v>
      </c>
      <c r="L931" t="s">
        <v>10569</v>
      </c>
      <c r="M931" t="s">
        <v>10570</v>
      </c>
      <c r="N931" t="s">
        <v>10571</v>
      </c>
      <c r="O931" t="s">
        <v>10564</v>
      </c>
      <c r="Q931" t="b">
        <f t="shared" si="197"/>
        <v>0</v>
      </c>
      <c r="R931" t="b">
        <f t="shared" si="198"/>
        <v>0</v>
      </c>
      <c r="S931" t="b">
        <f t="shared" si="199"/>
        <v>0</v>
      </c>
      <c r="T931" t="b">
        <f t="shared" si="200"/>
        <v>0</v>
      </c>
      <c r="U931" t="b">
        <f t="shared" si="201"/>
        <v>0</v>
      </c>
      <c r="V931" t="b">
        <f t="shared" si="202"/>
        <v>0</v>
      </c>
      <c r="W931" t="b">
        <f t="shared" si="203"/>
        <v>1</v>
      </c>
      <c r="X931" t="b">
        <f t="shared" si="204"/>
        <v>0</v>
      </c>
      <c r="Y931" t="b">
        <f t="shared" si="205"/>
        <v>0</v>
      </c>
      <c r="Z931" t="b">
        <f t="shared" si="206"/>
        <v>0</v>
      </c>
      <c r="AA931" t="b">
        <f t="shared" si="207"/>
        <v>0</v>
      </c>
      <c r="AB931" t="b">
        <f t="shared" si="208"/>
        <v>0</v>
      </c>
      <c r="AC931" t="b">
        <f t="shared" si="209"/>
        <v>0</v>
      </c>
      <c r="AD931" t="b">
        <f t="shared" si="210"/>
        <v>0</v>
      </c>
    </row>
    <row r="932" spans="1:30" hidden="1" x14ac:dyDescent="0.25">
      <c r="A932" t="s">
        <v>10572</v>
      </c>
      <c r="B932" t="s">
        <v>10573</v>
      </c>
      <c r="C932" t="s">
        <v>10573</v>
      </c>
      <c r="D932" t="s">
        <v>10573</v>
      </c>
      <c r="E932" t="s">
        <v>10573</v>
      </c>
      <c r="F932" t="s">
        <v>10573</v>
      </c>
      <c r="G932" t="s">
        <v>10573</v>
      </c>
      <c r="H932" t="s">
        <v>10573</v>
      </c>
      <c r="I932" t="s">
        <v>10573</v>
      </c>
      <c r="J932" t="s">
        <v>10573</v>
      </c>
      <c r="K932" t="s">
        <v>10573</v>
      </c>
      <c r="L932" t="s">
        <v>10573</v>
      </c>
      <c r="M932" t="s">
        <v>10573</v>
      </c>
      <c r="N932" t="s">
        <v>10573</v>
      </c>
      <c r="O932" t="s">
        <v>10573</v>
      </c>
      <c r="Q932" t="b">
        <f t="shared" si="197"/>
        <v>1</v>
      </c>
      <c r="R932" t="b">
        <f t="shared" si="198"/>
        <v>1</v>
      </c>
      <c r="S932" t="b">
        <f t="shared" si="199"/>
        <v>1</v>
      </c>
      <c r="T932" t="b">
        <f t="shared" si="200"/>
        <v>1</v>
      </c>
      <c r="U932" t="b">
        <f t="shared" si="201"/>
        <v>1</v>
      </c>
      <c r="V932" t="b">
        <f t="shared" si="202"/>
        <v>1</v>
      </c>
      <c r="W932" t="b">
        <f t="shared" si="203"/>
        <v>1</v>
      </c>
      <c r="X932" t="b">
        <f t="shared" si="204"/>
        <v>1</v>
      </c>
      <c r="Y932" t="b">
        <f t="shared" si="205"/>
        <v>1</v>
      </c>
      <c r="Z932" t="b">
        <f t="shared" si="206"/>
        <v>1</v>
      </c>
      <c r="AA932" t="b">
        <f t="shared" si="207"/>
        <v>1</v>
      </c>
      <c r="AB932" t="b">
        <f t="shared" si="208"/>
        <v>1</v>
      </c>
      <c r="AC932" t="b">
        <f t="shared" si="209"/>
        <v>1</v>
      </c>
      <c r="AD932" t="b">
        <f t="shared" si="210"/>
        <v>1</v>
      </c>
    </row>
    <row r="933" spans="1:30" hidden="1" x14ac:dyDescent="0.25">
      <c r="A933" t="s">
        <v>10574</v>
      </c>
      <c r="B933" t="s">
        <v>10575</v>
      </c>
      <c r="C933" t="s">
        <v>10575</v>
      </c>
      <c r="D933" t="s">
        <v>10575</v>
      </c>
      <c r="E933" t="s">
        <v>10575</v>
      </c>
      <c r="F933" t="s">
        <v>10575</v>
      </c>
      <c r="G933" t="s">
        <v>10575</v>
      </c>
      <c r="H933" t="s">
        <v>10575</v>
      </c>
      <c r="I933" t="s">
        <v>10575</v>
      </c>
      <c r="J933" t="s">
        <v>10575</v>
      </c>
      <c r="K933" t="s">
        <v>10575</v>
      </c>
      <c r="L933" t="s">
        <v>10575</v>
      </c>
      <c r="M933" t="s">
        <v>10575</v>
      </c>
      <c r="N933" t="s">
        <v>10575</v>
      </c>
      <c r="O933" t="s">
        <v>10575</v>
      </c>
      <c r="Q933" t="b">
        <f t="shared" si="197"/>
        <v>1</v>
      </c>
      <c r="R933" t="b">
        <f t="shared" si="198"/>
        <v>1</v>
      </c>
      <c r="S933" t="b">
        <f t="shared" si="199"/>
        <v>1</v>
      </c>
      <c r="T933" t="b">
        <f t="shared" si="200"/>
        <v>1</v>
      </c>
      <c r="U933" t="b">
        <f t="shared" si="201"/>
        <v>1</v>
      </c>
      <c r="V933" t="b">
        <f t="shared" si="202"/>
        <v>1</v>
      </c>
      <c r="W933" t="b">
        <f t="shared" si="203"/>
        <v>1</v>
      </c>
      <c r="X933" t="b">
        <f t="shared" si="204"/>
        <v>1</v>
      </c>
      <c r="Y933" t="b">
        <f t="shared" si="205"/>
        <v>1</v>
      </c>
      <c r="Z933" t="b">
        <f t="shared" si="206"/>
        <v>1</v>
      </c>
      <c r="AA933" t="b">
        <f t="shared" si="207"/>
        <v>1</v>
      </c>
      <c r="AB933" t="b">
        <f t="shared" si="208"/>
        <v>1</v>
      </c>
      <c r="AC933" t="b">
        <f t="shared" si="209"/>
        <v>1</v>
      </c>
      <c r="AD933" t="b">
        <f t="shared" si="210"/>
        <v>1</v>
      </c>
    </row>
    <row r="934" spans="1:30" hidden="1" x14ac:dyDescent="0.25">
      <c r="A934" t="s">
        <v>10576</v>
      </c>
      <c r="B934" t="s">
        <v>1252</v>
      </c>
      <c r="C934" t="s">
        <v>1253</v>
      </c>
      <c r="D934" t="s">
        <v>1254</v>
      </c>
      <c r="E934" t="s">
        <v>1254</v>
      </c>
      <c r="F934" t="s">
        <v>1254</v>
      </c>
      <c r="G934" t="s">
        <v>1255</v>
      </c>
      <c r="H934" t="s">
        <v>1253</v>
      </c>
      <c r="I934" t="s">
        <v>1256</v>
      </c>
      <c r="J934" t="s">
        <v>1253</v>
      </c>
      <c r="K934" t="s">
        <v>1257</v>
      </c>
      <c r="L934" t="s">
        <v>1253</v>
      </c>
      <c r="M934" t="s">
        <v>1254</v>
      </c>
      <c r="N934" t="s">
        <v>1254</v>
      </c>
      <c r="O934" t="s">
        <v>1255</v>
      </c>
      <c r="Q934" t="b">
        <f t="shared" si="197"/>
        <v>0</v>
      </c>
      <c r="R934" t="b">
        <f t="shared" si="198"/>
        <v>1</v>
      </c>
      <c r="S934" t="b">
        <f t="shared" si="199"/>
        <v>0</v>
      </c>
      <c r="T934" t="b">
        <f t="shared" si="200"/>
        <v>0</v>
      </c>
      <c r="U934" t="b">
        <f t="shared" si="201"/>
        <v>0</v>
      </c>
      <c r="V934" t="b">
        <f t="shared" si="202"/>
        <v>0</v>
      </c>
      <c r="W934" t="b">
        <f t="shared" si="203"/>
        <v>1</v>
      </c>
      <c r="X934" t="b">
        <f t="shared" si="204"/>
        <v>0</v>
      </c>
      <c r="Y934" t="b">
        <f t="shared" si="205"/>
        <v>1</v>
      </c>
      <c r="Z934" t="b">
        <f t="shared" si="206"/>
        <v>0</v>
      </c>
      <c r="AA934" t="b">
        <f t="shared" si="207"/>
        <v>1</v>
      </c>
      <c r="AB934" t="b">
        <f t="shared" si="208"/>
        <v>0</v>
      </c>
      <c r="AC934" t="b">
        <f t="shared" si="209"/>
        <v>0</v>
      </c>
      <c r="AD934" t="b">
        <f t="shared" si="210"/>
        <v>0</v>
      </c>
    </row>
    <row r="935" spans="1:30" hidden="1" x14ac:dyDescent="0.25">
      <c r="A935" t="s">
        <v>10577</v>
      </c>
      <c r="B935" t="s">
        <v>10578</v>
      </c>
      <c r="C935" t="s">
        <v>10579</v>
      </c>
      <c r="D935" t="s">
        <v>10580</v>
      </c>
      <c r="E935" t="s">
        <v>10581</v>
      </c>
      <c r="F935" t="s">
        <v>10582</v>
      </c>
      <c r="G935" t="s">
        <v>10583</v>
      </c>
      <c r="H935" t="s">
        <v>10584</v>
      </c>
      <c r="I935" t="s">
        <v>10585</v>
      </c>
      <c r="J935" t="s">
        <v>10586</v>
      </c>
      <c r="K935" t="s">
        <v>10587</v>
      </c>
      <c r="L935" t="s">
        <v>10588</v>
      </c>
      <c r="M935" t="s">
        <v>10589</v>
      </c>
      <c r="N935" t="s">
        <v>10590</v>
      </c>
      <c r="O935" t="s">
        <v>10591</v>
      </c>
      <c r="Q935" t="b">
        <f t="shared" si="197"/>
        <v>0</v>
      </c>
      <c r="R935" t="b">
        <f t="shared" si="198"/>
        <v>0</v>
      </c>
      <c r="S935" t="b">
        <f t="shared" si="199"/>
        <v>0</v>
      </c>
      <c r="T935" t="b">
        <f t="shared" si="200"/>
        <v>0</v>
      </c>
      <c r="U935" t="b">
        <f t="shared" si="201"/>
        <v>0</v>
      </c>
      <c r="V935" t="b">
        <f t="shared" si="202"/>
        <v>0</v>
      </c>
      <c r="W935" t="b">
        <f t="shared" si="203"/>
        <v>1</v>
      </c>
      <c r="X935" t="b">
        <f t="shared" si="204"/>
        <v>0</v>
      </c>
      <c r="Y935" t="b">
        <f t="shared" si="205"/>
        <v>0</v>
      </c>
      <c r="Z935" t="b">
        <f t="shared" si="206"/>
        <v>0</v>
      </c>
      <c r="AA935" t="b">
        <f t="shared" si="207"/>
        <v>0</v>
      </c>
      <c r="AB935" t="b">
        <f t="shared" si="208"/>
        <v>0</v>
      </c>
      <c r="AC935" t="b">
        <f t="shared" si="209"/>
        <v>0</v>
      </c>
      <c r="AD935" t="b">
        <f t="shared" si="210"/>
        <v>0</v>
      </c>
    </row>
    <row r="936" spans="1:30" hidden="1" x14ac:dyDescent="0.25">
      <c r="A936" t="s">
        <v>10592</v>
      </c>
      <c r="B936" t="s">
        <v>10513</v>
      </c>
      <c r="C936" t="s">
        <v>10514</v>
      </c>
      <c r="D936" t="s">
        <v>10593</v>
      </c>
      <c r="E936" t="s">
        <v>10516</v>
      </c>
      <c r="F936" t="s">
        <v>10594</v>
      </c>
      <c r="G936" t="s">
        <v>10518</v>
      </c>
      <c r="H936" t="s">
        <v>10595</v>
      </c>
      <c r="I936" t="s">
        <v>10596</v>
      </c>
      <c r="J936" t="s">
        <v>10597</v>
      </c>
      <c r="K936" t="s">
        <v>10598</v>
      </c>
      <c r="L936" t="s">
        <v>10523</v>
      </c>
      <c r="M936" t="s">
        <v>10599</v>
      </c>
      <c r="N936" t="s">
        <v>10600</v>
      </c>
      <c r="O936" t="s">
        <v>10518</v>
      </c>
      <c r="Q936" t="b">
        <f t="shared" si="197"/>
        <v>0</v>
      </c>
      <c r="R936" t="b">
        <f t="shared" si="198"/>
        <v>0</v>
      </c>
      <c r="S936" t="b">
        <f t="shared" si="199"/>
        <v>0</v>
      </c>
      <c r="T936" t="b">
        <f t="shared" si="200"/>
        <v>0</v>
      </c>
      <c r="U936" t="b">
        <f t="shared" si="201"/>
        <v>0</v>
      </c>
      <c r="V936" t="b">
        <f t="shared" si="202"/>
        <v>0</v>
      </c>
      <c r="W936" t="b">
        <f t="shared" si="203"/>
        <v>1</v>
      </c>
      <c r="X936" t="b">
        <f t="shared" si="204"/>
        <v>0</v>
      </c>
      <c r="Y936" t="b">
        <f t="shared" si="205"/>
        <v>0</v>
      </c>
      <c r="Z936" t="b">
        <f t="shared" si="206"/>
        <v>0</v>
      </c>
      <c r="AA936" t="b">
        <f t="shared" si="207"/>
        <v>0</v>
      </c>
      <c r="AB936" t="b">
        <f t="shared" si="208"/>
        <v>0</v>
      </c>
      <c r="AC936" t="b">
        <f t="shared" si="209"/>
        <v>0</v>
      </c>
      <c r="AD936" t="b">
        <f t="shared" si="210"/>
        <v>0</v>
      </c>
    </row>
    <row r="937" spans="1:30" hidden="1" x14ac:dyDescent="0.25">
      <c r="A937" t="s">
        <v>10601</v>
      </c>
      <c r="B937" t="s">
        <v>10602</v>
      </c>
      <c r="C937" t="s">
        <v>10603</v>
      </c>
      <c r="D937" t="s">
        <v>10604</v>
      </c>
      <c r="E937" t="s">
        <v>10605</v>
      </c>
      <c r="F937" t="s">
        <v>10606</v>
      </c>
      <c r="G937" t="s">
        <v>10607</v>
      </c>
      <c r="H937" t="s">
        <v>10608</v>
      </c>
      <c r="I937" t="s">
        <v>10609</v>
      </c>
      <c r="J937" t="s">
        <v>10610</v>
      </c>
      <c r="K937" t="s">
        <v>10611</v>
      </c>
      <c r="L937" t="s">
        <v>10612</v>
      </c>
      <c r="M937" t="s">
        <v>10613</v>
      </c>
      <c r="N937" t="s">
        <v>10614</v>
      </c>
      <c r="O937" t="s">
        <v>10615</v>
      </c>
      <c r="Q937" t="b">
        <f t="shared" si="197"/>
        <v>0</v>
      </c>
      <c r="R937" t="b">
        <f t="shared" si="198"/>
        <v>0</v>
      </c>
      <c r="S937" t="b">
        <f t="shared" si="199"/>
        <v>0</v>
      </c>
      <c r="T937" t="b">
        <f t="shared" si="200"/>
        <v>0</v>
      </c>
      <c r="U937" t="b">
        <f t="shared" si="201"/>
        <v>0</v>
      </c>
      <c r="V937" t="b">
        <f t="shared" si="202"/>
        <v>0</v>
      </c>
      <c r="W937" t="b">
        <f t="shared" si="203"/>
        <v>1</v>
      </c>
      <c r="X937" t="b">
        <f t="shared" si="204"/>
        <v>0</v>
      </c>
      <c r="Y937" t="b">
        <f t="shared" si="205"/>
        <v>0</v>
      </c>
      <c r="Z937" t="b">
        <f t="shared" si="206"/>
        <v>0</v>
      </c>
      <c r="AA937" t="b">
        <f t="shared" si="207"/>
        <v>0</v>
      </c>
      <c r="AB937" t="b">
        <f t="shared" si="208"/>
        <v>0</v>
      </c>
      <c r="AC937" t="b">
        <f t="shared" si="209"/>
        <v>0</v>
      </c>
      <c r="AD937" t="b">
        <f t="shared" si="210"/>
        <v>0</v>
      </c>
    </row>
    <row r="938" spans="1:30" hidden="1" x14ac:dyDescent="0.25">
      <c r="A938" t="s">
        <v>10616</v>
      </c>
      <c r="B938" t="s">
        <v>10617</v>
      </c>
      <c r="C938" t="s">
        <v>10618</v>
      </c>
      <c r="D938" t="s">
        <v>10619</v>
      </c>
      <c r="E938" t="s">
        <v>10620</v>
      </c>
      <c r="F938" t="s">
        <v>10621</v>
      </c>
      <c r="G938" t="s">
        <v>10622</v>
      </c>
      <c r="H938" t="s">
        <v>10623</v>
      </c>
      <c r="I938" t="s">
        <v>10622</v>
      </c>
      <c r="J938" t="s">
        <v>10624</v>
      </c>
      <c r="K938" t="s">
        <v>10625</v>
      </c>
      <c r="L938" t="s">
        <v>10624</v>
      </c>
      <c r="M938" t="s">
        <v>10621</v>
      </c>
      <c r="N938" t="s">
        <v>10626</v>
      </c>
      <c r="O938" t="s">
        <v>10622</v>
      </c>
      <c r="Q938" t="b">
        <f t="shared" si="197"/>
        <v>0</v>
      </c>
      <c r="R938" t="b">
        <f t="shared" si="198"/>
        <v>0</v>
      </c>
      <c r="S938" t="b">
        <f t="shared" si="199"/>
        <v>0</v>
      </c>
      <c r="T938" t="b">
        <f t="shared" si="200"/>
        <v>0</v>
      </c>
      <c r="U938" t="b">
        <f t="shared" si="201"/>
        <v>0</v>
      </c>
      <c r="V938" t="b">
        <f t="shared" si="202"/>
        <v>0</v>
      </c>
      <c r="W938" t="b">
        <f t="shared" si="203"/>
        <v>1</v>
      </c>
      <c r="X938" t="b">
        <f t="shared" si="204"/>
        <v>0</v>
      </c>
      <c r="Y938" t="b">
        <f t="shared" si="205"/>
        <v>0</v>
      </c>
      <c r="Z938" t="b">
        <f t="shared" si="206"/>
        <v>0</v>
      </c>
      <c r="AA938" t="b">
        <f t="shared" si="207"/>
        <v>0</v>
      </c>
      <c r="AB938" t="b">
        <f t="shared" si="208"/>
        <v>0</v>
      </c>
      <c r="AC938" t="b">
        <f t="shared" si="209"/>
        <v>0</v>
      </c>
      <c r="AD938" t="b">
        <f t="shared" si="210"/>
        <v>0</v>
      </c>
    </row>
    <row r="939" spans="1:30" hidden="1" x14ac:dyDescent="0.25">
      <c r="A939" t="s">
        <v>10627</v>
      </c>
      <c r="B939" t="s">
        <v>1259</v>
      </c>
      <c r="C939" t="s">
        <v>1260</v>
      </c>
      <c r="D939" t="s">
        <v>1261</v>
      </c>
      <c r="E939" t="s">
        <v>1262</v>
      </c>
      <c r="F939" t="s">
        <v>1262</v>
      </c>
      <c r="G939" t="s">
        <v>1263</v>
      </c>
      <c r="H939" t="s">
        <v>1264</v>
      </c>
      <c r="I939" t="s">
        <v>1265</v>
      </c>
      <c r="J939" t="s">
        <v>1264</v>
      </c>
      <c r="K939" t="s">
        <v>1266</v>
      </c>
      <c r="L939" t="s">
        <v>1267</v>
      </c>
      <c r="M939" t="s">
        <v>1268</v>
      </c>
      <c r="N939" t="s">
        <v>1269</v>
      </c>
      <c r="O939" t="s">
        <v>1270</v>
      </c>
      <c r="Q939" t="b">
        <f t="shared" si="197"/>
        <v>0</v>
      </c>
      <c r="R939" t="b">
        <f t="shared" si="198"/>
        <v>0</v>
      </c>
      <c r="S939" t="b">
        <f t="shared" si="199"/>
        <v>0</v>
      </c>
      <c r="T939" t="b">
        <f t="shared" si="200"/>
        <v>0</v>
      </c>
      <c r="U939" t="b">
        <f t="shared" si="201"/>
        <v>0</v>
      </c>
      <c r="V939" t="b">
        <f t="shared" si="202"/>
        <v>0</v>
      </c>
      <c r="W939" t="b">
        <f t="shared" si="203"/>
        <v>1</v>
      </c>
      <c r="X939" t="b">
        <f t="shared" si="204"/>
        <v>0</v>
      </c>
      <c r="Y939" t="b">
        <f t="shared" si="205"/>
        <v>1</v>
      </c>
      <c r="Z939" t="b">
        <f t="shared" si="206"/>
        <v>0</v>
      </c>
      <c r="AA939" t="b">
        <f t="shared" si="207"/>
        <v>0</v>
      </c>
      <c r="AB939" t="b">
        <f t="shared" si="208"/>
        <v>0</v>
      </c>
      <c r="AC939" t="b">
        <f t="shared" si="209"/>
        <v>0</v>
      </c>
      <c r="AD939" t="b">
        <f t="shared" si="210"/>
        <v>0</v>
      </c>
    </row>
    <row r="940" spans="1:30" hidden="1" x14ac:dyDescent="0.25">
      <c r="A940" t="s">
        <v>10628</v>
      </c>
      <c r="B940" t="s">
        <v>10629</v>
      </c>
      <c r="C940" t="s">
        <v>10630</v>
      </c>
      <c r="D940" t="s">
        <v>10631</v>
      </c>
      <c r="E940" t="s">
        <v>10632</v>
      </c>
      <c r="F940" t="s">
        <v>10633</v>
      </c>
      <c r="G940" t="s">
        <v>10634</v>
      </c>
      <c r="H940" t="s">
        <v>10635</v>
      </c>
      <c r="I940" t="s">
        <v>10636</v>
      </c>
      <c r="J940" t="s">
        <v>10637</v>
      </c>
      <c r="K940" t="s">
        <v>10638</v>
      </c>
      <c r="L940" t="s">
        <v>10639</v>
      </c>
      <c r="M940" t="s">
        <v>10640</v>
      </c>
      <c r="N940" t="s">
        <v>10641</v>
      </c>
      <c r="O940" t="s">
        <v>10642</v>
      </c>
      <c r="Q940" t="b">
        <f t="shared" si="197"/>
        <v>0</v>
      </c>
      <c r="R940" t="b">
        <f t="shared" si="198"/>
        <v>0</v>
      </c>
      <c r="S940" t="b">
        <f t="shared" si="199"/>
        <v>0</v>
      </c>
      <c r="T940" t="b">
        <f t="shared" si="200"/>
        <v>0</v>
      </c>
      <c r="U940" t="b">
        <f t="shared" si="201"/>
        <v>0</v>
      </c>
      <c r="V940" t="b">
        <f t="shared" si="202"/>
        <v>0</v>
      </c>
      <c r="W940" t="b">
        <f t="shared" si="203"/>
        <v>1</v>
      </c>
      <c r="X940" t="b">
        <f t="shared" si="204"/>
        <v>0</v>
      </c>
      <c r="Y940" t="b">
        <f t="shared" si="205"/>
        <v>0</v>
      </c>
      <c r="Z940" t="b">
        <f t="shared" si="206"/>
        <v>0</v>
      </c>
      <c r="AA940" t="b">
        <f t="shared" si="207"/>
        <v>0</v>
      </c>
      <c r="AB940" t="b">
        <f t="shared" si="208"/>
        <v>0</v>
      </c>
      <c r="AC940" t="b">
        <f t="shared" si="209"/>
        <v>0</v>
      </c>
      <c r="AD940" t="b">
        <f t="shared" si="210"/>
        <v>0</v>
      </c>
    </row>
    <row r="941" spans="1:30" hidden="1" x14ac:dyDescent="0.25">
      <c r="A941" t="s">
        <v>10643</v>
      </c>
      <c r="B941" t="s">
        <v>10644</v>
      </c>
      <c r="C941" t="s">
        <v>10645</v>
      </c>
      <c r="D941" t="s">
        <v>10646</v>
      </c>
      <c r="E941" t="s">
        <v>10647</v>
      </c>
      <c r="F941" t="s">
        <v>10648</v>
      </c>
      <c r="G941" t="s">
        <v>10649</v>
      </c>
      <c r="H941" t="s">
        <v>10650</v>
      </c>
      <c r="I941" t="s">
        <v>10651</v>
      </c>
      <c r="J941" t="s">
        <v>10652</v>
      </c>
      <c r="K941" t="s">
        <v>10653</v>
      </c>
      <c r="L941" t="s">
        <v>10654</v>
      </c>
      <c r="M941" t="s">
        <v>10655</v>
      </c>
      <c r="N941" t="s">
        <v>10656</v>
      </c>
      <c r="O941" t="s">
        <v>10657</v>
      </c>
      <c r="Q941" t="b">
        <f t="shared" si="197"/>
        <v>0</v>
      </c>
      <c r="R941" t="b">
        <f t="shared" si="198"/>
        <v>0</v>
      </c>
      <c r="S941" t="b">
        <f t="shared" si="199"/>
        <v>0</v>
      </c>
      <c r="T941" t="b">
        <f t="shared" si="200"/>
        <v>0</v>
      </c>
      <c r="U941" t="b">
        <f t="shared" si="201"/>
        <v>0</v>
      </c>
      <c r="V941" t="b">
        <f t="shared" si="202"/>
        <v>0</v>
      </c>
      <c r="W941" t="b">
        <f t="shared" si="203"/>
        <v>1</v>
      </c>
      <c r="X941" t="b">
        <f t="shared" si="204"/>
        <v>0</v>
      </c>
      <c r="Y941" t="b">
        <f t="shared" si="205"/>
        <v>0</v>
      </c>
      <c r="Z941" t="b">
        <f t="shared" si="206"/>
        <v>0</v>
      </c>
      <c r="AA941" t="b">
        <f t="shared" si="207"/>
        <v>0</v>
      </c>
      <c r="AB941" t="b">
        <f t="shared" si="208"/>
        <v>0</v>
      </c>
      <c r="AC941" t="b">
        <f t="shared" si="209"/>
        <v>0</v>
      </c>
      <c r="AD941" t="b">
        <f t="shared" si="210"/>
        <v>0</v>
      </c>
    </row>
    <row r="942" spans="1:30" hidden="1" x14ac:dyDescent="0.25">
      <c r="A942" t="s">
        <v>10658</v>
      </c>
      <c r="B942" t="s">
        <v>10659</v>
      </c>
      <c r="C942" t="s">
        <v>10660</v>
      </c>
      <c r="D942" t="s">
        <v>10661</v>
      </c>
      <c r="E942" t="s">
        <v>10662</v>
      </c>
      <c r="F942" t="s">
        <v>10663</v>
      </c>
      <c r="G942" t="s">
        <v>10664</v>
      </c>
      <c r="H942" t="s">
        <v>10665</v>
      </c>
      <c r="I942" t="s">
        <v>10666</v>
      </c>
      <c r="J942" t="s">
        <v>10667</v>
      </c>
      <c r="K942" t="s">
        <v>10668</v>
      </c>
      <c r="L942" t="s">
        <v>10669</v>
      </c>
      <c r="M942" t="s">
        <v>10670</v>
      </c>
      <c r="N942" t="s">
        <v>10671</v>
      </c>
      <c r="O942" t="s">
        <v>10672</v>
      </c>
      <c r="Q942" t="b">
        <f t="shared" si="197"/>
        <v>0</v>
      </c>
      <c r="R942" t="b">
        <f t="shared" si="198"/>
        <v>0</v>
      </c>
      <c r="S942" t="b">
        <f t="shared" si="199"/>
        <v>0</v>
      </c>
      <c r="T942" t="b">
        <f t="shared" si="200"/>
        <v>0</v>
      </c>
      <c r="U942" t="b">
        <f t="shared" si="201"/>
        <v>0</v>
      </c>
      <c r="V942" t="b">
        <f t="shared" si="202"/>
        <v>0</v>
      </c>
      <c r="W942" t="b">
        <f t="shared" si="203"/>
        <v>1</v>
      </c>
      <c r="X942" t="b">
        <f t="shared" si="204"/>
        <v>0</v>
      </c>
      <c r="Y942" t="b">
        <f t="shared" si="205"/>
        <v>0</v>
      </c>
      <c r="Z942" t="b">
        <f t="shared" si="206"/>
        <v>0</v>
      </c>
      <c r="AA942" t="b">
        <f t="shared" si="207"/>
        <v>0</v>
      </c>
      <c r="AB942" t="b">
        <f t="shared" si="208"/>
        <v>0</v>
      </c>
      <c r="AC942" t="b">
        <f t="shared" si="209"/>
        <v>0</v>
      </c>
      <c r="AD942" t="b">
        <f t="shared" si="210"/>
        <v>0</v>
      </c>
    </row>
    <row r="943" spans="1:30" hidden="1" x14ac:dyDescent="0.25">
      <c r="A943" t="s">
        <v>10673</v>
      </c>
      <c r="B943" t="s">
        <v>10674</v>
      </c>
      <c r="C943" t="s">
        <v>10675</v>
      </c>
      <c r="D943" t="s">
        <v>10676</v>
      </c>
      <c r="E943" t="s">
        <v>10675</v>
      </c>
      <c r="F943" t="s">
        <v>10675</v>
      </c>
      <c r="G943" t="s">
        <v>10675</v>
      </c>
      <c r="H943" t="s">
        <v>10676</v>
      </c>
      <c r="I943" t="s">
        <v>10675</v>
      </c>
      <c r="J943" t="s">
        <v>10675</v>
      </c>
      <c r="K943" t="s">
        <v>10677</v>
      </c>
      <c r="L943" t="s">
        <v>10675</v>
      </c>
      <c r="M943" t="s">
        <v>10675</v>
      </c>
      <c r="N943" t="s">
        <v>10678</v>
      </c>
      <c r="O943" t="s">
        <v>10679</v>
      </c>
      <c r="Q943" t="b">
        <f t="shared" si="197"/>
        <v>0</v>
      </c>
      <c r="R943" t="b">
        <f t="shared" si="198"/>
        <v>1</v>
      </c>
      <c r="S943" t="b">
        <f t="shared" si="199"/>
        <v>1</v>
      </c>
      <c r="T943" t="b">
        <f t="shared" si="200"/>
        <v>1</v>
      </c>
      <c r="U943" t="b">
        <f t="shared" si="201"/>
        <v>1</v>
      </c>
      <c r="V943" t="b">
        <f t="shared" si="202"/>
        <v>1</v>
      </c>
      <c r="W943" t="b">
        <f t="shared" si="203"/>
        <v>1</v>
      </c>
      <c r="X943" t="b">
        <f t="shared" si="204"/>
        <v>1</v>
      </c>
      <c r="Y943" t="b">
        <f t="shared" si="205"/>
        <v>1</v>
      </c>
      <c r="Z943" t="b">
        <f t="shared" si="206"/>
        <v>0</v>
      </c>
      <c r="AA943" t="b">
        <f t="shared" si="207"/>
        <v>1</v>
      </c>
      <c r="AB943" t="b">
        <f t="shared" si="208"/>
        <v>1</v>
      </c>
      <c r="AC943" t="b">
        <f t="shared" si="209"/>
        <v>0</v>
      </c>
      <c r="AD943" t="b">
        <f t="shared" si="210"/>
        <v>0</v>
      </c>
    </row>
    <row r="944" spans="1:30" hidden="1" x14ac:dyDescent="0.25">
      <c r="A944" t="s">
        <v>10680</v>
      </c>
      <c r="B944" t="s">
        <v>10681</v>
      </c>
      <c r="C944" t="s">
        <v>10682</v>
      </c>
      <c r="D944" t="s">
        <v>10683</v>
      </c>
      <c r="E944" t="s">
        <v>10684</v>
      </c>
      <c r="F944" t="s">
        <v>10685</v>
      </c>
      <c r="G944" t="s">
        <v>10686</v>
      </c>
      <c r="H944" t="s">
        <v>10687</v>
      </c>
      <c r="I944" t="s">
        <v>10688</v>
      </c>
      <c r="J944" t="s">
        <v>10689</v>
      </c>
      <c r="K944" t="s">
        <v>10690</v>
      </c>
      <c r="L944" t="s">
        <v>10691</v>
      </c>
      <c r="M944" t="s">
        <v>10692</v>
      </c>
      <c r="N944" t="s">
        <v>10693</v>
      </c>
      <c r="O944" t="s">
        <v>10694</v>
      </c>
      <c r="Q944" t="b">
        <f t="shared" si="197"/>
        <v>0</v>
      </c>
      <c r="R944" t="b">
        <f t="shared" si="198"/>
        <v>0</v>
      </c>
      <c r="S944" t="b">
        <f t="shared" si="199"/>
        <v>0</v>
      </c>
      <c r="T944" t="b">
        <f t="shared" si="200"/>
        <v>0</v>
      </c>
      <c r="U944" t="b">
        <f t="shared" si="201"/>
        <v>0</v>
      </c>
      <c r="V944" t="b">
        <f t="shared" si="202"/>
        <v>0</v>
      </c>
      <c r="W944" t="b">
        <f t="shared" si="203"/>
        <v>1</v>
      </c>
      <c r="X944" t="b">
        <f t="shared" si="204"/>
        <v>0</v>
      </c>
      <c r="Y944" t="b">
        <f t="shared" si="205"/>
        <v>0</v>
      </c>
      <c r="Z944" t="b">
        <f t="shared" si="206"/>
        <v>0</v>
      </c>
      <c r="AA944" t="b">
        <f t="shared" si="207"/>
        <v>0</v>
      </c>
      <c r="AB944" t="b">
        <f t="shared" si="208"/>
        <v>0</v>
      </c>
      <c r="AC944" t="b">
        <f t="shared" si="209"/>
        <v>0</v>
      </c>
      <c r="AD944" t="b">
        <f t="shared" si="210"/>
        <v>0</v>
      </c>
    </row>
    <row r="945" spans="1:30" hidden="1" x14ac:dyDescent="0.25">
      <c r="A945" t="s">
        <v>10695</v>
      </c>
      <c r="B945" t="s">
        <v>10696</v>
      </c>
      <c r="C945" t="s">
        <v>10697</v>
      </c>
      <c r="D945" t="s">
        <v>10698</v>
      </c>
      <c r="E945" t="s">
        <v>10699</v>
      </c>
      <c r="F945" t="s">
        <v>10700</v>
      </c>
      <c r="G945" t="s">
        <v>10701</v>
      </c>
      <c r="H945" t="s">
        <v>10702</v>
      </c>
      <c r="I945" t="s">
        <v>10703</v>
      </c>
      <c r="J945" t="s">
        <v>10704</v>
      </c>
      <c r="K945" t="s">
        <v>10705</v>
      </c>
      <c r="L945" t="s">
        <v>10706</v>
      </c>
      <c r="M945" t="s">
        <v>10707</v>
      </c>
      <c r="N945" t="s">
        <v>10708</v>
      </c>
      <c r="O945" t="s">
        <v>10709</v>
      </c>
      <c r="Q945" t="b">
        <f t="shared" si="197"/>
        <v>0</v>
      </c>
      <c r="R945" t="b">
        <f t="shared" si="198"/>
        <v>0</v>
      </c>
      <c r="S945" t="b">
        <f t="shared" si="199"/>
        <v>0</v>
      </c>
      <c r="T945" t="b">
        <f t="shared" si="200"/>
        <v>0</v>
      </c>
      <c r="U945" t="b">
        <f t="shared" si="201"/>
        <v>0</v>
      </c>
      <c r="V945" t="b">
        <f t="shared" si="202"/>
        <v>0</v>
      </c>
      <c r="W945" t="b">
        <f t="shared" si="203"/>
        <v>1</v>
      </c>
      <c r="X945" t="b">
        <f t="shared" si="204"/>
        <v>0</v>
      </c>
      <c r="Y945" t="b">
        <f t="shared" si="205"/>
        <v>0</v>
      </c>
      <c r="Z945" t="b">
        <f t="shared" si="206"/>
        <v>0</v>
      </c>
      <c r="AA945" t="b">
        <f t="shared" si="207"/>
        <v>0</v>
      </c>
      <c r="AB945" t="b">
        <f t="shared" si="208"/>
        <v>0</v>
      </c>
      <c r="AC945" t="b">
        <f t="shared" si="209"/>
        <v>0</v>
      </c>
      <c r="AD945" t="b">
        <f t="shared" si="210"/>
        <v>0</v>
      </c>
    </row>
    <row r="946" spans="1:30" hidden="1" x14ac:dyDescent="0.25">
      <c r="A946" t="s">
        <v>10710</v>
      </c>
      <c r="B946" t="s">
        <v>10070</v>
      </c>
      <c r="C946" t="s">
        <v>10071</v>
      </c>
      <c r="D946" t="s">
        <v>10072</v>
      </c>
      <c r="E946" t="s">
        <v>10073</v>
      </c>
      <c r="F946" t="s">
        <v>10711</v>
      </c>
      <c r="G946" t="s">
        <v>10075</v>
      </c>
      <c r="H946" t="s">
        <v>10076</v>
      </c>
      <c r="I946" t="s">
        <v>10077</v>
      </c>
      <c r="J946" t="s">
        <v>10078</v>
      </c>
      <c r="K946" t="s">
        <v>10079</v>
      </c>
      <c r="L946" t="s">
        <v>10080</v>
      </c>
      <c r="M946" t="s">
        <v>10081</v>
      </c>
      <c r="N946" t="s">
        <v>10712</v>
      </c>
      <c r="O946" t="s">
        <v>10083</v>
      </c>
      <c r="Q946" t="b">
        <f t="shared" si="197"/>
        <v>0</v>
      </c>
      <c r="R946" t="b">
        <f t="shared" si="198"/>
        <v>0</v>
      </c>
      <c r="S946" t="b">
        <f t="shared" si="199"/>
        <v>0</v>
      </c>
      <c r="T946" t="b">
        <f t="shared" si="200"/>
        <v>0</v>
      </c>
      <c r="U946" t="b">
        <f t="shared" si="201"/>
        <v>0</v>
      </c>
      <c r="V946" t="b">
        <f t="shared" si="202"/>
        <v>0</v>
      </c>
      <c r="W946" t="b">
        <f t="shared" si="203"/>
        <v>1</v>
      </c>
      <c r="X946" t="b">
        <f t="shared" si="204"/>
        <v>0</v>
      </c>
      <c r="Y946" t="b">
        <f t="shared" si="205"/>
        <v>0</v>
      </c>
      <c r="Z946" t="b">
        <f t="shared" si="206"/>
        <v>0</v>
      </c>
      <c r="AA946" t="b">
        <f t="shared" si="207"/>
        <v>0</v>
      </c>
      <c r="AB946" t="b">
        <f t="shared" si="208"/>
        <v>0</v>
      </c>
      <c r="AC946" t="b">
        <f t="shared" si="209"/>
        <v>0</v>
      </c>
      <c r="AD946" t="b">
        <f t="shared" si="210"/>
        <v>0</v>
      </c>
    </row>
    <row r="947" spans="1:30" hidden="1" x14ac:dyDescent="0.25">
      <c r="A947" t="s">
        <v>10713</v>
      </c>
      <c r="B947" t="s">
        <v>10714</v>
      </c>
      <c r="C947" t="s">
        <v>10715</v>
      </c>
      <c r="D947" t="s">
        <v>10716</v>
      </c>
      <c r="E947" t="s">
        <v>10717</v>
      </c>
      <c r="F947" t="s">
        <v>10718</v>
      </c>
      <c r="G947" t="s">
        <v>10719</v>
      </c>
      <c r="H947" t="s">
        <v>10720</v>
      </c>
      <c r="I947" t="s">
        <v>10721</v>
      </c>
      <c r="J947" t="s">
        <v>10722</v>
      </c>
      <c r="K947" t="s">
        <v>10723</v>
      </c>
      <c r="L947" t="s">
        <v>10724</v>
      </c>
      <c r="M947" t="s">
        <v>10725</v>
      </c>
      <c r="N947" t="s">
        <v>10726</v>
      </c>
      <c r="O947" t="s">
        <v>10727</v>
      </c>
      <c r="Q947" t="b">
        <f t="shared" si="197"/>
        <v>0</v>
      </c>
      <c r="R947" t="b">
        <f t="shared" si="198"/>
        <v>0</v>
      </c>
      <c r="S947" t="b">
        <f t="shared" si="199"/>
        <v>0</v>
      </c>
      <c r="T947" t="b">
        <f t="shared" si="200"/>
        <v>0</v>
      </c>
      <c r="U947" t="b">
        <f t="shared" si="201"/>
        <v>0</v>
      </c>
      <c r="V947" t="b">
        <f t="shared" si="202"/>
        <v>0</v>
      </c>
      <c r="W947" t="b">
        <f t="shared" si="203"/>
        <v>1</v>
      </c>
      <c r="X947" t="b">
        <f t="shared" si="204"/>
        <v>0</v>
      </c>
      <c r="Y947" t="b">
        <f t="shared" si="205"/>
        <v>0</v>
      </c>
      <c r="Z947" t="b">
        <f t="shared" si="206"/>
        <v>0</v>
      </c>
      <c r="AA947" t="b">
        <f t="shared" si="207"/>
        <v>0</v>
      </c>
      <c r="AB947" t="b">
        <f t="shared" si="208"/>
        <v>0</v>
      </c>
      <c r="AC947" t="b">
        <f t="shared" si="209"/>
        <v>0</v>
      </c>
      <c r="AD947" t="b">
        <f t="shared" si="210"/>
        <v>0</v>
      </c>
    </row>
    <row r="948" spans="1:30" hidden="1" x14ac:dyDescent="0.25">
      <c r="A948" t="s">
        <v>10728</v>
      </c>
      <c r="B948" t="s">
        <v>10729</v>
      </c>
      <c r="C948" t="s">
        <v>10730</v>
      </c>
      <c r="D948" t="s">
        <v>10731</v>
      </c>
      <c r="E948" t="s">
        <v>10732</v>
      </c>
      <c r="F948" t="s">
        <v>10733</v>
      </c>
      <c r="G948" t="s">
        <v>10734</v>
      </c>
      <c r="H948" t="s">
        <v>10735</v>
      </c>
      <c r="I948" t="s">
        <v>10736</v>
      </c>
      <c r="J948" t="s">
        <v>10737</v>
      </c>
      <c r="K948" t="s">
        <v>10738</v>
      </c>
      <c r="L948" t="s">
        <v>10739</v>
      </c>
      <c r="M948" t="s">
        <v>10740</v>
      </c>
      <c r="N948" t="s">
        <v>10741</v>
      </c>
      <c r="O948" t="s">
        <v>10742</v>
      </c>
      <c r="Q948" t="b">
        <f t="shared" si="197"/>
        <v>0</v>
      </c>
      <c r="R948" t="b">
        <f t="shared" si="198"/>
        <v>0</v>
      </c>
      <c r="S948" t="b">
        <f t="shared" si="199"/>
        <v>0</v>
      </c>
      <c r="T948" t="b">
        <f t="shared" si="200"/>
        <v>0</v>
      </c>
      <c r="U948" t="b">
        <f t="shared" si="201"/>
        <v>0</v>
      </c>
      <c r="V948" t="b">
        <f t="shared" si="202"/>
        <v>0</v>
      </c>
      <c r="W948" t="b">
        <f t="shared" si="203"/>
        <v>1</v>
      </c>
      <c r="X948" t="b">
        <f t="shared" si="204"/>
        <v>0</v>
      </c>
      <c r="Y948" t="b">
        <f t="shared" si="205"/>
        <v>0</v>
      </c>
      <c r="Z948" t="b">
        <f t="shared" si="206"/>
        <v>0</v>
      </c>
      <c r="AA948" t="b">
        <f t="shared" si="207"/>
        <v>0</v>
      </c>
      <c r="AB948" t="b">
        <f t="shared" si="208"/>
        <v>0</v>
      </c>
      <c r="AC948" t="b">
        <f t="shared" si="209"/>
        <v>0</v>
      </c>
      <c r="AD948" t="b">
        <f t="shared" si="210"/>
        <v>0</v>
      </c>
    </row>
    <row r="949" spans="1:30" hidden="1" x14ac:dyDescent="0.25">
      <c r="A949" t="s">
        <v>10743</v>
      </c>
      <c r="B949" t="s">
        <v>10744</v>
      </c>
      <c r="C949" t="s">
        <v>10745</v>
      </c>
      <c r="D949" t="s">
        <v>10746</v>
      </c>
      <c r="E949" t="s">
        <v>10747</v>
      </c>
      <c r="F949" t="s">
        <v>10748</v>
      </c>
      <c r="G949" t="s">
        <v>10749</v>
      </c>
      <c r="H949" t="s">
        <v>10750</v>
      </c>
      <c r="I949" t="s">
        <v>10751</v>
      </c>
      <c r="J949" t="s">
        <v>10752</v>
      </c>
      <c r="K949" t="s">
        <v>10753</v>
      </c>
      <c r="L949" t="s">
        <v>10754</v>
      </c>
      <c r="M949" t="s">
        <v>10755</v>
      </c>
      <c r="N949" t="s">
        <v>10756</v>
      </c>
      <c r="O949" t="s">
        <v>10757</v>
      </c>
      <c r="Q949" t="b">
        <f t="shared" si="197"/>
        <v>0</v>
      </c>
      <c r="R949" t="b">
        <f t="shared" si="198"/>
        <v>0</v>
      </c>
      <c r="S949" t="b">
        <f t="shared" si="199"/>
        <v>0</v>
      </c>
      <c r="T949" t="b">
        <f t="shared" si="200"/>
        <v>0</v>
      </c>
      <c r="U949" t="b">
        <f t="shared" si="201"/>
        <v>0</v>
      </c>
      <c r="V949" t="b">
        <f t="shared" si="202"/>
        <v>0</v>
      </c>
      <c r="W949" t="b">
        <f t="shared" si="203"/>
        <v>1</v>
      </c>
      <c r="X949" t="b">
        <f t="shared" si="204"/>
        <v>0</v>
      </c>
      <c r="Y949" t="b">
        <f t="shared" si="205"/>
        <v>0</v>
      </c>
      <c r="Z949" t="b">
        <f t="shared" si="206"/>
        <v>0</v>
      </c>
      <c r="AA949" t="b">
        <f t="shared" si="207"/>
        <v>0</v>
      </c>
      <c r="AB949" t="b">
        <f t="shared" si="208"/>
        <v>0</v>
      </c>
      <c r="AC949" t="b">
        <f t="shared" si="209"/>
        <v>0</v>
      </c>
      <c r="AD949" t="b">
        <f t="shared" si="210"/>
        <v>0</v>
      </c>
    </row>
    <row r="950" spans="1:30" hidden="1" x14ac:dyDescent="0.25">
      <c r="A950" t="s">
        <v>10758</v>
      </c>
      <c r="B950" t="s">
        <v>10759</v>
      </c>
      <c r="C950" t="s">
        <v>10760</v>
      </c>
      <c r="D950" t="s">
        <v>10761</v>
      </c>
      <c r="E950" t="s">
        <v>10762</v>
      </c>
      <c r="F950" t="s">
        <v>10763</v>
      </c>
      <c r="G950" t="s">
        <v>10764</v>
      </c>
      <c r="H950" t="s">
        <v>10765</v>
      </c>
      <c r="I950" t="s">
        <v>10766</v>
      </c>
      <c r="J950" t="s">
        <v>10767</v>
      </c>
      <c r="K950" t="s">
        <v>10768</v>
      </c>
      <c r="L950" t="s">
        <v>10769</v>
      </c>
      <c r="M950" t="s">
        <v>10770</v>
      </c>
      <c r="N950" t="s">
        <v>10771</v>
      </c>
      <c r="O950" t="s">
        <v>10772</v>
      </c>
      <c r="Q950" t="b">
        <f t="shared" si="197"/>
        <v>0</v>
      </c>
      <c r="R950" t="b">
        <f t="shared" si="198"/>
        <v>0</v>
      </c>
      <c r="S950" t="b">
        <f t="shared" si="199"/>
        <v>0</v>
      </c>
      <c r="T950" t="b">
        <f t="shared" si="200"/>
        <v>0</v>
      </c>
      <c r="U950" t="b">
        <f t="shared" si="201"/>
        <v>0</v>
      </c>
      <c r="V950" t="b">
        <f t="shared" si="202"/>
        <v>0</v>
      </c>
      <c r="W950" t="b">
        <f t="shared" si="203"/>
        <v>1</v>
      </c>
      <c r="X950" t="b">
        <f t="shared" si="204"/>
        <v>0</v>
      </c>
      <c r="Y950" t="b">
        <f t="shared" si="205"/>
        <v>0</v>
      </c>
      <c r="Z950" t="b">
        <f t="shared" si="206"/>
        <v>0</v>
      </c>
      <c r="AA950" t="b">
        <f t="shared" si="207"/>
        <v>0</v>
      </c>
      <c r="AB950" t="b">
        <f t="shared" si="208"/>
        <v>0</v>
      </c>
      <c r="AC950" t="b">
        <f t="shared" si="209"/>
        <v>0</v>
      </c>
      <c r="AD950" t="b">
        <f t="shared" si="210"/>
        <v>0</v>
      </c>
    </row>
    <row r="951" spans="1:30" hidden="1" x14ac:dyDescent="0.25">
      <c r="A951" t="s">
        <v>10773</v>
      </c>
      <c r="B951" t="s">
        <v>10774</v>
      </c>
      <c r="C951" t="s">
        <v>10775</v>
      </c>
      <c r="D951" t="s">
        <v>10776</v>
      </c>
      <c r="E951" t="s">
        <v>10777</v>
      </c>
      <c r="F951" t="s">
        <v>10778</v>
      </c>
      <c r="G951" t="s">
        <v>10779</v>
      </c>
      <c r="H951" t="s">
        <v>10780</v>
      </c>
      <c r="I951" t="s">
        <v>10781</v>
      </c>
      <c r="J951" t="s">
        <v>10782</v>
      </c>
      <c r="K951" t="s">
        <v>10783</v>
      </c>
      <c r="L951" t="s">
        <v>10784</v>
      </c>
      <c r="M951" t="s">
        <v>10785</v>
      </c>
      <c r="N951" t="s">
        <v>10786</v>
      </c>
      <c r="O951" t="s">
        <v>10787</v>
      </c>
      <c r="Q951" t="b">
        <f t="shared" si="197"/>
        <v>0</v>
      </c>
      <c r="R951" t="b">
        <f t="shared" si="198"/>
        <v>0</v>
      </c>
      <c r="S951" t="b">
        <f t="shared" si="199"/>
        <v>0</v>
      </c>
      <c r="T951" t="b">
        <f t="shared" si="200"/>
        <v>0</v>
      </c>
      <c r="U951" t="b">
        <f t="shared" si="201"/>
        <v>0</v>
      </c>
      <c r="V951" t="b">
        <f t="shared" si="202"/>
        <v>0</v>
      </c>
      <c r="W951" t="b">
        <f t="shared" si="203"/>
        <v>1</v>
      </c>
      <c r="X951" t="b">
        <f t="shared" si="204"/>
        <v>0</v>
      </c>
      <c r="Y951" t="b">
        <f t="shared" si="205"/>
        <v>0</v>
      </c>
      <c r="Z951" t="b">
        <f t="shared" si="206"/>
        <v>0</v>
      </c>
      <c r="AA951" t="b">
        <f t="shared" si="207"/>
        <v>0</v>
      </c>
      <c r="AB951" t="b">
        <f t="shared" si="208"/>
        <v>0</v>
      </c>
      <c r="AC951" t="b">
        <f t="shared" si="209"/>
        <v>0</v>
      </c>
      <c r="AD951" t="b">
        <f t="shared" si="210"/>
        <v>0</v>
      </c>
    </row>
    <row r="952" spans="1:30" hidden="1" x14ac:dyDescent="0.25">
      <c r="A952" t="s">
        <v>10788</v>
      </c>
      <c r="B952" t="s">
        <v>10789</v>
      </c>
      <c r="C952" t="s">
        <v>10790</v>
      </c>
      <c r="D952" t="s">
        <v>10791</v>
      </c>
      <c r="E952" t="s">
        <v>10792</v>
      </c>
      <c r="F952" t="s">
        <v>10793</v>
      </c>
      <c r="G952" t="s">
        <v>10794</v>
      </c>
      <c r="H952" t="s">
        <v>10795</v>
      </c>
      <c r="I952" t="s">
        <v>10796</v>
      </c>
      <c r="J952" t="s">
        <v>10797</v>
      </c>
      <c r="K952" t="s">
        <v>10798</v>
      </c>
      <c r="L952" t="s">
        <v>10799</v>
      </c>
      <c r="M952" t="s">
        <v>10800</v>
      </c>
      <c r="N952" t="s">
        <v>10801</v>
      </c>
      <c r="O952" t="s">
        <v>10802</v>
      </c>
      <c r="Q952" t="b">
        <f t="shared" si="197"/>
        <v>0</v>
      </c>
      <c r="R952" t="b">
        <f t="shared" si="198"/>
        <v>0</v>
      </c>
      <c r="S952" t="b">
        <f t="shared" si="199"/>
        <v>0</v>
      </c>
      <c r="T952" t="b">
        <f t="shared" si="200"/>
        <v>0</v>
      </c>
      <c r="U952" t="b">
        <f t="shared" si="201"/>
        <v>0</v>
      </c>
      <c r="V952" t="b">
        <f t="shared" si="202"/>
        <v>0</v>
      </c>
      <c r="W952" t="b">
        <f t="shared" si="203"/>
        <v>1</v>
      </c>
      <c r="X952" t="b">
        <f t="shared" si="204"/>
        <v>0</v>
      </c>
      <c r="Y952" t="b">
        <f t="shared" si="205"/>
        <v>0</v>
      </c>
      <c r="Z952" t="b">
        <f t="shared" si="206"/>
        <v>0</v>
      </c>
      <c r="AA952" t="b">
        <f t="shared" si="207"/>
        <v>0</v>
      </c>
      <c r="AB952" t="b">
        <f t="shared" si="208"/>
        <v>0</v>
      </c>
      <c r="AC952" t="b">
        <f t="shared" si="209"/>
        <v>0</v>
      </c>
      <c r="AD952" t="b">
        <f t="shared" si="210"/>
        <v>0</v>
      </c>
    </row>
    <row r="953" spans="1:30" hidden="1" x14ac:dyDescent="0.25">
      <c r="A953" t="s">
        <v>10803</v>
      </c>
      <c r="B953" t="s">
        <v>10804</v>
      </c>
      <c r="C953" t="s">
        <v>10805</v>
      </c>
      <c r="D953" t="s">
        <v>10806</v>
      </c>
      <c r="E953" t="s">
        <v>10807</v>
      </c>
      <c r="F953" t="s">
        <v>10808</v>
      </c>
      <c r="G953" t="s">
        <v>10809</v>
      </c>
      <c r="H953" t="s">
        <v>10810</v>
      </c>
      <c r="I953" t="s">
        <v>10811</v>
      </c>
      <c r="J953" t="s">
        <v>10812</v>
      </c>
      <c r="K953" t="s">
        <v>10813</v>
      </c>
      <c r="L953" t="s">
        <v>10814</v>
      </c>
      <c r="M953" t="s">
        <v>10815</v>
      </c>
      <c r="N953" t="s">
        <v>10816</v>
      </c>
      <c r="O953" t="s">
        <v>10817</v>
      </c>
      <c r="Q953" t="b">
        <f t="shared" si="197"/>
        <v>0</v>
      </c>
      <c r="R953" t="b">
        <f t="shared" si="198"/>
        <v>0</v>
      </c>
      <c r="S953" t="b">
        <f t="shared" si="199"/>
        <v>0</v>
      </c>
      <c r="T953" t="b">
        <f t="shared" si="200"/>
        <v>0</v>
      </c>
      <c r="U953" t="b">
        <f t="shared" si="201"/>
        <v>0</v>
      </c>
      <c r="V953" t="b">
        <f t="shared" si="202"/>
        <v>0</v>
      </c>
      <c r="W953" t="b">
        <f t="shared" si="203"/>
        <v>1</v>
      </c>
      <c r="X953" t="b">
        <f t="shared" si="204"/>
        <v>0</v>
      </c>
      <c r="Y953" t="b">
        <f t="shared" si="205"/>
        <v>0</v>
      </c>
      <c r="Z953" t="b">
        <f t="shared" si="206"/>
        <v>0</v>
      </c>
      <c r="AA953" t="b">
        <f t="shared" si="207"/>
        <v>0</v>
      </c>
      <c r="AB953" t="b">
        <f t="shared" si="208"/>
        <v>0</v>
      </c>
      <c r="AC953" t="b">
        <f t="shared" si="209"/>
        <v>0</v>
      </c>
      <c r="AD953" t="b">
        <f t="shared" si="210"/>
        <v>0</v>
      </c>
    </row>
    <row r="954" spans="1:30" hidden="1" x14ac:dyDescent="0.25">
      <c r="A954" t="s">
        <v>10818</v>
      </c>
      <c r="B954" t="s">
        <v>10819</v>
      </c>
      <c r="C954" t="s">
        <v>10820</v>
      </c>
      <c r="D954" t="s">
        <v>10821</v>
      </c>
      <c r="E954" t="s">
        <v>10822</v>
      </c>
      <c r="F954" t="s">
        <v>10823</v>
      </c>
      <c r="G954" t="s">
        <v>10824</v>
      </c>
      <c r="H954" t="s">
        <v>10825</v>
      </c>
      <c r="I954" t="s">
        <v>10826</v>
      </c>
      <c r="J954" t="s">
        <v>10827</v>
      </c>
      <c r="K954" t="s">
        <v>10828</v>
      </c>
      <c r="L954" t="s">
        <v>10829</v>
      </c>
      <c r="M954" t="s">
        <v>10830</v>
      </c>
      <c r="N954" t="s">
        <v>10831</v>
      </c>
      <c r="O954" t="s">
        <v>10832</v>
      </c>
      <c r="Q954" t="b">
        <f t="shared" si="197"/>
        <v>0</v>
      </c>
      <c r="R954" t="b">
        <f t="shared" si="198"/>
        <v>0</v>
      </c>
      <c r="S954" t="b">
        <f t="shared" si="199"/>
        <v>0</v>
      </c>
      <c r="T954" t="b">
        <f t="shared" si="200"/>
        <v>0</v>
      </c>
      <c r="U954" t="b">
        <f t="shared" si="201"/>
        <v>0</v>
      </c>
      <c r="V954" t="b">
        <f t="shared" si="202"/>
        <v>0</v>
      </c>
      <c r="W954" t="b">
        <f t="shared" si="203"/>
        <v>1</v>
      </c>
      <c r="X954" t="b">
        <f t="shared" si="204"/>
        <v>0</v>
      </c>
      <c r="Y954" t="b">
        <f t="shared" si="205"/>
        <v>0</v>
      </c>
      <c r="Z954" t="b">
        <f t="shared" si="206"/>
        <v>0</v>
      </c>
      <c r="AA954" t="b">
        <f t="shared" si="207"/>
        <v>0</v>
      </c>
      <c r="AB954" t="b">
        <f t="shared" si="208"/>
        <v>0</v>
      </c>
      <c r="AC954" t="b">
        <f t="shared" si="209"/>
        <v>0</v>
      </c>
      <c r="AD954" t="b">
        <f t="shared" si="210"/>
        <v>0</v>
      </c>
    </row>
    <row r="955" spans="1:30" hidden="1" x14ac:dyDescent="0.25">
      <c r="A955" t="s">
        <v>10833</v>
      </c>
      <c r="B955" t="s">
        <v>10834</v>
      </c>
      <c r="C955" t="s">
        <v>10835</v>
      </c>
      <c r="D955" t="s">
        <v>10836</v>
      </c>
      <c r="E955" t="s">
        <v>10837</v>
      </c>
      <c r="F955" t="s">
        <v>10838</v>
      </c>
      <c r="G955" t="s">
        <v>10839</v>
      </c>
      <c r="H955" t="s">
        <v>10840</v>
      </c>
      <c r="I955" t="s">
        <v>10841</v>
      </c>
      <c r="J955" t="s">
        <v>10842</v>
      </c>
      <c r="K955" t="s">
        <v>10843</v>
      </c>
      <c r="L955" t="s">
        <v>10844</v>
      </c>
      <c r="M955" t="s">
        <v>10845</v>
      </c>
      <c r="N955" t="s">
        <v>10846</v>
      </c>
      <c r="O955" t="s">
        <v>10847</v>
      </c>
      <c r="Q955" t="b">
        <f t="shared" si="197"/>
        <v>0</v>
      </c>
      <c r="R955" t="b">
        <f t="shared" si="198"/>
        <v>0</v>
      </c>
      <c r="S955" t="b">
        <f t="shared" si="199"/>
        <v>0</v>
      </c>
      <c r="T955" t="b">
        <f t="shared" si="200"/>
        <v>0</v>
      </c>
      <c r="U955" t="b">
        <f t="shared" si="201"/>
        <v>0</v>
      </c>
      <c r="V955" t="b">
        <f t="shared" si="202"/>
        <v>0</v>
      </c>
      <c r="W955" t="b">
        <f t="shared" si="203"/>
        <v>1</v>
      </c>
      <c r="X955" t="b">
        <f t="shared" si="204"/>
        <v>0</v>
      </c>
      <c r="Y955" t="b">
        <f t="shared" si="205"/>
        <v>0</v>
      </c>
      <c r="Z955" t="b">
        <f t="shared" si="206"/>
        <v>0</v>
      </c>
      <c r="AA955" t="b">
        <f t="shared" si="207"/>
        <v>0</v>
      </c>
      <c r="AB955" t="b">
        <f t="shared" si="208"/>
        <v>0</v>
      </c>
      <c r="AC955" t="b">
        <f t="shared" si="209"/>
        <v>0</v>
      </c>
      <c r="AD955" t="b">
        <f t="shared" si="210"/>
        <v>0</v>
      </c>
    </row>
    <row r="956" spans="1:30" hidden="1" x14ac:dyDescent="0.25">
      <c r="A956" t="s">
        <v>10848</v>
      </c>
      <c r="B956" t="s">
        <v>10849</v>
      </c>
      <c r="C956" t="s">
        <v>10850</v>
      </c>
      <c r="D956" t="s">
        <v>10851</v>
      </c>
      <c r="E956" t="s">
        <v>10852</v>
      </c>
      <c r="F956" t="s">
        <v>10853</v>
      </c>
      <c r="G956" t="s">
        <v>10854</v>
      </c>
      <c r="H956" t="s">
        <v>10855</v>
      </c>
      <c r="I956" t="s">
        <v>10856</v>
      </c>
      <c r="J956" t="s">
        <v>10857</v>
      </c>
      <c r="K956" t="s">
        <v>10858</v>
      </c>
      <c r="L956" t="s">
        <v>10859</v>
      </c>
      <c r="M956" t="s">
        <v>10860</v>
      </c>
      <c r="N956" t="s">
        <v>10851</v>
      </c>
      <c r="O956" t="s">
        <v>10861</v>
      </c>
      <c r="Q956" t="b">
        <f t="shared" si="197"/>
        <v>0</v>
      </c>
      <c r="R956" t="b">
        <f t="shared" si="198"/>
        <v>0</v>
      </c>
      <c r="S956" t="b">
        <f t="shared" si="199"/>
        <v>0</v>
      </c>
      <c r="T956" t="b">
        <f t="shared" si="200"/>
        <v>0</v>
      </c>
      <c r="U956" t="b">
        <f t="shared" si="201"/>
        <v>0</v>
      </c>
      <c r="V956" t="b">
        <f t="shared" si="202"/>
        <v>0</v>
      </c>
      <c r="W956" t="b">
        <f t="shared" si="203"/>
        <v>1</v>
      </c>
      <c r="X956" t="b">
        <f t="shared" si="204"/>
        <v>0</v>
      </c>
      <c r="Y956" t="b">
        <f t="shared" si="205"/>
        <v>0</v>
      </c>
      <c r="Z956" t="b">
        <f t="shared" si="206"/>
        <v>0</v>
      </c>
      <c r="AA956" t="b">
        <f t="shared" si="207"/>
        <v>0</v>
      </c>
      <c r="AB956" t="b">
        <f t="shared" si="208"/>
        <v>0</v>
      </c>
      <c r="AC956" t="b">
        <f t="shared" si="209"/>
        <v>0</v>
      </c>
      <c r="AD956" t="b">
        <f t="shared" si="210"/>
        <v>0</v>
      </c>
    </row>
    <row r="957" spans="1:30" hidden="1" x14ac:dyDescent="0.25">
      <c r="A957" t="s">
        <v>10862</v>
      </c>
      <c r="B957" t="s">
        <v>10863</v>
      </c>
      <c r="C957" t="s">
        <v>10864</v>
      </c>
      <c r="D957" t="s">
        <v>10865</v>
      </c>
      <c r="E957" t="s">
        <v>10866</v>
      </c>
      <c r="F957" t="s">
        <v>10867</v>
      </c>
      <c r="G957" t="s">
        <v>10868</v>
      </c>
      <c r="H957" t="s">
        <v>10869</v>
      </c>
      <c r="I957" t="s">
        <v>10870</v>
      </c>
      <c r="J957" t="s">
        <v>10871</v>
      </c>
      <c r="K957" t="s">
        <v>10872</v>
      </c>
      <c r="L957" t="s">
        <v>10873</v>
      </c>
      <c r="M957" t="s">
        <v>10874</v>
      </c>
      <c r="N957" t="s">
        <v>10875</v>
      </c>
      <c r="O957" t="s">
        <v>10876</v>
      </c>
      <c r="Q957" t="b">
        <f t="shared" si="197"/>
        <v>0</v>
      </c>
      <c r="R957" t="b">
        <f t="shared" si="198"/>
        <v>0</v>
      </c>
      <c r="S957" t="b">
        <f t="shared" si="199"/>
        <v>0</v>
      </c>
      <c r="T957" t="b">
        <f t="shared" si="200"/>
        <v>0</v>
      </c>
      <c r="U957" t="b">
        <f t="shared" si="201"/>
        <v>0</v>
      </c>
      <c r="V957" t="b">
        <f t="shared" si="202"/>
        <v>0</v>
      </c>
      <c r="W957" t="b">
        <f t="shared" si="203"/>
        <v>1</v>
      </c>
      <c r="X957" t="b">
        <f t="shared" si="204"/>
        <v>0</v>
      </c>
      <c r="Y957" t="b">
        <f t="shared" si="205"/>
        <v>0</v>
      </c>
      <c r="Z957" t="b">
        <f t="shared" si="206"/>
        <v>0</v>
      </c>
      <c r="AA957" t="b">
        <f t="shared" si="207"/>
        <v>0</v>
      </c>
      <c r="AB957" t="b">
        <f t="shared" si="208"/>
        <v>0</v>
      </c>
      <c r="AC957" t="b">
        <f t="shared" si="209"/>
        <v>0</v>
      </c>
      <c r="AD957" t="b">
        <f t="shared" si="210"/>
        <v>0</v>
      </c>
    </row>
    <row r="958" spans="1:30" hidden="1" x14ac:dyDescent="0.25">
      <c r="A958" t="s">
        <v>10877</v>
      </c>
      <c r="B958" t="s">
        <v>10863</v>
      </c>
      <c r="C958" t="s">
        <v>10878</v>
      </c>
      <c r="D958" t="s">
        <v>10879</v>
      </c>
      <c r="E958" t="s">
        <v>10880</v>
      </c>
      <c r="F958" t="s">
        <v>10867</v>
      </c>
      <c r="G958" t="s">
        <v>10868</v>
      </c>
      <c r="H958" t="s">
        <v>10881</v>
      </c>
      <c r="I958" t="s">
        <v>10882</v>
      </c>
      <c r="J958" t="s">
        <v>10871</v>
      </c>
      <c r="K958" t="s">
        <v>10883</v>
      </c>
      <c r="L958" t="s">
        <v>10884</v>
      </c>
      <c r="M958" t="s">
        <v>10885</v>
      </c>
      <c r="N958" t="s">
        <v>10875</v>
      </c>
      <c r="O958" t="s">
        <v>10876</v>
      </c>
      <c r="Q958" t="b">
        <f t="shared" si="197"/>
        <v>0</v>
      </c>
      <c r="R958" t="b">
        <f t="shared" si="198"/>
        <v>0</v>
      </c>
      <c r="S958" t="b">
        <f t="shared" si="199"/>
        <v>0</v>
      </c>
      <c r="T958" t="b">
        <f t="shared" si="200"/>
        <v>0</v>
      </c>
      <c r="U958" t="b">
        <f t="shared" si="201"/>
        <v>0</v>
      </c>
      <c r="V958" t="b">
        <f t="shared" si="202"/>
        <v>0</v>
      </c>
      <c r="W958" t="b">
        <f t="shared" si="203"/>
        <v>1</v>
      </c>
      <c r="X958" t="b">
        <f t="shared" si="204"/>
        <v>0</v>
      </c>
      <c r="Y958" t="b">
        <f t="shared" si="205"/>
        <v>0</v>
      </c>
      <c r="Z958" t="b">
        <f t="shared" si="206"/>
        <v>0</v>
      </c>
      <c r="AA958" t="b">
        <f t="shared" si="207"/>
        <v>0</v>
      </c>
      <c r="AB958" t="b">
        <f t="shared" si="208"/>
        <v>0</v>
      </c>
      <c r="AC958" t="b">
        <f t="shared" si="209"/>
        <v>0</v>
      </c>
      <c r="AD958" t="b">
        <f t="shared" si="210"/>
        <v>0</v>
      </c>
    </row>
    <row r="959" spans="1:30" hidden="1" x14ac:dyDescent="0.25">
      <c r="A959" t="s">
        <v>10886</v>
      </c>
      <c r="B959" t="s">
        <v>10887</v>
      </c>
      <c r="C959" t="s">
        <v>10888</v>
      </c>
      <c r="D959" t="s">
        <v>10889</v>
      </c>
      <c r="E959" t="s">
        <v>10890</v>
      </c>
      <c r="F959" t="s">
        <v>10891</v>
      </c>
      <c r="G959" t="s">
        <v>10892</v>
      </c>
      <c r="H959" t="s">
        <v>10893</v>
      </c>
      <c r="I959" t="s">
        <v>10894</v>
      </c>
      <c r="J959" t="s">
        <v>10895</v>
      </c>
      <c r="K959" t="s">
        <v>10896</v>
      </c>
      <c r="L959" t="s">
        <v>10897</v>
      </c>
      <c r="M959" t="s">
        <v>10898</v>
      </c>
      <c r="N959" t="s">
        <v>10899</v>
      </c>
      <c r="O959" t="s">
        <v>10900</v>
      </c>
      <c r="Q959" t="b">
        <f t="shared" si="197"/>
        <v>0</v>
      </c>
      <c r="R959" t="b">
        <f t="shared" si="198"/>
        <v>0</v>
      </c>
      <c r="S959" t="b">
        <f t="shared" si="199"/>
        <v>0</v>
      </c>
      <c r="T959" t="b">
        <f t="shared" si="200"/>
        <v>0</v>
      </c>
      <c r="U959" t="b">
        <f t="shared" si="201"/>
        <v>0</v>
      </c>
      <c r="V959" t="b">
        <f t="shared" si="202"/>
        <v>0</v>
      </c>
      <c r="W959" t="b">
        <f t="shared" si="203"/>
        <v>1</v>
      </c>
      <c r="X959" t="b">
        <f t="shared" si="204"/>
        <v>0</v>
      </c>
      <c r="Y959" t="b">
        <f t="shared" si="205"/>
        <v>0</v>
      </c>
      <c r="Z959" t="b">
        <f t="shared" si="206"/>
        <v>0</v>
      </c>
      <c r="AA959" t="b">
        <f t="shared" si="207"/>
        <v>0</v>
      </c>
      <c r="AB959" t="b">
        <f t="shared" si="208"/>
        <v>0</v>
      </c>
      <c r="AC959" t="b">
        <f t="shared" si="209"/>
        <v>0</v>
      </c>
      <c r="AD959" t="b">
        <f t="shared" si="210"/>
        <v>0</v>
      </c>
    </row>
    <row r="960" spans="1:30" hidden="1" x14ac:dyDescent="0.25">
      <c r="A960" t="s">
        <v>10901</v>
      </c>
      <c r="B960" t="s">
        <v>10902</v>
      </c>
      <c r="C960" t="s">
        <v>10903</v>
      </c>
      <c r="D960" t="s">
        <v>10904</v>
      </c>
      <c r="E960" t="s">
        <v>10905</v>
      </c>
      <c r="F960" t="s">
        <v>10906</v>
      </c>
      <c r="G960" t="s">
        <v>10907</v>
      </c>
      <c r="H960" t="s">
        <v>10908</v>
      </c>
      <c r="I960" t="s">
        <v>10909</v>
      </c>
      <c r="J960" t="s">
        <v>10910</v>
      </c>
      <c r="K960" t="s">
        <v>10911</v>
      </c>
      <c r="L960" t="s">
        <v>10912</v>
      </c>
      <c r="M960" t="s">
        <v>10913</v>
      </c>
      <c r="N960" t="s">
        <v>10914</v>
      </c>
      <c r="O960" t="s">
        <v>10915</v>
      </c>
      <c r="Q960" t="b">
        <f t="shared" si="197"/>
        <v>0</v>
      </c>
      <c r="R960" t="b">
        <f t="shared" si="198"/>
        <v>0</v>
      </c>
      <c r="S960" t="b">
        <f t="shared" si="199"/>
        <v>0</v>
      </c>
      <c r="T960" t="b">
        <f t="shared" si="200"/>
        <v>0</v>
      </c>
      <c r="U960" t="b">
        <f t="shared" si="201"/>
        <v>0</v>
      </c>
      <c r="V960" t="b">
        <f t="shared" si="202"/>
        <v>0</v>
      </c>
      <c r="W960" t="b">
        <f t="shared" si="203"/>
        <v>1</v>
      </c>
      <c r="X960" t="b">
        <f t="shared" si="204"/>
        <v>0</v>
      </c>
      <c r="Y960" t="b">
        <f t="shared" si="205"/>
        <v>0</v>
      </c>
      <c r="Z960" t="b">
        <f t="shared" si="206"/>
        <v>0</v>
      </c>
      <c r="AA960" t="b">
        <f t="shared" si="207"/>
        <v>0</v>
      </c>
      <c r="AB960" t="b">
        <f t="shared" si="208"/>
        <v>0</v>
      </c>
      <c r="AC960" t="b">
        <f t="shared" si="209"/>
        <v>0</v>
      </c>
      <c r="AD960" t="b">
        <f t="shared" si="210"/>
        <v>0</v>
      </c>
    </row>
    <row r="961" spans="1:30" hidden="1" x14ac:dyDescent="0.25">
      <c r="A961" t="s">
        <v>10916</v>
      </c>
      <c r="B961" t="s">
        <v>10917</v>
      </c>
      <c r="C961" t="s">
        <v>10918</v>
      </c>
      <c r="D961" t="s">
        <v>10919</v>
      </c>
      <c r="E961" t="s">
        <v>10920</v>
      </c>
      <c r="F961" t="s">
        <v>10921</v>
      </c>
      <c r="G961" t="s">
        <v>10922</v>
      </c>
      <c r="H961" t="s">
        <v>10923</v>
      </c>
      <c r="I961" t="s">
        <v>10924</v>
      </c>
      <c r="J961" t="s">
        <v>10925</v>
      </c>
      <c r="K961" t="s">
        <v>10926</v>
      </c>
      <c r="L961" t="s">
        <v>10927</v>
      </c>
      <c r="M961" t="s">
        <v>10928</v>
      </c>
      <c r="N961" t="s">
        <v>10929</v>
      </c>
      <c r="O961" t="s">
        <v>10930</v>
      </c>
      <c r="Q961" t="b">
        <f t="shared" si="197"/>
        <v>0</v>
      </c>
      <c r="R961" t="b">
        <f t="shared" si="198"/>
        <v>0</v>
      </c>
      <c r="S961" t="b">
        <f t="shared" si="199"/>
        <v>0</v>
      </c>
      <c r="T961" t="b">
        <f t="shared" si="200"/>
        <v>0</v>
      </c>
      <c r="U961" t="b">
        <f t="shared" si="201"/>
        <v>0</v>
      </c>
      <c r="V961" t="b">
        <f t="shared" si="202"/>
        <v>0</v>
      </c>
      <c r="W961" t="b">
        <f t="shared" si="203"/>
        <v>1</v>
      </c>
      <c r="X961" t="b">
        <f t="shared" si="204"/>
        <v>0</v>
      </c>
      <c r="Y961" t="b">
        <f t="shared" si="205"/>
        <v>0</v>
      </c>
      <c r="Z961" t="b">
        <f t="shared" si="206"/>
        <v>0</v>
      </c>
      <c r="AA961" t="b">
        <f t="shared" si="207"/>
        <v>0</v>
      </c>
      <c r="AB961" t="b">
        <f t="shared" si="208"/>
        <v>0</v>
      </c>
      <c r="AC961" t="b">
        <f t="shared" si="209"/>
        <v>0</v>
      </c>
      <c r="AD961" t="b">
        <f t="shared" si="210"/>
        <v>0</v>
      </c>
    </row>
    <row r="962" spans="1:30" hidden="1" x14ac:dyDescent="0.25">
      <c r="A962" t="s">
        <v>10931</v>
      </c>
      <c r="B962" t="s">
        <v>6874</v>
      </c>
      <c r="C962" t="s">
        <v>6875</v>
      </c>
      <c r="D962" t="s">
        <v>6876</v>
      </c>
      <c r="E962" t="s">
        <v>6877</v>
      </c>
      <c r="F962" t="s">
        <v>6878</v>
      </c>
      <c r="G962" t="s">
        <v>6879</v>
      </c>
      <c r="H962" t="s">
        <v>6880</v>
      </c>
      <c r="I962" t="s">
        <v>6881</v>
      </c>
      <c r="J962" t="s">
        <v>6882</v>
      </c>
      <c r="K962" t="s">
        <v>6883</v>
      </c>
      <c r="L962" t="s">
        <v>6884</v>
      </c>
      <c r="M962" t="s">
        <v>6885</v>
      </c>
      <c r="N962" t="s">
        <v>10932</v>
      </c>
      <c r="O962" t="s">
        <v>6580</v>
      </c>
      <c r="Q962" t="b">
        <f t="shared" si="197"/>
        <v>0</v>
      </c>
      <c r="R962" t="b">
        <f t="shared" si="198"/>
        <v>0</v>
      </c>
      <c r="S962" t="b">
        <f t="shared" si="199"/>
        <v>0</v>
      </c>
      <c r="T962" t="b">
        <f t="shared" si="200"/>
        <v>0</v>
      </c>
      <c r="U962" t="b">
        <f t="shared" si="201"/>
        <v>0</v>
      </c>
      <c r="V962" t="b">
        <f t="shared" si="202"/>
        <v>0</v>
      </c>
      <c r="W962" t="b">
        <f t="shared" si="203"/>
        <v>1</v>
      </c>
      <c r="X962" t="b">
        <f t="shared" si="204"/>
        <v>0</v>
      </c>
      <c r="Y962" t="b">
        <f t="shared" si="205"/>
        <v>0</v>
      </c>
      <c r="Z962" t="b">
        <f t="shared" si="206"/>
        <v>0</v>
      </c>
      <c r="AA962" t="b">
        <f t="shared" si="207"/>
        <v>0</v>
      </c>
      <c r="AB962" t="b">
        <f t="shared" si="208"/>
        <v>0</v>
      </c>
      <c r="AC962" t="b">
        <f t="shared" si="209"/>
        <v>0</v>
      </c>
      <c r="AD962" t="b">
        <f t="shared" si="210"/>
        <v>0</v>
      </c>
    </row>
    <row r="963" spans="1:30" hidden="1" x14ac:dyDescent="0.25">
      <c r="A963" t="s">
        <v>10933</v>
      </c>
      <c r="B963" t="s">
        <v>10934</v>
      </c>
      <c r="C963" t="s">
        <v>10935</v>
      </c>
      <c r="D963" t="s">
        <v>10936</v>
      </c>
      <c r="E963" t="s">
        <v>10937</v>
      </c>
      <c r="F963" t="s">
        <v>10938</v>
      </c>
      <c r="G963" t="s">
        <v>10939</v>
      </c>
      <c r="H963" t="s">
        <v>10940</v>
      </c>
      <c r="I963" t="s">
        <v>10941</v>
      </c>
      <c r="J963" t="s">
        <v>10942</v>
      </c>
      <c r="K963" t="s">
        <v>10943</v>
      </c>
      <c r="L963" t="s">
        <v>10944</v>
      </c>
      <c r="M963" t="s">
        <v>10945</v>
      </c>
      <c r="N963" t="s">
        <v>10946</v>
      </c>
      <c r="O963" t="s">
        <v>10947</v>
      </c>
      <c r="Q963" t="b">
        <f t="shared" ref="Q963:Q1026" si="211">B963=$H963</f>
        <v>0</v>
      </c>
      <c r="R963" t="b">
        <f t="shared" ref="R963:R1026" si="212">C963=$H963</f>
        <v>0</v>
      </c>
      <c r="S963" t="b">
        <f t="shared" ref="S963:S1026" si="213">D963=$H963</f>
        <v>0</v>
      </c>
      <c r="T963" t="b">
        <f t="shared" ref="T963:T1026" si="214">E963=$H963</f>
        <v>0</v>
      </c>
      <c r="U963" t="b">
        <f t="shared" ref="U963:U1026" si="215">F963=$H963</f>
        <v>0</v>
      </c>
      <c r="V963" t="b">
        <f t="shared" ref="V963:V1026" si="216">G963=$H963</f>
        <v>0</v>
      </c>
      <c r="W963" t="b">
        <f t="shared" ref="W963:W1026" si="217">H963=$H963</f>
        <v>1</v>
      </c>
      <c r="X963" t="b">
        <f t="shared" ref="X963:X1026" si="218">I963=$H963</f>
        <v>0</v>
      </c>
      <c r="Y963" t="b">
        <f t="shared" ref="Y963:Y1026" si="219">J963=$H963</f>
        <v>0</v>
      </c>
      <c r="Z963" t="b">
        <f t="shared" ref="Z963:Z1026" si="220">K963=$H963</f>
        <v>0</v>
      </c>
      <c r="AA963" t="b">
        <f t="shared" ref="AA963:AA1026" si="221">L963=$H963</f>
        <v>0</v>
      </c>
      <c r="AB963" t="b">
        <f t="shared" ref="AB963:AB1026" si="222">M963=$H963</f>
        <v>0</v>
      </c>
      <c r="AC963" t="b">
        <f t="shared" ref="AC963:AC1026" si="223">N963=$H963</f>
        <v>0</v>
      </c>
      <c r="AD963" t="b">
        <f t="shared" ref="AD963:AD1026" si="224">O963=$H963</f>
        <v>0</v>
      </c>
    </row>
    <row r="964" spans="1:30" hidden="1" x14ac:dyDescent="0.25">
      <c r="A964" t="s">
        <v>10948</v>
      </c>
      <c r="B964" t="s">
        <v>10949</v>
      </c>
      <c r="C964" t="s">
        <v>10950</v>
      </c>
      <c r="D964" t="s">
        <v>10951</v>
      </c>
      <c r="E964" t="s">
        <v>10952</v>
      </c>
      <c r="F964" t="s">
        <v>10953</v>
      </c>
      <c r="G964" t="s">
        <v>10954</v>
      </c>
      <c r="H964" t="s">
        <v>10955</v>
      </c>
      <c r="I964" t="s">
        <v>10956</v>
      </c>
      <c r="J964" t="s">
        <v>10957</v>
      </c>
      <c r="K964" t="s">
        <v>10958</v>
      </c>
      <c r="L964" t="s">
        <v>10959</v>
      </c>
      <c r="M964" t="s">
        <v>10960</v>
      </c>
      <c r="N964" t="s">
        <v>10961</v>
      </c>
      <c r="O964" t="s">
        <v>10962</v>
      </c>
      <c r="Q964" t="b">
        <f t="shared" si="211"/>
        <v>0</v>
      </c>
      <c r="R964" t="b">
        <f t="shared" si="212"/>
        <v>0</v>
      </c>
      <c r="S964" t="b">
        <f t="shared" si="213"/>
        <v>0</v>
      </c>
      <c r="T964" t="b">
        <f t="shared" si="214"/>
        <v>0</v>
      </c>
      <c r="U964" t="b">
        <f t="shared" si="215"/>
        <v>0</v>
      </c>
      <c r="V964" t="b">
        <f t="shared" si="216"/>
        <v>0</v>
      </c>
      <c r="W964" t="b">
        <f t="shared" si="217"/>
        <v>1</v>
      </c>
      <c r="X964" t="b">
        <f t="shared" si="218"/>
        <v>0</v>
      </c>
      <c r="Y964" t="b">
        <f t="shared" si="219"/>
        <v>0</v>
      </c>
      <c r="Z964" t="b">
        <f t="shared" si="220"/>
        <v>0</v>
      </c>
      <c r="AA964" t="b">
        <f t="shared" si="221"/>
        <v>0</v>
      </c>
      <c r="AB964" t="b">
        <f t="shared" si="222"/>
        <v>0</v>
      </c>
      <c r="AC964" t="b">
        <f t="shared" si="223"/>
        <v>0</v>
      </c>
      <c r="AD964" t="b">
        <f t="shared" si="224"/>
        <v>0</v>
      </c>
    </row>
    <row r="965" spans="1:30" hidden="1" x14ac:dyDescent="0.25">
      <c r="A965" t="s">
        <v>10963</v>
      </c>
      <c r="B965" t="s">
        <v>5262</v>
      </c>
      <c r="C965" t="s">
        <v>5262</v>
      </c>
      <c r="D965" t="s">
        <v>10964</v>
      </c>
      <c r="E965" t="s">
        <v>5262</v>
      </c>
      <c r="F965" t="s">
        <v>5262</v>
      </c>
      <c r="G965" t="s">
        <v>10965</v>
      </c>
      <c r="H965" t="s">
        <v>5262</v>
      </c>
      <c r="I965" t="s">
        <v>10966</v>
      </c>
      <c r="J965" t="s">
        <v>10967</v>
      </c>
      <c r="K965" t="s">
        <v>10968</v>
      </c>
      <c r="L965" t="s">
        <v>5262</v>
      </c>
      <c r="M965" t="s">
        <v>5262</v>
      </c>
      <c r="N965" t="s">
        <v>10969</v>
      </c>
      <c r="O965" t="s">
        <v>10965</v>
      </c>
      <c r="Q965" t="b">
        <f t="shared" si="211"/>
        <v>1</v>
      </c>
      <c r="R965" t="b">
        <f t="shared" si="212"/>
        <v>1</v>
      </c>
      <c r="S965" t="b">
        <f t="shared" si="213"/>
        <v>0</v>
      </c>
      <c r="T965" t="b">
        <f t="shared" si="214"/>
        <v>1</v>
      </c>
      <c r="U965" t="b">
        <f t="shared" si="215"/>
        <v>1</v>
      </c>
      <c r="V965" t="b">
        <f t="shared" si="216"/>
        <v>0</v>
      </c>
      <c r="W965" t="b">
        <f t="shared" si="217"/>
        <v>1</v>
      </c>
      <c r="X965" t="b">
        <f t="shared" si="218"/>
        <v>0</v>
      </c>
      <c r="Y965" t="b">
        <f t="shared" si="219"/>
        <v>0</v>
      </c>
      <c r="Z965" t="b">
        <f t="shared" si="220"/>
        <v>0</v>
      </c>
      <c r="AA965" t="b">
        <f t="shared" si="221"/>
        <v>1</v>
      </c>
      <c r="AB965" t="b">
        <f t="shared" si="222"/>
        <v>1</v>
      </c>
      <c r="AC965" t="b">
        <f t="shared" si="223"/>
        <v>0</v>
      </c>
      <c r="AD965" t="b">
        <f t="shared" si="224"/>
        <v>0</v>
      </c>
    </row>
    <row r="966" spans="1:30" hidden="1" x14ac:dyDescent="0.25">
      <c r="A966" t="s">
        <v>10970</v>
      </c>
      <c r="B966" t="s">
        <v>10971</v>
      </c>
      <c r="C966" t="s">
        <v>10056</v>
      </c>
      <c r="D966" t="s">
        <v>10972</v>
      </c>
      <c r="E966" t="s">
        <v>10058</v>
      </c>
      <c r="F966" t="s">
        <v>10059</v>
      </c>
      <c r="G966" t="s">
        <v>10973</v>
      </c>
      <c r="H966" t="s">
        <v>10061</v>
      </c>
      <c r="I966" t="s">
        <v>10062</v>
      </c>
      <c r="J966" t="s">
        <v>10063</v>
      </c>
      <c r="K966" t="s">
        <v>10064</v>
      </c>
      <c r="L966" t="s">
        <v>10065</v>
      </c>
      <c r="M966" t="s">
        <v>10066</v>
      </c>
      <c r="N966" t="s">
        <v>10067</v>
      </c>
      <c r="O966" t="s">
        <v>10974</v>
      </c>
      <c r="Q966" t="b">
        <f t="shared" si="211"/>
        <v>0</v>
      </c>
      <c r="R966" t="b">
        <f t="shared" si="212"/>
        <v>0</v>
      </c>
      <c r="S966" t="b">
        <f t="shared" si="213"/>
        <v>0</v>
      </c>
      <c r="T966" t="b">
        <f t="shared" si="214"/>
        <v>0</v>
      </c>
      <c r="U966" t="b">
        <f t="shared" si="215"/>
        <v>0</v>
      </c>
      <c r="V966" t="b">
        <f t="shared" si="216"/>
        <v>0</v>
      </c>
      <c r="W966" t="b">
        <f t="shared" si="217"/>
        <v>1</v>
      </c>
      <c r="X966" t="b">
        <f t="shared" si="218"/>
        <v>0</v>
      </c>
      <c r="Y966" t="b">
        <f t="shared" si="219"/>
        <v>0</v>
      </c>
      <c r="Z966" t="b">
        <f t="shared" si="220"/>
        <v>0</v>
      </c>
      <c r="AA966" t="b">
        <f t="shared" si="221"/>
        <v>0</v>
      </c>
      <c r="AB966" t="b">
        <f t="shared" si="222"/>
        <v>0</v>
      </c>
      <c r="AC966" t="b">
        <f t="shared" si="223"/>
        <v>0</v>
      </c>
      <c r="AD966" t="b">
        <f t="shared" si="224"/>
        <v>0</v>
      </c>
    </row>
    <row r="967" spans="1:30" hidden="1" x14ac:dyDescent="0.25">
      <c r="A967" t="s">
        <v>10975</v>
      </c>
      <c r="B967" t="s">
        <v>10976</v>
      </c>
      <c r="C967" t="s">
        <v>10977</v>
      </c>
      <c r="D967" t="s">
        <v>10978</v>
      </c>
      <c r="E967" t="s">
        <v>10976</v>
      </c>
      <c r="F967" t="s">
        <v>10976</v>
      </c>
      <c r="G967" t="s">
        <v>10976</v>
      </c>
      <c r="H967" t="s">
        <v>10976</v>
      </c>
      <c r="I967" t="s">
        <v>10976</v>
      </c>
      <c r="J967" t="s">
        <v>10976</v>
      </c>
      <c r="K967" t="s">
        <v>10979</v>
      </c>
      <c r="L967" t="s">
        <v>10976</v>
      </c>
      <c r="M967" t="s">
        <v>10976</v>
      </c>
      <c r="N967" t="s">
        <v>10976</v>
      </c>
      <c r="O967" t="s">
        <v>10976</v>
      </c>
      <c r="Q967" t="b">
        <f t="shared" si="211"/>
        <v>1</v>
      </c>
      <c r="R967" t="b">
        <f t="shared" si="212"/>
        <v>0</v>
      </c>
      <c r="S967" t="b">
        <f t="shared" si="213"/>
        <v>0</v>
      </c>
      <c r="T967" t="b">
        <f t="shared" si="214"/>
        <v>1</v>
      </c>
      <c r="U967" t="b">
        <f t="shared" si="215"/>
        <v>1</v>
      </c>
      <c r="V967" t="b">
        <f t="shared" si="216"/>
        <v>1</v>
      </c>
      <c r="W967" t="b">
        <f t="shared" si="217"/>
        <v>1</v>
      </c>
      <c r="X967" t="b">
        <f t="shared" si="218"/>
        <v>1</v>
      </c>
      <c r="Y967" t="b">
        <f t="shared" si="219"/>
        <v>1</v>
      </c>
      <c r="Z967" t="b">
        <f t="shared" si="220"/>
        <v>0</v>
      </c>
      <c r="AA967" t="b">
        <f t="shared" si="221"/>
        <v>1</v>
      </c>
      <c r="AB967" t="b">
        <f t="shared" si="222"/>
        <v>1</v>
      </c>
      <c r="AC967" t="b">
        <f t="shared" si="223"/>
        <v>1</v>
      </c>
      <c r="AD967" t="b">
        <f t="shared" si="224"/>
        <v>1</v>
      </c>
    </row>
    <row r="968" spans="1:30" hidden="1" x14ac:dyDescent="0.25">
      <c r="A968" t="s">
        <v>10980</v>
      </c>
      <c r="B968" t="s">
        <v>10981</v>
      </c>
      <c r="C968" t="s">
        <v>10982</v>
      </c>
      <c r="D968" t="s">
        <v>10983</v>
      </c>
      <c r="E968" t="s">
        <v>10984</v>
      </c>
      <c r="F968" t="s">
        <v>10985</v>
      </c>
      <c r="G968" t="s">
        <v>10986</v>
      </c>
      <c r="H968" t="s">
        <v>10987</v>
      </c>
      <c r="I968" t="s">
        <v>10988</v>
      </c>
      <c r="J968" t="s">
        <v>10989</v>
      </c>
      <c r="K968" t="s">
        <v>10990</v>
      </c>
      <c r="L968" t="s">
        <v>10991</v>
      </c>
      <c r="M968" t="s">
        <v>10992</v>
      </c>
      <c r="N968" t="s">
        <v>10993</v>
      </c>
      <c r="O968" t="s">
        <v>10994</v>
      </c>
      <c r="Q968" t="b">
        <f t="shared" si="211"/>
        <v>0</v>
      </c>
      <c r="R968" t="b">
        <f t="shared" si="212"/>
        <v>0</v>
      </c>
      <c r="S968" t="b">
        <f t="shared" si="213"/>
        <v>0</v>
      </c>
      <c r="T968" t="b">
        <f t="shared" si="214"/>
        <v>0</v>
      </c>
      <c r="U968" t="b">
        <f t="shared" si="215"/>
        <v>0</v>
      </c>
      <c r="V968" t="b">
        <f t="shared" si="216"/>
        <v>0</v>
      </c>
      <c r="W968" t="b">
        <f t="shared" si="217"/>
        <v>1</v>
      </c>
      <c r="X968" t="b">
        <f t="shared" si="218"/>
        <v>0</v>
      </c>
      <c r="Y968" t="b">
        <f t="shared" si="219"/>
        <v>0</v>
      </c>
      <c r="Z968" t="b">
        <f t="shared" si="220"/>
        <v>0</v>
      </c>
      <c r="AA968" t="b">
        <f t="shared" si="221"/>
        <v>0</v>
      </c>
      <c r="AB968" t="b">
        <f t="shared" si="222"/>
        <v>0</v>
      </c>
      <c r="AC968" t="b">
        <f t="shared" si="223"/>
        <v>0</v>
      </c>
      <c r="AD968" t="b">
        <f t="shared" si="224"/>
        <v>0</v>
      </c>
    </row>
    <row r="969" spans="1:30" hidden="1" x14ac:dyDescent="0.25">
      <c r="A969" t="s">
        <v>10995</v>
      </c>
      <c r="B969" t="s">
        <v>10996</v>
      </c>
      <c r="C969" t="s">
        <v>10997</v>
      </c>
      <c r="D969" t="s">
        <v>10998</v>
      </c>
      <c r="E969" t="s">
        <v>10999</v>
      </c>
      <c r="F969" t="s">
        <v>11000</v>
      </c>
      <c r="G969" t="s">
        <v>11001</v>
      </c>
      <c r="H969" t="s">
        <v>11002</v>
      </c>
      <c r="I969" t="s">
        <v>11003</v>
      </c>
      <c r="J969" t="s">
        <v>11004</v>
      </c>
      <c r="K969" t="s">
        <v>11005</v>
      </c>
      <c r="L969" t="s">
        <v>11006</v>
      </c>
      <c r="M969" t="s">
        <v>11007</v>
      </c>
      <c r="N969" t="s">
        <v>11008</v>
      </c>
      <c r="O969" t="s">
        <v>11009</v>
      </c>
      <c r="Q969" t="b">
        <f t="shared" si="211"/>
        <v>0</v>
      </c>
      <c r="R969" t="b">
        <f t="shared" si="212"/>
        <v>0</v>
      </c>
      <c r="S969" t="b">
        <f t="shared" si="213"/>
        <v>0</v>
      </c>
      <c r="T969" t="b">
        <f t="shared" si="214"/>
        <v>0</v>
      </c>
      <c r="U969" t="b">
        <f t="shared" si="215"/>
        <v>0</v>
      </c>
      <c r="V969" t="b">
        <f t="shared" si="216"/>
        <v>0</v>
      </c>
      <c r="W969" t="b">
        <f t="shared" si="217"/>
        <v>1</v>
      </c>
      <c r="X969" t="b">
        <f t="shared" si="218"/>
        <v>0</v>
      </c>
      <c r="Y969" t="b">
        <f t="shared" si="219"/>
        <v>0</v>
      </c>
      <c r="Z969" t="b">
        <f t="shared" si="220"/>
        <v>0</v>
      </c>
      <c r="AA969" t="b">
        <f t="shared" si="221"/>
        <v>0</v>
      </c>
      <c r="AB969" t="b">
        <f t="shared" si="222"/>
        <v>0</v>
      </c>
      <c r="AC969" t="b">
        <f t="shared" si="223"/>
        <v>0</v>
      </c>
      <c r="AD969" t="b">
        <f t="shared" si="224"/>
        <v>0</v>
      </c>
    </row>
    <row r="970" spans="1:30" hidden="1" x14ac:dyDescent="0.25">
      <c r="A970" t="s">
        <v>11010</v>
      </c>
      <c r="B970" t="s">
        <v>9992</v>
      </c>
      <c r="C970" t="s">
        <v>9993</v>
      </c>
      <c r="D970" t="s">
        <v>9994</v>
      </c>
      <c r="E970" t="s">
        <v>9995</v>
      </c>
      <c r="F970" t="s">
        <v>9996</v>
      </c>
      <c r="G970" t="s">
        <v>9997</v>
      </c>
      <c r="H970" t="s">
        <v>9998</v>
      </c>
      <c r="I970" t="s">
        <v>9999</v>
      </c>
      <c r="J970" t="s">
        <v>10000</v>
      </c>
      <c r="K970" t="s">
        <v>10001</v>
      </c>
      <c r="L970" t="s">
        <v>10002</v>
      </c>
      <c r="M970" t="s">
        <v>10003</v>
      </c>
      <c r="N970" t="s">
        <v>9993</v>
      </c>
      <c r="O970" t="s">
        <v>10005</v>
      </c>
      <c r="Q970" t="b">
        <f t="shared" si="211"/>
        <v>0</v>
      </c>
      <c r="R970" t="b">
        <f t="shared" si="212"/>
        <v>0</v>
      </c>
      <c r="S970" t="b">
        <f t="shared" si="213"/>
        <v>0</v>
      </c>
      <c r="T970" t="b">
        <f t="shared" si="214"/>
        <v>0</v>
      </c>
      <c r="U970" t="b">
        <f t="shared" si="215"/>
        <v>0</v>
      </c>
      <c r="V970" t="b">
        <f t="shared" si="216"/>
        <v>0</v>
      </c>
      <c r="W970" t="b">
        <f t="shared" si="217"/>
        <v>1</v>
      </c>
      <c r="X970" t="b">
        <f t="shared" si="218"/>
        <v>0</v>
      </c>
      <c r="Y970" t="b">
        <f t="shared" si="219"/>
        <v>0</v>
      </c>
      <c r="Z970" t="b">
        <f t="shared" si="220"/>
        <v>0</v>
      </c>
      <c r="AA970" t="b">
        <f t="shared" si="221"/>
        <v>0</v>
      </c>
      <c r="AB970" t="b">
        <f t="shared" si="222"/>
        <v>0</v>
      </c>
      <c r="AC970" t="b">
        <f t="shared" si="223"/>
        <v>0</v>
      </c>
      <c r="AD970" t="b">
        <f t="shared" si="224"/>
        <v>0</v>
      </c>
    </row>
    <row r="971" spans="1:30" hidden="1" x14ac:dyDescent="0.25">
      <c r="A971" t="s">
        <v>11011</v>
      </c>
      <c r="B971" t="s">
        <v>297</v>
      </c>
      <c r="C971" t="s">
        <v>1845</v>
      </c>
      <c r="D971" t="s">
        <v>1846</v>
      </c>
      <c r="E971" t="s">
        <v>1847</v>
      </c>
      <c r="F971" t="s">
        <v>1848</v>
      </c>
      <c r="G971" t="s">
        <v>10007</v>
      </c>
      <c r="H971" t="s">
        <v>1850</v>
      </c>
      <c r="I971" t="s">
        <v>1851</v>
      </c>
      <c r="J971" t="s">
        <v>1852</v>
      </c>
      <c r="K971" t="s">
        <v>10008</v>
      </c>
      <c r="L971" t="s">
        <v>1854</v>
      </c>
      <c r="M971" t="s">
        <v>1855</v>
      </c>
      <c r="N971" t="s">
        <v>11012</v>
      </c>
      <c r="O971" t="s">
        <v>1857</v>
      </c>
      <c r="Q971" t="b">
        <f t="shared" si="211"/>
        <v>0</v>
      </c>
      <c r="R971" t="b">
        <f t="shared" si="212"/>
        <v>0</v>
      </c>
      <c r="S971" t="b">
        <f t="shared" si="213"/>
        <v>0</v>
      </c>
      <c r="T971" t="b">
        <f t="shared" si="214"/>
        <v>0</v>
      </c>
      <c r="U971" t="b">
        <f t="shared" si="215"/>
        <v>0</v>
      </c>
      <c r="V971" t="b">
        <f t="shared" si="216"/>
        <v>0</v>
      </c>
      <c r="W971" t="b">
        <f t="shared" si="217"/>
        <v>1</v>
      </c>
      <c r="X971" t="b">
        <f t="shared" si="218"/>
        <v>0</v>
      </c>
      <c r="Y971" t="b">
        <f t="shared" si="219"/>
        <v>0</v>
      </c>
      <c r="Z971" t="b">
        <f t="shared" si="220"/>
        <v>0</v>
      </c>
      <c r="AA971" t="b">
        <f t="shared" si="221"/>
        <v>0</v>
      </c>
      <c r="AB971" t="b">
        <f t="shared" si="222"/>
        <v>0</v>
      </c>
      <c r="AC971" t="b">
        <f t="shared" si="223"/>
        <v>0</v>
      </c>
      <c r="AD971" t="b">
        <f t="shared" si="224"/>
        <v>0</v>
      </c>
    </row>
    <row r="972" spans="1:30" hidden="1" x14ac:dyDescent="0.25">
      <c r="A972" t="s">
        <v>11013</v>
      </c>
      <c r="B972" t="s">
        <v>11014</v>
      </c>
      <c r="C972" t="s">
        <v>11015</v>
      </c>
      <c r="D972" t="s">
        <v>11014</v>
      </c>
      <c r="E972" t="s">
        <v>11014</v>
      </c>
      <c r="F972" t="s">
        <v>11016</v>
      </c>
      <c r="G972" t="s">
        <v>11017</v>
      </c>
      <c r="H972" t="s">
        <v>11018</v>
      </c>
      <c r="I972" t="s">
        <v>11019</v>
      </c>
      <c r="J972" t="s">
        <v>11020</v>
      </c>
      <c r="K972" t="s">
        <v>11021</v>
      </c>
      <c r="L972" t="s">
        <v>11014</v>
      </c>
      <c r="M972" t="s">
        <v>11014</v>
      </c>
      <c r="N972" t="s">
        <v>11014</v>
      </c>
      <c r="O972" t="s">
        <v>11022</v>
      </c>
      <c r="Q972" t="b">
        <f t="shared" si="211"/>
        <v>0</v>
      </c>
      <c r="R972" t="b">
        <f t="shared" si="212"/>
        <v>0</v>
      </c>
      <c r="S972" t="b">
        <f t="shared" si="213"/>
        <v>0</v>
      </c>
      <c r="T972" t="b">
        <f t="shared" si="214"/>
        <v>0</v>
      </c>
      <c r="U972" t="b">
        <f t="shared" si="215"/>
        <v>0</v>
      </c>
      <c r="V972" t="b">
        <f t="shared" si="216"/>
        <v>0</v>
      </c>
      <c r="W972" t="b">
        <f t="shared" si="217"/>
        <v>1</v>
      </c>
      <c r="X972" t="b">
        <f t="shared" si="218"/>
        <v>0</v>
      </c>
      <c r="Y972" t="b">
        <f t="shared" si="219"/>
        <v>0</v>
      </c>
      <c r="Z972" t="b">
        <f t="shared" si="220"/>
        <v>0</v>
      </c>
      <c r="AA972" t="b">
        <f t="shared" si="221"/>
        <v>0</v>
      </c>
      <c r="AB972" t="b">
        <f t="shared" si="222"/>
        <v>0</v>
      </c>
      <c r="AC972" t="b">
        <f t="shared" si="223"/>
        <v>0</v>
      </c>
      <c r="AD972" t="b">
        <f t="shared" si="224"/>
        <v>0</v>
      </c>
    </row>
    <row r="973" spans="1:30" hidden="1" x14ac:dyDescent="0.25">
      <c r="A973" t="s">
        <v>11023</v>
      </c>
      <c r="B973" t="s">
        <v>7789</v>
      </c>
      <c r="C973" t="s">
        <v>7790</v>
      </c>
      <c r="D973" t="s">
        <v>7791</v>
      </c>
      <c r="E973" t="s">
        <v>7792</v>
      </c>
      <c r="F973" t="s">
        <v>7793</v>
      </c>
      <c r="G973" t="s">
        <v>7794</v>
      </c>
      <c r="H973" t="s">
        <v>7795</v>
      </c>
      <c r="I973" t="s">
        <v>7796</v>
      </c>
      <c r="J973" t="s">
        <v>7797</v>
      </c>
      <c r="K973" t="s">
        <v>7798</v>
      </c>
      <c r="L973" t="s">
        <v>7799</v>
      </c>
      <c r="M973" t="s">
        <v>7800</v>
      </c>
      <c r="N973" t="s">
        <v>7801</v>
      </c>
      <c r="O973" t="s">
        <v>7802</v>
      </c>
      <c r="Q973" t="b">
        <f t="shared" si="211"/>
        <v>0</v>
      </c>
      <c r="R973" t="b">
        <f t="shared" si="212"/>
        <v>0</v>
      </c>
      <c r="S973" t="b">
        <f t="shared" si="213"/>
        <v>0</v>
      </c>
      <c r="T973" t="b">
        <f t="shared" si="214"/>
        <v>0</v>
      </c>
      <c r="U973" t="b">
        <f t="shared" si="215"/>
        <v>0</v>
      </c>
      <c r="V973" t="b">
        <f t="shared" si="216"/>
        <v>0</v>
      </c>
      <c r="W973" t="b">
        <f t="shared" si="217"/>
        <v>1</v>
      </c>
      <c r="X973" t="b">
        <f t="shared" si="218"/>
        <v>0</v>
      </c>
      <c r="Y973" t="b">
        <f t="shared" si="219"/>
        <v>0</v>
      </c>
      <c r="Z973" t="b">
        <f t="shared" si="220"/>
        <v>0</v>
      </c>
      <c r="AA973" t="b">
        <f t="shared" si="221"/>
        <v>0</v>
      </c>
      <c r="AB973" t="b">
        <f t="shared" si="222"/>
        <v>0</v>
      </c>
      <c r="AC973" t="b">
        <f t="shared" si="223"/>
        <v>0</v>
      </c>
      <c r="AD973" t="b">
        <f t="shared" si="224"/>
        <v>0</v>
      </c>
    </row>
    <row r="974" spans="1:30" hidden="1" x14ac:dyDescent="0.25">
      <c r="A974" t="s">
        <v>11024</v>
      </c>
      <c r="B974" t="s">
        <v>11025</v>
      </c>
      <c r="C974" t="s">
        <v>1673</v>
      </c>
      <c r="D974" t="s">
        <v>1674</v>
      </c>
      <c r="E974" t="s">
        <v>1675</v>
      </c>
      <c r="F974" t="s">
        <v>11026</v>
      </c>
      <c r="G974" t="s">
        <v>1677</v>
      </c>
      <c r="H974" t="s">
        <v>11027</v>
      </c>
      <c r="I974" t="s">
        <v>11028</v>
      </c>
      <c r="J974" t="s">
        <v>1680</v>
      </c>
      <c r="K974" t="s">
        <v>1681</v>
      </c>
      <c r="L974" t="s">
        <v>11029</v>
      </c>
      <c r="M974" t="s">
        <v>1683</v>
      </c>
      <c r="N974" t="s">
        <v>11030</v>
      </c>
      <c r="O974" t="s">
        <v>1685</v>
      </c>
      <c r="Q974" t="b">
        <f t="shared" si="211"/>
        <v>0</v>
      </c>
      <c r="R974" t="b">
        <f t="shared" si="212"/>
        <v>0</v>
      </c>
      <c r="S974" t="b">
        <f t="shared" si="213"/>
        <v>0</v>
      </c>
      <c r="T974" t="b">
        <f t="shared" si="214"/>
        <v>0</v>
      </c>
      <c r="U974" t="b">
        <f t="shared" si="215"/>
        <v>0</v>
      </c>
      <c r="V974" t="b">
        <f t="shared" si="216"/>
        <v>0</v>
      </c>
      <c r="W974" t="b">
        <f t="shared" si="217"/>
        <v>1</v>
      </c>
      <c r="X974" t="b">
        <f t="shared" si="218"/>
        <v>0</v>
      </c>
      <c r="Y974" t="b">
        <f t="shared" si="219"/>
        <v>0</v>
      </c>
      <c r="Z974" t="b">
        <f t="shared" si="220"/>
        <v>0</v>
      </c>
      <c r="AA974" t="b">
        <f t="shared" si="221"/>
        <v>0</v>
      </c>
      <c r="AB974" t="b">
        <f t="shared" si="222"/>
        <v>0</v>
      </c>
      <c r="AC974" t="b">
        <f t="shared" si="223"/>
        <v>0</v>
      </c>
      <c r="AD974" t="b">
        <f t="shared" si="224"/>
        <v>0</v>
      </c>
    </row>
    <row r="975" spans="1:30" hidden="1" x14ac:dyDescent="0.25">
      <c r="A975" t="s">
        <v>11031</v>
      </c>
      <c r="B975" t="s">
        <v>6524</v>
      </c>
      <c r="C975" t="s">
        <v>6525</v>
      </c>
      <c r="D975" t="s">
        <v>6526</v>
      </c>
      <c r="E975" t="s">
        <v>6527</v>
      </c>
      <c r="F975" t="s">
        <v>6528</v>
      </c>
      <c r="G975" t="s">
        <v>6529</v>
      </c>
      <c r="H975" t="s">
        <v>6530</v>
      </c>
      <c r="I975" t="s">
        <v>6531</v>
      </c>
      <c r="J975" t="s">
        <v>6532</v>
      </c>
      <c r="K975" t="s">
        <v>6533</v>
      </c>
      <c r="L975" t="s">
        <v>6534</v>
      </c>
      <c r="M975" t="s">
        <v>6528</v>
      </c>
      <c r="N975" t="s">
        <v>6535</v>
      </c>
      <c r="O975" t="s">
        <v>6536</v>
      </c>
      <c r="Q975" t="b">
        <f t="shared" si="211"/>
        <v>0</v>
      </c>
      <c r="R975" t="b">
        <f t="shared" si="212"/>
        <v>0</v>
      </c>
      <c r="S975" t="b">
        <f t="shared" si="213"/>
        <v>0</v>
      </c>
      <c r="T975" t="b">
        <f t="shared" si="214"/>
        <v>0</v>
      </c>
      <c r="U975" t="b">
        <f t="shared" si="215"/>
        <v>0</v>
      </c>
      <c r="V975" t="b">
        <f t="shared" si="216"/>
        <v>0</v>
      </c>
      <c r="W975" t="b">
        <f t="shared" si="217"/>
        <v>1</v>
      </c>
      <c r="X975" t="b">
        <f t="shared" si="218"/>
        <v>0</v>
      </c>
      <c r="Y975" t="b">
        <f t="shared" si="219"/>
        <v>0</v>
      </c>
      <c r="Z975" t="b">
        <f t="shared" si="220"/>
        <v>0</v>
      </c>
      <c r="AA975" t="b">
        <f t="shared" si="221"/>
        <v>0</v>
      </c>
      <c r="AB975" t="b">
        <f t="shared" si="222"/>
        <v>0</v>
      </c>
      <c r="AC975" t="b">
        <f t="shared" si="223"/>
        <v>0</v>
      </c>
      <c r="AD975" t="b">
        <f t="shared" si="224"/>
        <v>0</v>
      </c>
    </row>
    <row r="976" spans="1:30" hidden="1" x14ac:dyDescent="0.25">
      <c r="A976" t="s">
        <v>11032</v>
      </c>
      <c r="B976" t="s">
        <v>11033</v>
      </c>
      <c r="C976" t="s">
        <v>11034</v>
      </c>
      <c r="D976" t="s">
        <v>11035</v>
      </c>
      <c r="E976" t="s">
        <v>11036</v>
      </c>
      <c r="F976" t="s">
        <v>11037</v>
      </c>
      <c r="G976" t="s">
        <v>11038</v>
      </c>
      <c r="H976" t="s">
        <v>11039</v>
      </c>
      <c r="I976" t="s">
        <v>11040</v>
      </c>
      <c r="J976" t="s">
        <v>11041</v>
      </c>
      <c r="K976" t="s">
        <v>11042</v>
      </c>
      <c r="L976" t="s">
        <v>11043</v>
      </c>
      <c r="M976" t="s">
        <v>11044</v>
      </c>
      <c r="N976" t="s">
        <v>11045</v>
      </c>
      <c r="O976" t="s">
        <v>11046</v>
      </c>
      <c r="Q976" t="b">
        <f t="shared" si="211"/>
        <v>0</v>
      </c>
      <c r="R976" t="b">
        <f t="shared" si="212"/>
        <v>0</v>
      </c>
      <c r="S976" t="b">
        <f t="shared" si="213"/>
        <v>0</v>
      </c>
      <c r="T976" t="b">
        <f t="shared" si="214"/>
        <v>0</v>
      </c>
      <c r="U976" t="b">
        <f t="shared" si="215"/>
        <v>0</v>
      </c>
      <c r="V976" t="b">
        <f t="shared" si="216"/>
        <v>0</v>
      </c>
      <c r="W976" t="b">
        <f t="shared" si="217"/>
        <v>1</v>
      </c>
      <c r="X976" t="b">
        <f t="shared" si="218"/>
        <v>0</v>
      </c>
      <c r="Y976" t="b">
        <f t="shared" si="219"/>
        <v>0</v>
      </c>
      <c r="Z976" t="b">
        <f t="shared" si="220"/>
        <v>0</v>
      </c>
      <c r="AA976" t="b">
        <f t="shared" si="221"/>
        <v>0</v>
      </c>
      <c r="AB976" t="b">
        <f t="shared" si="222"/>
        <v>0</v>
      </c>
      <c r="AC976" t="b">
        <f t="shared" si="223"/>
        <v>0</v>
      </c>
      <c r="AD976" t="b">
        <f t="shared" si="224"/>
        <v>0</v>
      </c>
    </row>
    <row r="977" spans="1:30" hidden="1" x14ac:dyDescent="0.25">
      <c r="A977" t="s">
        <v>11047</v>
      </c>
      <c r="B977" t="s">
        <v>11048</v>
      </c>
      <c r="C977" t="s">
        <v>11049</v>
      </c>
      <c r="D977" t="s">
        <v>11050</v>
      </c>
      <c r="E977" t="s">
        <v>11051</v>
      </c>
      <c r="F977" t="s">
        <v>11052</v>
      </c>
      <c r="G977" t="s">
        <v>11053</v>
      </c>
      <c r="H977" t="s">
        <v>11054</v>
      </c>
      <c r="I977" t="s">
        <v>11055</v>
      </c>
      <c r="J977" t="s">
        <v>11056</v>
      </c>
      <c r="K977" t="s">
        <v>11057</v>
      </c>
      <c r="L977" t="s">
        <v>11058</v>
      </c>
      <c r="M977" t="s">
        <v>11059</v>
      </c>
      <c r="N977" t="s">
        <v>11060</v>
      </c>
      <c r="O977" t="s">
        <v>11061</v>
      </c>
      <c r="Q977" t="b">
        <f t="shared" si="211"/>
        <v>0</v>
      </c>
      <c r="R977" t="b">
        <f t="shared" si="212"/>
        <v>0</v>
      </c>
      <c r="S977" t="b">
        <f t="shared" si="213"/>
        <v>0</v>
      </c>
      <c r="T977" t="b">
        <f t="shared" si="214"/>
        <v>0</v>
      </c>
      <c r="U977" t="b">
        <f t="shared" si="215"/>
        <v>0</v>
      </c>
      <c r="V977" t="b">
        <f t="shared" si="216"/>
        <v>0</v>
      </c>
      <c r="W977" t="b">
        <f t="shared" si="217"/>
        <v>1</v>
      </c>
      <c r="X977" t="b">
        <f t="shared" si="218"/>
        <v>0</v>
      </c>
      <c r="Y977" t="b">
        <f t="shared" si="219"/>
        <v>0</v>
      </c>
      <c r="Z977" t="b">
        <f t="shared" si="220"/>
        <v>0</v>
      </c>
      <c r="AA977" t="b">
        <f t="shared" si="221"/>
        <v>0</v>
      </c>
      <c r="AB977" t="b">
        <f t="shared" si="222"/>
        <v>0</v>
      </c>
      <c r="AC977" t="b">
        <f t="shared" si="223"/>
        <v>0</v>
      </c>
      <c r="AD977" t="b">
        <f t="shared" si="224"/>
        <v>0</v>
      </c>
    </row>
    <row r="978" spans="1:30" hidden="1" x14ac:dyDescent="0.25">
      <c r="A978" t="s">
        <v>11062</v>
      </c>
      <c r="B978" t="s">
        <v>11063</v>
      </c>
      <c r="C978" t="s">
        <v>11064</v>
      </c>
      <c r="D978" t="s">
        <v>11065</v>
      </c>
      <c r="E978" t="s">
        <v>11066</v>
      </c>
      <c r="F978" t="s">
        <v>11067</v>
      </c>
      <c r="G978" t="s">
        <v>11068</v>
      </c>
      <c r="H978" t="s">
        <v>11069</v>
      </c>
      <c r="I978" t="s">
        <v>11070</v>
      </c>
      <c r="J978" t="s">
        <v>11071</v>
      </c>
      <c r="K978" t="s">
        <v>11072</v>
      </c>
      <c r="L978" t="s">
        <v>11073</v>
      </c>
      <c r="M978" t="s">
        <v>11074</v>
      </c>
      <c r="N978" t="s">
        <v>11075</v>
      </c>
      <c r="O978" t="s">
        <v>11076</v>
      </c>
      <c r="Q978" t="b">
        <f t="shared" si="211"/>
        <v>0</v>
      </c>
      <c r="R978" t="b">
        <f t="shared" si="212"/>
        <v>0</v>
      </c>
      <c r="S978" t="b">
        <f t="shared" si="213"/>
        <v>0</v>
      </c>
      <c r="T978" t="b">
        <f t="shared" si="214"/>
        <v>0</v>
      </c>
      <c r="U978" t="b">
        <f t="shared" si="215"/>
        <v>0</v>
      </c>
      <c r="V978" t="b">
        <f t="shared" si="216"/>
        <v>0</v>
      </c>
      <c r="W978" t="b">
        <f t="shared" si="217"/>
        <v>1</v>
      </c>
      <c r="X978" t="b">
        <f t="shared" si="218"/>
        <v>0</v>
      </c>
      <c r="Y978" t="b">
        <f t="shared" si="219"/>
        <v>0</v>
      </c>
      <c r="Z978" t="b">
        <f t="shared" si="220"/>
        <v>0</v>
      </c>
      <c r="AA978" t="b">
        <f t="shared" si="221"/>
        <v>0</v>
      </c>
      <c r="AB978" t="b">
        <f t="shared" si="222"/>
        <v>0</v>
      </c>
      <c r="AC978" t="b">
        <f t="shared" si="223"/>
        <v>0</v>
      </c>
      <c r="AD978" t="b">
        <f t="shared" si="224"/>
        <v>0</v>
      </c>
    </row>
    <row r="979" spans="1:30" hidden="1" x14ac:dyDescent="0.25">
      <c r="A979" t="s">
        <v>11077</v>
      </c>
      <c r="B979" t="s">
        <v>7804</v>
      </c>
      <c r="C979" t="s">
        <v>7805</v>
      </c>
      <c r="D979" t="s">
        <v>7806</v>
      </c>
      <c r="E979" t="s">
        <v>7807</v>
      </c>
      <c r="F979" t="s">
        <v>7808</v>
      </c>
      <c r="G979" t="s">
        <v>7809</v>
      </c>
      <c r="H979" t="s">
        <v>7810</v>
      </c>
      <c r="I979" t="s">
        <v>7811</v>
      </c>
      <c r="J979" t="s">
        <v>7812</v>
      </c>
      <c r="K979" t="s">
        <v>7813</v>
      </c>
      <c r="L979" t="s">
        <v>7814</v>
      </c>
      <c r="M979" t="s">
        <v>7815</v>
      </c>
      <c r="N979" t="s">
        <v>7816</v>
      </c>
      <c r="O979" t="s">
        <v>7817</v>
      </c>
      <c r="Q979" t="b">
        <f t="shared" si="211"/>
        <v>0</v>
      </c>
      <c r="R979" t="b">
        <f t="shared" si="212"/>
        <v>0</v>
      </c>
      <c r="S979" t="b">
        <f t="shared" si="213"/>
        <v>0</v>
      </c>
      <c r="T979" t="b">
        <f t="shared" si="214"/>
        <v>0</v>
      </c>
      <c r="U979" t="b">
        <f t="shared" si="215"/>
        <v>0</v>
      </c>
      <c r="V979" t="b">
        <f t="shared" si="216"/>
        <v>0</v>
      </c>
      <c r="W979" t="b">
        <f t="shared" si="217"/>
        <v>1</v>
      </c>
      <c r="X979" t="b">
        <f t="shared" si="218"/>
        <v>0</v>
      </c>
      <c r="Y979" t="b">
        <f t="shared" si="219"/>
        <v>0</v>
      </c>
      <c r="Z979" t="b">
        <f t="shared" si="220"/>
        <v>0</v>
      </c>
      <c r="AA979" t="b">
        <f t="shared" si="221"/>
        <v>0</v>
      </c>
      <c r="AB979" t="b">
        <f t="shared" si="222"/>
        <v>0</v>
      </c>
      <c r="AC979" t="b">
        <f t="shared" si="223"/>
        <v>0</v>
      </c>
      <c r="AD979" t="b">
        <f t="shared" si="224"/>
        <v>0</v>
      </c>
    </row>
    <row r="980" spans="1:30" hidden="1" x14ac:dyDescent="0.25">
      <c r="A980" t="s">
        <v>11078</v>
      </c>
      <c r="B980" t="s">
        <v>11079</v>
      </c>
      <c r="C980" t="s">
        <v>8303</v>
      </c>
      <c r="D980" t="s">
        <v>8303</v>
      </c>
      <c r="E980" t="s">
        <v>11080</v>
      </c>
      <c r="F980" t="s">
        <v>11081</v>
      </c>
      <c r="G980" t="s">
        <v>11082</v>
      </c>
      <c r="H980" t="s">
        <v>8303</v>
      </c>
      <c r="I980" t="s">
        <v>11083</v>
      </c>
      <c r="J980" s="7" t="s">
        <v>5270</v>
      </c>
      <c r="K980" t="s">
        <v>11084</v>
      </c>
      <c r="L980" t="s">
        <v>8303</v>
      </c>
      <c r="M980" t="s">
        <v>11081</v>
      </c>
      <c r="N980" t="s">
        <v>8303</v>
      </c>
      <c r="O980" t="s">
        <v>11085</v>
      </c>
      <c r="P980" s="9" t="s">
        <v>22376</v>
      </c>
      <c r="Q980" t="b">
        <f t="shared" si="211"/>
        <v>0</v>
      </c>
      <c r="R980" t="b">
        <f t="shared" si="212"/>
        <v>1</v>
      </c>
      <c r="S980" t="b">
        <f t="shared" si="213"/>
        <v>1</v>
      </c>
      <c r="T980" t="b">
        <f t="shared" si="214"/>
        <v>0</v>
      </c>
      <c r="U980" t="b">
        <f t="shared" si="215"/>
        <v>0</v>
      </c>
      <c r="V980" t="b">
        <f t="shared" si="216"/>
        <v>0</v>
      </c>
      <c r="W980" t="b">
        <f t="shared" si="217"/>
        <v>1</v>
      </c>
      <c r="X980" t="b">
        <f t="shared" si="218"/>
        <v>0</v>
      </c>
      <c r="Y980" t="b">
        <f t="shared" si="219"/>
        <v>0</v>
      </c>
      <c r="Z980" t="b">
        <f t="shared" si="220"/>
        <v>0</v>
      </c>
      <c r="AA980" t="b">
        <f t="shared" si="221"/>
        <v>1</v>
      </c>
      <c r="AB980" t="b">
        <f t="shared" si="222"/>
        <v>0</v>
      </c>
      <c r="AC980" t="b">
        <f t="shared" si="223"/>
        <v>1</v>
      </c>
      <c r="AD980" t="b">
        <f t="shared" si="224"/>
        <v>0</v>
      </c>
    </row>
    <row r="981" spans="1:30" hidden="1" x14ac:dyDescent="0.25">
      <c r="A981" t="s">
        <v>11086</v>
      </c>
      <c r="B981" t="s">
        <v>11087</v>
      </c>
      <c r="C981" t="s">
        <v>11088</v>
      </c>
      <c r="D981" t="s">
        <v>11089</v>
      </c>
      <c r="E981" t="s">
        <v>11090</v>
      </c>
      <c r="F981" t="s">
        <v>11091</v>
      </c>
      <c r="G981" t="s">
        <v>11092</v>
      </c>
      <c r="H981" t="s">
        <v>11093</v>
      </c>
      <c r="I981" t="s">
        <v>11094</v>
      </c>
      <c r="J981" t="s">
        <v>11095</v>
      </c>
      <c r="K981" t="s">
        <v>11096</v>
      </c>
      <c r="L981" t="s">
        <v>11097</v>
      </c>
      <c r="M981" t="s">
        <v>11098</v>
      </c>
      <c r="N981" t="s">
        <v>11099</v>
      </c>
      <c r="O981" t="s">
        <v>11100</v>
      </c>
      <c r="Q981" t="b">
        <f t="shared" si="211"/>
        <v>0</v>
      </c>
      <c r="R981" t="b">
        <f t="shared" si="212"/>
        <v>0</v>
      </c>
      <c r="S981" t="b">
        <f t="shared" si="213"/>
        <v>0</v>
      </c>
      <c r="T981" t="b">
        <f t="shared" si="214"/>
        <v>0</v>
      </c>
      <c r="U981" t="b">
        <f t="shared" si="215"/>
        <v>0</v>
      </c>
      <c r="V981" t="b">
        <f t="shared" si="216"/>
        <v>0</v>
      </c>
      <c r="W981" t="b">
        <f t="shared" si="217"/>
        <v>1</v>
      </c>
      <c r="X981" t="b">
        <f t="shared" si="218"/>
        <v>0</v>
      </c>
      <c r="Y981" t="b">
        <f t="shared" si="219"/>
        <v>0</v>
      </c>
      <c r="Z981" t="b">
        <f t="shared" si="220"/>
        <v>0</v>
      </c>
      <c r="AA981" t="b">
        <f t="shared" si="221"/>
        <v>0</v>
      </c>
      <c r="AB981" t="b">
        <f t="shared" si="222"/>
        <v>0</v>
      </c>
      <c r="AC981" t="b">
        <f t="shared" si="223"/>
        <v>0</v>
      </c>
      <c r="AD981" t="b">
        <f t="shared" si="224"/>
        <v>0</v>
      </c>
    </row>
    <row r="982" spans="1:30" hidden="1" x14ac:dyDescent="0.25">
      <c r="A982" t="s">
        <v>11101</v>
      </c>
      <c r="B982" t="s">
        <v>11102</v>
      </c>
      <c r="C982" t="s">
        <v>11103</v>
      </c>
      <c r="D982" t="s">
        <v>11104</v>
      </c>
      <c r="E982" t="s">
        <v>11105</v>
      </c>
      <c r="F982" t="s">
        <v>11106</v>
      </c>
      <c r="G982" t="s">
        <v>11107</v>
      </c>
      <c r="H982" t="s">
        <v>11108</v>
      </c>
      <c r="I982" t="s">
        <v>11109</v>
      </c>
      <c r="J982" t="s">
        <v>11110</v>
      </c>
      <c r="K982" t="s">
        <v>11111</v>
      </c>
      <c r="L982" t="s">
        <v>11112</v>
      </c>
      <c r="M982" t="s">
        <v>11113</v>
      </c>
      <c r="N982" t="s">
        <v>11114</v>
      </c>
      <c r="O982" t="s">
        <v>11115</v>
      </c>
      <c r="Q982" t="b">
        <f t="shared" si="211"/>
        <v>0</v>
      </c>
      <c r="R982" t="b">
        <f t="shared" si="212"/>
        <v>0</v>
      </c>
      <c r="S982" t="b">
        <f t="shared" si="213"/>
        <v>0</v>
      </c>
      <c r="T982" t="b">
        <f t="shared" si="214"/>
        <v>0</v>
      </c>
      <c r="U982" t="b">
        <f t="shared" si="215"/>
        <v>0</v>
      </c>
      <c r="V982" t="b">
        <f t="shared" si="216"/>
        <v>0</v>
      </c>
      <c r="W982" t="b">
        <f t="shared" si="217"/>
        <v>1</v>
      </c>
      <c r="X982" t="b">
        <f t="shared" si="218"/>
        <v>0</v>
      </c>
      <c r="Y982" t="b">
        <f t="shared" si="219"/>
        <v>0</v>
      </c>
      <c r="Z982" t="b">
        <f t="shared" si="220"/>
        <v>0</v>
      </c>
      <c r="AA982" t="b">
        <f t="shared" si="221"/>
        <v>0</v>
      </c>
      <c r="AB982" t="b">
        <f t="shared" si="222"/>
        <v>0</v>
      </c>
      <c r="AC982" t="b">
        <f t="shared" si="223"/>
        <v>0</v>
      </c>
      <c r="AD982" t="b">
        <f t="shared" si="224"/>
        <v>0</v>
      </c>
    </row>
    <row r="983" spans="1:30" hidden="1" x14ac:dyDescent="0.25">
      <c r="A983" t="s">
        <v>11116</v>
      </c>
      <c r="B983" t="s">
        <v>11117</v>
      </c>
      <c r="C983" t="s">
        <v>11118</v>
      </c>
      <c r="D983" t="s">
        <v>11119</v>
      </c>
      <c r="E983" t="s">
        <v>11120</v>
      </c>
      <c r="F983" t="s">
        <v>11121</v>
      </c>
      <c r="G983" t="s">
        <v>11122</v>
      </c>
      <c r="H983" t="s">
        <v>11123</v>
      </c>
      <c r="I983" t="s">
        <v>11124</v>
      </c>
      <c r="J983" t="s">
        <v>11125</v>
      </c>
      <c r="K983" t="s">
        <v>11126</v>
      </c>
      <c r="L983" t="s">
        <v>11127</v>
      </c>
      <c r="M983" t="s">
        <v>11128</v>
      </c>
      <c r="N983" t="s">
        <v>11129</v>
      </c>
      <c r="O983" t="s">
        <v>11130</v>
      </c>
      <c r="Q983" t="b">
        <f t="shared" si="211"/>
        <v>0</v>
      </c>
      <c r="R983" t="b">
        <f t="shared" si="212"/>
        <v>0</v>
      </c>
      <c r="S983" t="b">
        <f t="shared" si="213"/>
        <v>0</v>
      </c>
      <c r="T983" t="b">
        <f t="shared" si="214"/>
        <v>0</v>
      </c>
      <c r="U983" t="b">
        <f t="shared" si="215"/>
        <v>0</v>
      </c>
      <c r="V983" t="b">
        <f t="shared" si="216"/>
        <v>0</v>
      </c>
      <c r="W983" t="b">
        <f t="shared" si="217"/>
        <v>1</v>
      </c>
      <c r="X983" t="b">
        <f t="shared" si="218"/>
        <v>0</v>
      </c>
      <c r="Y983" t="b">
        <f t="shared" si="219"/>
        <v>0</v>
      </c>
      <c r="Z983" t="b">
        <f t="shared" si="220"/>
        <v>0</v>
      </c>
      <c r="AA983" t="b">
        <f t="shared" si="221"/>
        <v>0</v>
      </c>
      <c r="AB983" t="b">
        <f t="shared" si="222"/>
        <v>0</v>
      </c>
      <c r="AC983" t="b">
        <f t="shared" si="223"/>
        <v>0</v>
      </c>
      <c r="AD983" t="b">
        <f t="shared" si="224"/>
        <v>0</v>
      </c>
    </row>
    <row r="984" spans="1:30" hidden="1" x14ac:dyDescent="0.25">
      <c r="A984" t="s">
        <v>11131</v>
      </c>
      <c r="B984" t="s">
        <v>11132</v>
      </c>
      <c r="C984" t="s">
        <v>11133</v>
      </c>
      <c r="D984" t="s">
        <v>11134</v>
      </c>
      <c r="E984" t="s">
        <v>11135</v>
      </c>
      <c r="F984" t="s">
        <v>11136</v>
      </c>
      <c r="G984" t="s">
        <v>11137</v>
      </c>
      <c r="H984" t="s">
        <v>11138</v>
      </c>
      <c r="I984" t="s">
        <v>11139</v>
      </c>
      <c r="J984" t="s">
        <v>11140</v>
      </c>
      <c r="K984" t="s">
        <v>11141</v>
      </c>
      <c r="L984" t="s">
        <v>11142</v>
      </c>
      <c r="M984" t="s">
        <v>11143</v>
      </c>
      <c r="N984" t="s">
        <v>11144</v>
      </c>
      <c r="O984" t="s">
        <v>11145</v>
      </c>
      <c r="Q984" t="b">
        <f t="shared" si="211"/>
        <v>0</v>
      </c>
      <c r="R984" t="b">
        <f t="shared" si="212"/>
        <v>0</v>
      </c>
      <c r="S984" t="b">
        <f t="shared" si="213"/>
        <v>0</v>
      </c>
      <c r="T984" t="b">
        <f t="shared" si="214"/>
        <v>0</v>
      </c>
      <c r="U984" t="b">
        <f t="shared" si="215"/>
        <v>0</v>
      </c>
      <c r="V984" t="b">
        <f t="shared" si="216"/>
        <v>0</v>
      </c>
      <c r="W984" t="b">
        <f t="shared" si="217"/>
        <v>1</v>
      </c>
      <c r="X984" t="b">
        <f t="shared" si="218"/>
        <v>0</v>
      </c>
      <c r="Y984" t="b">
        <f t="shared" si="219"/>
        <v>0</v>
      </c>
      <c r="Z984" t="b">
        <f t="shared" si="220"/>
        <v>0</v>
      </c>
      <c r="AA984" t="b">
        <f t="shared" si="221"/>
        <v>0</v>
      </c>
      <c r="AB984" t="b">
        <f t="shared" si="222"/>
        <v>0</v>
      </c>
      <c r="AC984" t="b">
        <f t="shared" si="223"/>
        <v>0</v>
      </c>
      <c r="AD984" t="b">
        <f t="shared" si="224"/>
        <v>0</v>
      </c>
    </row>
    <row r="985" spans="1:30" hidden="1" x14ac:dyDescent="0.25">
      <c r="A985" t="s">
        <v>11146</v>
      </c>
      <c r="B985" t="s">
        <v>11147</v>
      </c>
      <c r="C985" t="s">
        <v>11148</v>
      </c>
      <c r="D985" t="s">
        <v>11149</v>
      </c>
      <c r="E985" t="s">
        <v>11150</v>
      </c>
      <c r="F985" t="s">
        <v>11151</v>
      </c>
      <c r="G985" t="s">
        <v>11152</v>
      </c>
      <c r="H985" t="s">
        <v>11153</v>
      </c>
      <c r="I985" t="s">
        <v>11154</v>
      </c>
      <c r="J985" t="s">
        <v>11155</v>
      </c>
      <c r="K985" t="s">
        <v>11156</v>
      </c>
      <c r="L985" t="s">
        <v>11157</v>
      </c>
      <c r="M985" t="s">
        <v>11158</v>
      </c>
      <c r="N985" t="s">
        <v>11159</v>
      </c>
      <c r="O985" t="s">
        <v>11160</v>
      </c>
      <c r="Q985" t="b">
        <f t="shared" si="211"/>
        <v>0</v>
      </c>
      <c r="R985" t="b">
        <f t="shared" si="212"/>
        <v>0</v>
      </c>
      <c r="S985" t="b">
        <f t="shared" si="213"/>
        <v>0</v>
      </c>
      <c r="T985" t="b">
        <f t="shared" si="214"/>
        <v>0</v>
      </c>
      <c r="U985" t="b">
        <f t="shared" si="215"/>
        <v>0</v>
      </c>
      <c r="V985" t="b">
        <f t="shared" si="216"/>
        <v>0</v>
      </c>
      <c r="W985" t="b">
        <f t="shared" si="217"/>
        <v>1</v>
      </c>
      <c r="X985" t="b">
        <f t="shared" si="218"/>
        <v>0</v>
      </c>
      <c r="Y985" t="b">
        <f t="shared" si="219"/>
        <v>0</v>
      </c>
      <c r="Z985" t="b">
        <f t="shared" si="220"/>
        <v>0</v>
      </c>
      <c r="AA985" t="b">
        <f t="shared" si="221"/>
        <v>0</v>
      </c>
      <c r="AB985" t="b">
        <f t="shared" si="222"/>
        <v>0</v>
      </c>
      <c r="AC985" t="b">
        <f t="shared" si="223"/>
        <v>0</v>
      </c>
      <c r="AD985" t="b">
        <f t="shared" si="224"/>
        <v>0</v>
      </c>
    </row>
    <row r="986" spans="1:30" hidden="1" x14ac:dyDescent="0.25">
      <c r="A986" t="s">
        <v>11161</v>
      </c>
      <c r="B986" t="s">
        <v>11162</v>
      </c>
      <c r="C986" t="s">
        <v>11163</v>
      </c>
      <c r="D986" t="s">
        <v>11164</v>
      </c>
      <c r="E986" t="s">
        <v>11165</v>
      </c>
      <c r="F986" t="s">
        <v>11166</v>
      </c>
      <c r="G986" t="s">
        <v>11167</v>
      </c>
      <c r="H986" t="s">
        <v>11168</v>
      </c>
      <c r="I986" t="s">
        <v>11169</v>
      </c>
      <c r="J986" t="s">
        <v>11170</v>
      </c>
      <c r="K986" t="s">
        <v>11171</v>
      </c>
      <c r="L986" t="s">
        <v>11172</v>
      </c>
      <c r="M986" t="s">
        <v>11173</v>
      </c>
      <c r="N986" t="s">
        <v>11174</v>
      </c>
      <c r="O986" t="s">
        <v>11175</v>
      </c>
      <c r="Q986" t="b">
        <f t="shared" si="211"/>
        <v>0</v>
      </c>
      <c r="R986" t="b">
        <f t="shared" si="212"/>
        <v>0</v>
      </c>
      <c r="S986" t="b">
        <f t="shared" si="213"/>
        <v>0</v>
      </c>
      <c r="T986" t="b">
        <f t="shared" si="214"/>
        <v>0</v>
      </c>
      <c r="U986" t="b">
        <f t="shared" si="215"/>
        <v>0</v>
      </c>
      <c r="V986" t="b">
        <f t="shared" si="216"/>
        <v>0</v>
      </c>
      <c r="W986" t="b">
        <f t="shared" si="217"/>
        <v>1</v>
      </c>
      <c r="X986" t="b">
        <f t="shared" si="218"/>
        <v>0</v>
      </c>
      <c r="Y986" t="b">
        <f t="shared" si="219"/>
        <v>0</v>
      </c>
      <c r="Z986" t="b">
        <f t="shared" si="220"/>
        <v>0</v>
      </c>
      <c r="AA986" t="b">
        <f t="shared" si="221"/>
        <v>0</v>
      </c>
      <c r="AB986" t="b">
        <f t="shared" si="222"/>
        <v>0</v>
      </c>
      <c r="AC986" t="b">
        <f t="shared" si="223"/>
        <v>0</v>
      </c>
      <c r="AD986" t="b">
        <f t="shared" si="224"/>
        <v>0</v>
      </c>
    </row>
    <row r="987" spans="1:30" hidden="1" x14ac:dyDescent="0.25">
      <c r="A987" t="s">
        <v>11176</v>
      </c>
      <c r="B987" t="s">
        <v>11177</v>
      </c>
      <c r="C987" t="s">
        <v>11178</v>
      </c>
      <c r="D987" t="s">
        <v>11178</v>
      </c>
      <c r="E987" t="s">
        <v>11179</v>
      </c>
      <c r="F987" t="s">
        <v>11180</v>
      </c>
      <c r="G987" t="s">
        <v>11181</v>
      </c>
      <c r="H987" t="s">
        <v>11182</v>
      </c>
      <c r="I987" t="s">
        <v>11183</v>
      </c>
      <c r="J987" t="s">
        <v>11184</v>
      </c>
      <c r="K987" t="s">
        <v>11185</v>
      </c>
      <c r="L987" t="s">
        <v>11186</v>
      </c>
      <c r="M987" t="s">
        <v>11187</v>
      </c>
      <c r="N987" t="s">
        <v>11188</v>
      </c>
      <c r="O987" t="s">
        <v>11189</v>
      </c>
      <c r="Q987" t="b">
        <f t="shared" si="211"/>
        <v>0</v>
      </c>
      <c r="R987" t="b">
        <f t="shared" si="212"/>
        <v>0</v>
      </c>
      <c r="S987" t="b">
        <f t="shared" si="213"/>
        <v>0</v>
      </c>
      <c r="T987" t="b">
        <f t="shared" si="214"/>
        <v>0</v>
      </c>
      <c r="U987" t="b">
        <f t="shared" si="215"/>
        <v>0</v>
      </c>
      <c r="V987" t="b">
        <f t="shared" si="216"/>
        <v>0</v>
      </c>
      <c r="W987" t="b">
        <f t="shared" si="217"/>
        <v>1</v>
      </c>
      <c r="X987" t="b">
        <f t="shared" si="218"/>
        <v>0</v>
      </c>
      <c r="Y987" t="b">
        <f t="shared" si="219"/>
        <v>0</v>
      </c>
      <c r="Z987" t="b">
        <f t="shared" si="220"/>
        <v>0</v>
      </c>
      <c r="AA987" t="b">
        <f t="shared" si="221"/>
        <v>0</v>
      </c>
      <c r="AB987" t="b">
        <f t="shared" si="222"/>
        <v>0</v>
      </c>
      <c r="AC987" t="b">
        <f t="shared" si="223"/>
        <v>0</v>
      </c>
      <c r="AD987" t="b">
        <f t="shared" si="224"/>
        <v>0</v>
      </c>
    </row>
    <row r="988" spans="1:30" hidden="1" x14ac:dyDescent="0.25">
      <c r="A988" t="s">
        <v>11190</v>
      </c>
      <c r="B988" t="s">
        <v>11191</v>
      </c>
      <c r="C988" t="s">
        <v>11192</v>
      </c>
      <c r="D988" t="s">
        <v>11193</v>
      </c>
      <c r="E988" t="s">
        <v>11194</v>
      </c>
      <c r="F988" t="s">
        <v>11195</v>
      </c>
      <c r="G988" t="s">
        <v>11196</v>
      </c>
      <c r="H988" t="s">
        <v>11197</v>
      </c>
      <c r="I988" t="s">
        <v>11198</v>
      </c>
      <c r="J988" t="s">
        <v>11199</v>
      </c>
      <c r="K988" t="s">
        <v>11200</v>
      </c>
      <c r="L988" t="s">
        <v>11201</v>
      </c>
      <c r="M988" t="s">
        <v>11202</v>
      </c>
      <c r="N988" t="s">
        <v>11203</v>
      </c>
      <c r="O988" t="s">
        <v>11204</v>
      </c>
      <c r="Q988" t="b">
        <f t="shared" si="211"/>
        <v>0</v>
      </c>
      <c r="R988" t="b">
        <f t="shared" si="212"/>
        <v>0</v>
      </c>
      <c r="S988" t="b">
        <f t="shared" si="213"/>
        <v>0</v>
      </c>
      <c r="T988" t="b">
        <f t="shared" si="214"/>
        <v>0</v>
      </c>
      <c r="U988" t="b">
        <f t="shared" si="215"/>
        <v>0</v>
      </c>
      <c r="V988" t="b">
        <f t="shared" si="216"/>
        <v>0</v>
      </c>
      <c r="W988" t="b">
        <f t="shared" si="217"/>
        <v>1</v>
      </c>
      <c r="X988" t="b">
        <f t="shared" si="218"/>
        <v>0</v>
      </c>
      <c r="Y988" t="b">
        <f t="shared" si="219"/>
        <v>0</v>
      </c>
      <c r="Z988" t="b">
        <f t="shared" si="220"/>
        <v>0</v>
      </c>
      <c r="AA988" t="b">
        <f t="shared" si="221"/>
        <v>0</v>
      </c>
      <c r="AB988" t="b">
        <f t="shared" si="222"/>
        <v>0</v>
      </c>
      <c r="AC988" t="b">
        <f t="shared" si="223"/>
        <v>0</v>
      </c>
      <c r="AD988" t="b">
        <f t="shared" si="224"/>
        <v>0</v>
      </c>
    </row>
    <row r="989" spans="1:30" hidden="1" x14ac:dyDescent="0.25">
      <c r="A989" t="s">
        <v>11205</v>
      </c>
      <c r="B989" t="s">
        <v>11206</v>
      </c>
      <c r="C989" t="s">
        <v>11207</v>
      </c>
      <c r="D989" t="s">
        <v>11208</v>
      </c>
      <c r="E989" t="s">
        <v>11209</v>
      </c>
      <c r="F989" t="s">
        <v>11210</v>
      </c>
      <c r="G989" t="s">
        <v>11211</v>
      </c>
      <c r="H989" t="s">
        <v>11212</v>
      </c>
      <c r="I989" t="s">
        <v>11213</v>
      </c>
      <c r="J989" t="s">
        <v>11214</v>
      </c>
      <c r="K989" t="s">
        <v>11215</v>
      </c>
      <c r="L989" t="s">
        <v>11216</v>
      </c>
      <c r="M989" t="s">
        <v>11217</v>
      </c>
      <c r="N989" t="s">
        <v>11218</v>
      </c>
      <c r="O989" t="s">
        <v>11219</v>
      </c>
      <c r="Q989" t="b">
        <f t="shared" si="211"/>
        <v>0</v>
      </c>
      <c r="R989" t="b">
        <f t="shared" si="212"/>
        <v>0</v>
      </c>
      <c r="S989" t="b">
        <f t="shared" si="213"/>
        <v>0</v>
      </c>
      <c r="T989" t="b">
        <f t="shared" si="214"/>
        <v>0</v>
      </c>
      <c r="U989" t="b">
        <f t="shared" si="215"/>
        <v>0</v>
      </c>
      <c r="V989" t="b">
        <f t="shared" si="216"/>
        <v>0</v>
      </c>
      <c r="W989" t="b">
        <f t="shared" si="217"/>
        <v>1</v>
      </c>
      <c r="X989" t="b">
        <f t="shared" si="218"/>
        <v>0</v>
      </c>
      <c r="Y989" t="b">
        <f t="shared" si="219"/>
        <v>0</v>
      </c>
      <c r="Z989" t="b">
        <f t="shared" si="220"/>
        <v>0</v>
      </c>
      <c r="AA989" t="b">
        <f t="shared" si="221"/>
        <v>0</v>
      </c>
      <c r="AB989" t="b">
        <f t="shared" si="222"/>
        <v>0</v>
      </c>
      <c r="AC989" t="b">
        <f t="shared" si="223"/>
        <v>0</v>
      </c>
      <c r="AD989" t="b">
        <f t="shared" si="224"/>
        <v>0</v>
      </c>
    </row>
    <row r="990" spans="1:30" hidden="1" x14ac:dyDescent="0.25">
      <c r="A990" t="s">
        <v>11220</v>
      </c>
      <c r="B990" t="s">
        <v>11221</v>
      </c>
      <c r="C990" t="s">
        <v>11222</v>
      </c>
      <c r="D990" t="s">
        <v>11223</v>
      </c>
      <c r="E990" t="s">
        <v>11224</v>
      </c>
      <c r="F990" t="s">
        <v>11225</v>
      </c>
      <c r="G990" t="s">
        <v>11226</v>
      </c>
      <c r="H990" t="s">
        <v>11227</v>
      </c>
      <c r="I990" t="s">
        <v>11228</v>
      </c>
      <c r="J990" t="s">
        <v>11229</v>
      </c>
      <c r="K990" t="s">
        <v>11230</v>
      </c>
      <c r="L990" t="s">
        <v>11231</v>
      </c>
      <c r="M990" t="s">
        <v>11232</v>
      </c>
      <c r="N990" t="s">
        <v>11233</v>
      </c>
      <c r="O990" t="s">
        <v>11234</v>
      </c>
      <c r="Q990" t="b">
        <f t="shared" si="211"/>
        <v>0</v>
      </c>
      <c r="R990" t="b">
        <f t="shared" si="212"/>
        <v>0</v>
      </c>
      <c r="S990" t="b">
        <f t="shared" si="213"/>
        <v>0</v>
      </c>
      <c r="T990" t="b">
        <f t="shared" si="214"/>
        <v>0</v>
      </c>
      <c r="U990" t="b">
        <f t="shared" si="215"/>
        <v>0</v>
      </c>
      <c r="V990" t="b">
        <f t="shared" si="216"/>
        <v>0</v>
      </c>
      <c r="W990" t="b">
        <f t="shared" si="217"/>
        <v>1</v>
      </c>
      <c r="X990" t="b">
        <f t="shared" si="218"/>
        <v>0</v>
      </c>
      <c r="Y990" t="b">
        <f t="shared" si="219"/>
        <v>0</v>
      </c>
      <c r="Z990" t="b">
        <f t="shared" si="220"/>
        <v>0</v>
      </c>
      <c r="AA990" t="b">
        <f t="shared" si="221"/>
        <v>0</v>
      </c>
      <c r="AB990" t="b">
        <f t="shared" si="222"/>
        <v>0</v>
      </c>
      <c r="AC990" t="b">
        <f t="shared" si="223"/>
        <v>0</v>
      </c>
      <c r="AD990" t="b">
        <f t="shared" si="224"/>
        <v>0</v>
      </c>
    </row>
    <row r="991" spans="1:30" hidden="1" x14ac:dyDescent="0.25">
      <c r="A991" t="s">
        <v>11235</v>
      </c>
      <c r="B991" t="s">
        <v>11236</v>
      </c>
      <c r="C991" t="s">
        <v>11237</v>
      </c>
      <c r="D991" t="s">
        <v>11238</v>
      </c>
      <c r="E991" t="s">
        <v>11239</v>
      </c>
      <c r="F991" t="s">
        <v>11240</v>
      </c>
      <c r="G991" t="s">
        <v>11241</v>
      </c>
      <c r="H991" t="s">
        <v>11242</v>
      </c>
      <c r="I991" t="s">
        <v>11243</v>
      </c>
      <c r="J991" t="s">
        <v>11244</v>
      </c>
      <c r="K991" t="s">
        <v>11245</v>
      </c>
      <c r="L991" t="s">
        <v>11246</v>
      </c>
      <c r="M991" t="s">
        <v>11247</v>
      </c>
      <c r="N991" t="s">
        <v>11248</v>
      </c>
      <c r="O991" t="s">
        <v>11249</v>
      </c>
      <c r="Q991" t="b">
        <f t="shared" si="211"/>
        <v>0</v>
      </c>
      <c r="R991" t="b">
        <f t="shared" si="212"/>
        <v>0</v>
      </c>
      <c r="S991" t="b">
        <f t="shared" si="213"/>
        <v>0</v>
      </c>
      <c r="T991" t="b">
        <f t="shared" si="214"/>
        <v>0</v>
      </c>
      <c r="U991" t="b">
        <f t="shared" si="215"/>
        <v>0</v>
      </c>
      <c r="V991" t="b">
        <f t="shared" si="216"/>
        <v>0</v>
      </c>
      <c r="W991" t="b">
        <f t="shared" si="217"/>
        <v>1</v>
      </c>
      <c r="X991" t="b">
        <f t="shared" si="218"/>
        <v>0</v>
      </c>
      <c r="Y991" t="b">
        <f t="shared" si="219"/>
        <v>0</v>
      </c>
      <c r="Z991" t="b">
        <f t="shared" si="220"/>
        <v>0</v>
      </c>
      <c r="AA991" t="b">
        <f t="shared" si="221"/>
        <v>0</v>
      </c>
      <c r="AB991" t="b">
        <f t="shared" si="222"/>
        <v>0</v>
      </c>
      <c r="AC991" t="b">
        <f t="shared" si="223"/>
        <v>0</v>
      </c>
      <c r="AD991" t="b">
        <f t="shared" si="224"/>
        <v>0</v>
      </c>
    </row>
    <row r="992" spans="1:30" hidden="1" x14ac:dyDescent="0.25">
      <c r="A992" t="s">
        <v>11250</v>
      </c>
      <c r="B992" t="s">
        <v>11251</v>
      </c>
      <c r="C992" t="s">
        <v>11252</v>
      </c>
      <c r="D992" t="s">
        <v>11253</v>
      </c>
      <c r="E992" t="s">
        <v>11254</v>
      </c>
      <c r="F992" t="s">
        <v>11255</v>
      </c>
      <c r="G992" t="s">
        <v>11256</v>
      </c>
      <c r="H992" t="s">
        <v>11257</v>
      </c>
      <c r="I992" t="s">
        <v>11258</v>
      </c>
      <c r="J992" t="s">
        <v>11259</v>
      </c>
      <c r="K992" t="s">
        <v>11260</v>
      </c>
      <c r="L992" t="s">
        <v>11261</v>
      </c>
      <c r="M992" t="s">
        <v>11255</v>
      </c>
      <c r="N992" t="s">
        <v>11262</v>
      </c>
      <c r="O992" t="s">
        <v>11263</v>
      </c>
      <c r="Q992" t="b">
        <f t="shared" si="211"/>
        <v>0</v>
      </c>
      <c r="R992" t="b">
        <f t="shared" si="212"/>
        <v>0</v>
      </c>
      <c r="S992" t="b">
        <f t="shared" si="213"/>
        <v>0</v>
      </c>
      <c r="T992" t="b">
        <f t="shared" si="214"/>
        <v>0</v>
      </c>
      <c r="U992" t="b">
        <f t="shared" si="215"/>
        <v>0</v>
      </c>
      <c r="V992" t="b">
        <f t="shared" si="216"/>
        <v>0</v>
      </c>
      <c r="W992" t="b">
        <f t="shared" si="217"/>
        <v>1</v>
      </c>
      <c r="X992" t="b">
        <f t="shared" si="218"/>
        <v>0</v>
      </c>
      <c r="Y992" t="b">
        <f t="shared" si="219"/>
        <v>0</v>
      </c>
      <c r="Z992" t="b">
        <f t="shared" si="220"/>
        <v>0</v>
      </c>
      <c r="AA992" t="b">
        <f t="shared" si="221"/>
        <v>0</v>
      </c>
      <c r="AB992" t="b">
        <f t="shared" si="222"/>
        <v>0</v>
      </c>
      <c r="AC992" t="b">
        <f t="shared" si="223"/>
        <v>0</v>
      </c>
      <c r="AD992" t="b">
        <f t="shared" si="224"/>
        <v>0</v>
      </c>
    </row>
    <row r="993" spans="1:30" hidden="1" x14ac:dyDescent="0.25">
      <c r="A993" t="s">
        <v>11264</v>
      </c>
      <c r="B993" t="s">
        <v>10085</v>
      </c>
      <c r="C993" t="s">
        <v>10086</v>
      </c>
      <c r="D993" t="s">
        <v>10087</v>
      </c>
      <c r="E993" t="s">
        <v>10088</v>
      </c>
      <c r="F993" t="s">
        <v>10089</v>
      </c>
      <c r="G993" t="s">
        <v>10090</v>
      </c>
      <c r="H993" t="s">
        <v>10091</v>
      </c>
      <c r="I993" t="s">
        <v>10092</v>
      </c>
      <c r="J993" t="s">
        <v>10093</v>
      </c>
      <c r="K993" t="s">
        <v>10094</v>
      </c>
      <c r="L993" t="s">
        <v>10095</v>
      </c>
      <c r="M993" t="s">
        <v>10089</v>
      </c>
      <c r="N993" t="s">
        <v>10096</v>
      </c>
      <c r="O993" t="s">
        <v>10097</v>
      </c>
      <c r="Q993" t="b">
        <f t="shared" si="211"/>
        <v>0</v>
      </c>
      <c r="R993" t="b">
        <f t="shared" si="212"/>
        <v>0</v>
      </c>
      <c r="S993" t="b">
        <f t="shared" si="213"/>
        <v>0</v>
      </c>
      <c r="T993" t="b">
        <f t="shared" si="214"/>
        <v>0</v>
      </c>
      <c r="U993" t="b">
        <f t="shared" si="215"/>
        <v>0</v>
      </c>
      <c r="V993" t="b">
        <f t="shared" si="216"/>
        <v>0</v>
      </c>
      <c r="W993" t="b">
        <f t="shared" si="217"/>
        <v>1</v>
      </c>
      <c r="X993" t="b">
        <f t="shared" si="218"/>
        <v>0</v>
      </c>
      <c r="Y993" t="b">
        <f t="shared" si="219"/>
        <v>0</v>
      </c>
      <c r="Z993" t="b">
        <f t="shared" si="220"/>
        <v>0</v>
      </c>
      <c r="AA993" t="b">
        <f t="shared" si="221"/>
        <v>0</v>
      </c>
      <c r="AB993" t="b">
        <f t="shared" si="222"/>
        <v>0</v>
      </c>
      <c r="AC993" t="b">
        <f t="shared" si="223"/>
        <v>0</v>
      </c>
      <c r="AD993" t="b">
        <f t="shared" si="224"/>
        <v>0</v>
      </c>
    </row>
    <row r="994" spans="1:30" hidden="1" x14ac:dyDescent="0.25">
      <c r="A994" t="s">
        <v>11265</v>
      </c>
      <c r="B994" t="s">
        <v>11266</v>
      </c>
      <c r="C994" t="s">
        <v>11267</v>
      </c>
      <c r="D994" t="s">
        <v>11268</v>
      </c>
      <c r="E994" t="s">
        <v>11269</v>
      </c>
      <c r="F994" t="s">
        <v>11270</v>
      </c>
      <c r="G994" t="s">
        <v>11271</v>
      </c>
      <c r="H994" t="s">
        <v>11272</v>
      </c>
      <c r="I994" t="s">
        <v>11273</v>
      </c>
      <c r="J994" t="s">
        <v>11274</v>
      </c>
      <c r="K994" t="s">
        <v>11275</v>
      </c>
      <c r="L994" t="s">
        <v>11276</v>
      </c>
      <c r="M994" t="s">
        <v>11277</v>
      </c>
      <c r="N994" t="s">
        <v>11278</v>
      </c>
      <c r="O994" t="s">
        <v>11279</v>
      </c>
      <c r="Q994" t="b">
        <f t="shared" si="211"/>
        <v>0</v>
      </c>
      <c r="R994" t="b">
        <f t="shared" si="212"/>
        <v>0</v>
      </c>
      <c r="S994" t="b">
        <f t="shared" si="213"/>
        <v>0</v>
      </c>
      <c r="T994" t="b">
        <f t="shared" si="214"/>
        <v>0</v>
      </c>
      <c r="U994" t="b">
        <f t="shared" si="215"/>
        <v>0</v>
      </c>
      <c r="V994" t="b">
        <f t="shared" si="216"/>
        <v>0</v>
      </c>
      <c r="W994" t="b">
        <f t="shared" si="217"/>
        <v>1</v>
      </c>
      <c r="X994" t="b">
        <f t="shared" si="218"/>
        <v>0</v>
      </c>
      <c r="Y994" t="b">
        <f t="shared" si="219"/>
        <v>0</v>
      </c>
      <c r="Z994" t="b">
        <f t="shared" si="220"/>
        <v>0</v>
      </c>
      <c r="AA994" t="b">
        <f t="shared" si="221"/>
        <v>0</v>
      </c>
      <c r="AB994" t="b">
        <f t="shared" si="222"/>
        <v>0</v>
      </c>
      <c r="AC994" t="b">
        <f t="shared" si="223"/>
        <v>0</v>
      </c>
      <c r="AD994" t="b">
        <f t="shared" si="224"/>
        <v>0</v>
      </c>
    </row>
    <row r="995" spans="1:30" hidden="1" x14ac:dyDescent="0.25">
      <c r="A995" t="s">
        <v>11280</v>
      </c>
      <c r="B995" t="s">
        <v>11281</v>
      </c>
      <c r="C995" t="s">
        <v>11282</v>
      </c>
      <c r="D995" t="s">
        <v>11283</v>
      </c>
      <c r="E995" t="s">
        <v>11284</v>
      </c>
      <c r="F995" t="s">
        <v>11285</v>
      </c>
      <c r="G995" t="s">
        <v>11286</v>
      </c>
      <c r="H995" t="s">
        <v>11287</v>
      </c>
      <c r="I995" t="s">
        <v>11288</v>
      </c>
      <c r="J995" t="s">
        <v>11289</v>
      </c>
      <c r="K995" t="s">
        <v>11290</v>
      </c>
      <c r="L995" t="s">
        <v>11291</v>
      </c>
      <c r="M995" t="s">
        <v>11292</v>
      </c>
      <c r="N995" t="s">
        <v>11293</v>
      </c>
      <c r="O995" t="s">
        <v>11294</v>
      </c>
      <c r="Q995" t="b">
        <f t="shared" si="211"/>
        <v>0</v>
      </c>
      <c r="R995" t="b">
        <f t="shared" si="212"/>
        <v>0</v>
      </c>
      <c r="S995" t="b">
        <f t="shared" si="213"/>
        <v>0</v>
      </c>
      <c r="T995" t="b">
        <f t="shared" si="214"/>
        <v>0</v>
      </c>
      <c r="U995" t="b">
        <f t="shared" si="215"/>
        <v>0</v>
      </c>
      <c r="V995" t="b">
        <f t="shared" si="216"/>
        <v>0</v>
      </c>
      <c r="W995" t="b">
        <f t="shared" si="217"/>
        <v>1</v>
      </c>
      <c r="X995" t="b">
        <f t="shared" si="218"/>
        <v>0</v>
      </c>
      <c r="Y995" t="b">
        <f t="shared" si="219"/>
        <v>0</v>
      </c>
      <c r="Z995" t="b">
        <f t="shared" si="220"/>
        <v>0</v>
      </c>
      <c r="AA995" t="b">
        <f t="shared" si="221"/>
        <v>0</v>
      </c>
      <c r="AB995" t="b">
        <f t="shared" si="222"/>
        <v>0</v>
      </c>
      <c r="AC995" t="b">
        <f t="shared" si="223"/>
        <v>0</v>
      </c>
      <c r="AD995" t="b">
        <f t="shared" si="224"/>
        <v>0</v>
      </c>
    </row>
    <row r="996" spans="1:30" hidden="1" x14ac:dyDescent="0.25">
      <c r="A996" t="s">
        <v>11295</v>
      </c>
      <c r="B996" t="s">
        <v>11296</v>
      </c>
      <c r="C996" t="s">
        <v>11297</v>
      </c>
      <c r="D996" t="s">
        <v>11298</v>
      </c>
      <c r="E996" t="s">
        <v>11299</v>
      </c>
      <c r="F996" t="s">
        <v>11300</v>
      </c>
      <c r="G996" t="s">
        <v>11301</v>
      </c>
      <c r="H996" t="s">
        <v>11302</v>
      </c>
      <c r="I996" t="s">
        <v>11303</v>
      </c>
      <c r="J996" t="s">
        <v>11304</v>
      </c>
      <c r="K996" t="s">
        <v>11305</v>
      </c>
      <c r="L996" t="s">
        <v>11306</v>
      </c>
      <c r="M996" t="s">
        <v>11307</v>
      </c>
      <c r="N996" t="s">
        <v>11308</v>
      </c>
      <c r="O996" t="s">
        <v>11309</v>
      </c>
      <c r="Q996" t="b">
        <f t="shared" si="211"/>
        <v>0</v>
      </c>
      <c r="R996" t="b">
        <f t="shared" si="212"/>
        <v>0</v>
      </c>
      <c r="S996" t="b">
        <f t="shared" si="213"/>
        <v>0</v>
      </c>
      <c r="T996" t="b">
        <f t="shared" si="214"/>
        <v>0</v>
      </c>
      <c r="U996" t="b">
        <f t="shared" si="215"/>
        <v>0</v>
      </c>
      <c r="V996" t="b">
        <f t="shared" si="216"/>
        <v>0</v>
      </c>
      <c r="W996" t="b">
        <f t="shared" si="217"/>
        <v>1</v>
      </c>
      <c r="X996" t="b">
        <f t="shared" si="218"/>
        <v>0</v>
      </c>
      <c r="Y996" t="b">
        <f t="shared" si="219"/>
        <v>0</v>
      </c>
      <c r="Z996" t="b">
        <f t="shared" si="220"/>
        <v>0</v>
      </c>
      <c r="AA996" t="b">
        <f t="shared" si="221"/>
        <v>0</v>
      </c>
      <c r="AB996" t="b">
        <f t="shared" si="222"/>
        <v>0</v>
      </c>
      <c r="AC996" t="b">
        <f t="shared" si="223"/>
        <v>0</v>
      </c>
      <c r="AD996" t="b">
        <f t="shared" si="224"/>
        <v>0</v>
      </c>
    </row>
    <row r="997" spans="1:30" hidden="1" x14ac:dyDescent="0.25">
      <c r="A997" t="s">
        <v>11310</v>
      </c>
      <c r="B997" t="s">
        <v>11311</v>
      </c>
      <c r="C997" t="s">
        <v>11311</v>
      </c>
      <c r="D997" t="s">
        <v>11311</v>
      </c>
      <c r="E997" t="s">
        <v>11311</v>
      </c>
      <c r="F997" t="s">
        <v>11311</v>
      </c>
      <c r="G997" t="s">
        <v>11311</v>
      </c>
      <c r="H997" t="s">
        <v>11311</v>
      </c>
      <c r="I997" t="s">
        <v>11311</v>
      </c>
      <c r="J997" t="s">
        <v>11311</v>
      </c>
      <c r="K997" t="s">
        <v>11311</v>
      </c>
      <c r="L997" t="s">
        <v>11311</v>
      </c>
      <c r="M997" t="s">
        <v>11311</v>
      </c>
      <c r="N997" t="s">
        <v>11311</v>
      </c>
      <c r="O997" t="s">
        <v>11311</v>
      </c>
      <c r="Q997" t="b">
        <f t="shared" si="211"/>
        <v>1</v>
      </c>
      <c r="R997" t="b">
        <f t="shared" si="212"/>
        <v>1</v>
      </c>
      <c r="S997" t="b">
        <f t="shared" si="213"/>
        <v>1</v>
      </c>
      <c r="T997" t="b">
        <f t="shared" si="214"/>
        <v>1</v>
      </c>
      <c r="U997" t="b">
        <f t="shared" si="215"/>
        <v>1</v>
      </c>
      <c r="V997" t="b">
        <f t="shared" si="216"/>
        <v>1</v>
      </c>
      <c r="W997" t="b">
        <f t="shared" si="217"/>
        <v>1</v>
      </c>
      <c r="X997" t="b">
        <f t="shared" si="218"/>
        <v>1</v>
      </c>
      <c r="Y997" t="b">
        <f t="shared" si="219"/>
        <v>1</v>
      </c>
      <c r="Z997" t="b">
        <f t="shared" si="220"/>
        <v>1</v>
      </c>
      <c r="AA997" t="b">
        <f t="shared" si="221"/>
        <v>1</v>
      </c>
      <c r="AB997" t="b">
        <f t="shared" si="222"/>
        <v>1</v>
      </c>
      <c r="AC997" t="b">
        <f t="shared" si="223"/>
        <v>1</v>
      </c>
      <c r="AD997" t="b">
        <f t="shared" si="224"/>
        <v>1</v>
      </c>
    </row>
    <row r="998" spans="1:30" hidden="1" x14ac:dyDescent="0.25">
      <c r="A998" t="s">
        <v>11312</v>
      </c>
      <c r="B998" t="s">
        <v>11313</v>
      </c>
      <c r="C998" t="s">
        <v>11314</v>
      </c>
      <c r="D998" t="s">
        <v>11314</v>
      </c>
      <c r="E998" t="s">
        <v>11315</v>
      </c>
      <c r="F998" t="s">
        <v>11316</v>
      </c>
      <c r="G998" t="s">
        <v>11317</v>
      </c>
      <c r="H998" t="s">
        <v>11318</v>
      </c>
      <c r="I998" t="s">
        <v>11319</v>
      </c>
      <c r="J998" t="s">
        <v>11314</v>
      </c>
      <c r="K998" t="s">
        <v>11320</v>
      </c>
      <c r="L998" t="s">
        <v>11321</v>
      </c>
      <c r="M998" t="s">
        <v>11316</v>
      </c>
      <c r="N998" t="s">
        <v>11313</v>
      </c>
      <c r="O998" t="s">
        <v>11322</v>
      </c>
      <c r="Q998" t="b">
        <f t="shared" si="211"/>
        <v>0</v>
      </c>
      <c r="R998" t="b">
        <f t="shared" si="212"/>
        <v>0</v>
      </c>
      <c r="S998" t="b">
        <f t="shared" si="213"/>
        <v>0</v>
      </c>
      <c r="T998" t="b">
        <f t="shared" si="214"/>
        <v>0</v>
      </c>
      <c r="U998" t="b">
        <f t="shared" si="215"/>
        <v>0</v>
      </c>
      <c r="V998" t="b">
        <f t="shared" si="216"/>
        <v>0</v>
      </c>
      <c r="W998" t="b">
        <f t="shared" si="217"/>
        <v>1</v>
      </c>
      <c r="X998" t="b">
        <f t="shared" si="218"/>
        <v>0</v>
      </c>
      <c r="Y998" t="b">
        <f t="shared" si="219"/>
        <v>0</v>
      </c>
      <c r="Z998" t="b">
        <f t="shared" si="220"/>
        <v>0</v>
      </c>
      <c r="AA998" t="b">
        <f t="shared" si="221"/>
        <v>0</v>
      </c>
      <c r="AB998" t="b">
        <f t="shared" si="222"/>
        <v>0</v>
      </c>
      <c r="AC998" t="b">
        <f t="shared" si="223"/>
        <v>0</v>
      </c>
      <c r="AD998" t="b">
        <f t="shared" si="224"/>
        <v>0</v>
      </c>
    </row>
    <row r="999" spans="1:30" hidden="1" x14ac:dyDescent="0.25">
      <c r="A999" t="s">
        <v>11323</v>
      </c>
      <c r="B999" t="s">
        <v>4429</v>
      </c>
      <c r="C999" t="s">
        <v>4430</v>
      </c>
      <c r="D999" t="s">
        <v>4431</v>
      </c>
      <c r="E999" t="s">
        <v>4432</v>
      </c>
      <c r="F999" t="s">
        <v>4433</v>
      </c>
      <c r="G999" t="s">
        <v>4434</v>
      </c>
      <c r="H999" t="s">
        <v>4435</v>
      </c>
      <c r="I999" t="s">
        <v>4436</v>
      </c>
      <c r="J999" t="s">
        <v>4437</v>
      </c>
      <c r="K999" t="s">
        <v>4438</v>
      </c>
      <c r="L999" t="s">
        <v>4439</v>
      </c>
      <c r="M999" t="s">
        <v>4440</v>
      </c>
      <c r="N999" t="s">
        <v>4441</v>
      </c>
      <c r="O999" t="s">
        <v>4442</v>
      </c>
      <c r="Q999" t="b">
        <f t="shared" si="211"/>
        <v>0</v>
      </c>
      <c r="R999" t="b">
        <f t="shared" si="212"/>
        <v>0</v>
      </c>
      <c r="S999" t="b">
        <f t="shared" si="213"/>
        <v>0</v>
      </c>
      <c r="T999" t="b">
        <f t="shared" si="214"/>
        <v>0</v>
      </c>
      <c r="U999" t="b">
        <f t="shared" si="215"/>
        <v>0</v>
      </c>
      <c r="V999" t="b">
        <f t="shared" si="216"/>
        <v>0</v>
      </c>
      <c r="W999" t="b">
        <f t="shared" si="217"/>
        <v>1</v>
      </c>
      <c r="X999" t="b">
        <f t="shared" si="218"/>
        <v>0</v>
      </c>
      <c r="Y999" t="b">
        <f t="shared" si="219"/>
        <v>0</v>
      </c>
      <c r="Z999" t="b">
        <f t="shared" si="220"/>
        <v>0</v>
      </c>
      <c r="AA999" t="b">
        <f t="shared" si="221"/>
        <v>0</v>
      </c>
      <c r="AB999" t="b">
        <f t="shared" si="222"/>
        <v>0</v>
      </c>
      <c r="AC999" t="b">
        <f t="shared" si="223"/>
        <v>0</v>
      </c>
      <c r="AD999" t="b">
        <f t="shared" si="224"/>
        <v>0</v>
      </c>
    </row>
    <row r="1000" spans="1:30" hidden="1" x14ac:dyDescent="0.25">
      <c r="A1000" t="s">
        <v>11324</v>
      </c>
      <c r="B1000" t="s">
        <v>11325</v>
      </c>
      <c r="C1000" t="s">
        <v>11326</v>
      </c>
      <c r="D1000" t="s">
        <v>11327</v>
      </c>
      <c r="E1000" t="s">
        <v>11328</v>
      </c>
      <c r="F1000" t="s">
        <v>11329</v>
      </c>
      <c r="G1000" t="s">
        <v>11330</v>
      </c>
      <c r="H1000" t="s">
        <v>11331</v>
      </c>
      <c r="I1000" t="s">
        <v>11332</v>
      </c>
      <c r="J1000" t="s">
        <v>11333</v>
      </c>
      <c r="K1000" t="s">
        <v>11334</v>
      </c>
      <c r="L1000" t="s">
        <v>11335</v>
      </c>
      <c r="M1000" t="s">
        <v>11336</v>
      </c>
      <c r="N1000" t="s">
        <v>11337</v>
      </c>
      <c r="O1000" t="s">
        <v>11338</v>
      </c>
      <c r="Q1000" t="b">
        <f t="shared" si="211"/>
        <v>0</v>
      </c>
      <c r="R1000" t="b">
        <f t="shared" si="212"/>
        <v>0</v>
      </c>
      <c r="S1000" t="b">
        <f t="shared" si="213"/>
        <v>0</v>
      </c>
      <c r="T1000" t="b">
        <f t="shared" si="214"/>
        <v>0</v>
      </c>
      <c r="U1000" t="b">
        <f t="shared" si="215"/>
        <v>0</v>
      </c>
      <c r="V1000" t="b">
        <f t="shared" si="216"/>
        <v>0</v>
      </c>
      <c r="W1000" t="b">
        <f t="shared" si="217"/>
        <v>1</v>
      </c>
      <c r="X1000" t="b">
        <f t="shared" si="218"/>
        <v>0</v>
      </c>
      <c r="Y1000" t="b">
        <f t="shared" si="219"/>
        <v>0</v>
      </c>
      <c r="Z1000" t="b">
        <f t="shared" si="220"/>
        <v>0</v>
      </c>
      <c r="AA1000" t="b">
        <f t="shared" si="221"/>
        <v>0</v>
      </c>
      <c r="AB1000" t="b">
        <f t="shared" si="222"/>
        <v>0</v>
      </c>
      <c r="AC1000" t="b">
        <f t="shared" si="223"/>
        <v>0</v>
      </c>
      <c r="AD1000" t="b">
        <f t="shared" si="224"/>
        <v>0</v>
      </c>
    </row>
    <row r="1001" spans="1:30" hidden="1" x14ac:dyDescent="0.25">
      <c r="A1001" t="s">
        <v>11339</v>
      </c>
      <c r="B1001" t="s">
        <v>11340</v>
      </c>
      <c r="C1001" t="s">
        <v>11341</v>
      </c>
      <c r="D1001" t="s">
        <v>11342</v>
      </c>
      <c r="E1001" t="s">
        <v>11343</v>
      </c>
      <c r="F1001" t="s">
        <v>11344</v>
      </c>
      <c r="G1001" t="s">
        <v>11345</v>
      </c>
      <c r="H1001" t="s">
        <v>11346</v>
      </c>
      <c r="I1001" t="s">
        <v>11347</v>
      </c>
      <c r="J1001" t="s">
        <v>11348</v>
      </c>
      <c r="K1001" t="s">
        <v>11349</v>
      </c>
      <c r="L1001" t="s">
        <v>11350</v>
      </c>
      <c r="M1001" t="s">
        <v>11351</v>
      </c>
      <c r="N1001" t="s">
        <v>11342</v>
      </c>
      <c r="O1001" t="s">
        <v>11352</v>
      </c>
      <c r="Q1001" t="b">
        <f t="shared" si="211"/>
        <v>0</v>
      </c>
      <c r="R1001" t="b">
        <f t="shared" si="212"/>
        <v>0</v>
      </c>
      <c r="S1001" t="b">
        <f t="shared" si="213"/>
        <v>0</v>
      </c>
      <c r="T1001" t="b">
        <f t="shared" si="214"/>
        <v>0</v>
      </c>
      <c r="U1001" t="b">
        <f t="shared" si="215"/>
        <v>0</v>
      </c>
      <c r="V1001" t="b">
        <f t="shared" si="216"/>
        <v>0</v>
      </c>
      <c r="W1001" t="b">
        <f t="shared" si="217"/>
        <v>1</v>
      </c>
      <c r="X1001" t="b">
        <f t="shared" si="218"/>
        <v>0</v>
      </c>
      <c r="Y1001" t="b">
        <f t="shared" si="219"/>
        <v>0</v>
      </c>
      <c r="Z1001" t="b">
        <f t="shared" si="220"/>
        <v>0</v>
      </c>
      <c r="AA1001" t="b">
        <f t="shared" si="221"/>
        <v>0</v>
      </c>
      <c r="AB1001" t="b">
        <f t="shared" si="222"/>
        <v>0</v>
      </c>
      <c r="AC1001" t="b">
        <f t="shared" si="223"/>
        <v>0</v>
      </c>
      <c r="AD1001" t="b">
        <f t="shared" si="224"/>
        <v>0</v>
      </c>
    </row>
    <row r="1002" spans="1:30" hidden="1" x14ac:dyDescent="0.25">
      <c r="A1002" t="s">
        <v>11353</v>
      </c>
      <c r="B1002" t="s">
        <v>10573</v>
      </c>
      <c r="C1002" t="s">
        <v>10573</v>
      </c>
      <c r="D1002" t="s">
        <v>10573</v>
      </c>
      <c r="E1002" t="s">
        <v>10573</v>
      </c>
      <c r="F1002" t="s">
        <v>10573</v>
      </c>
      <c r="G1002" t="s">
        <v>10573</v>
      </c>
      <c r="H1002" t="s">
        <v>10573</v>
      </c>
      <c r="I1002" t="s">
        <v>10573</v>
      </c>
      <c r="J1002" t="s">
        <v>10573</v>
      </c>
      <c r="K1002" t="s">
        <v>10573</v>
      </c>
      <c r="L1002" t="s">
        <v>10573</v>
      </c>
      <c r="M1002" t="s">
        <v>10573</v>
      </c>
      <c r="N1002" t="s">
        <v>10573</v>
      </c>
      <c r="O1002" t="s">
        <v>10573</v>
      </c>
      <c r="Q1002" t="b">
        <f t="shared" si="211"/>
        <v>1</v>
      </c>
      <c r="R1002" t="b">
        <f t="shared" si="212"/>
        <v>1</v>
      </c>
      <c r="S1002" t="b">
        <f t="shared" si="213"/>
        <v>1</v>
      </c>
      <c r="T1002" t="b">
        <f t="shared" si="214"/>
        <v>1</v>
      </c>
      <c r="U1002" t="b">
        <f t="shared" si="215"/>
        <v>1</v>
      </c>
      <c r="V1002" t="b">
        <f t="shared" si="216"/>
        <v>1</v>
      </c>
      <c r="W1002" t="b">
        <f t="shared" si="217"/>
        <v>1</v>
      </c>
      <c r="X1002" t="b">
        <f t="shared" si="218"/>
        <v>1</v>
      </c>
      <c r="Y1002" t="b">
        <f t="shared" si="219"/>
        <v>1</v>
      </c>
      <c r="Z1002" t="b">
        <f t="shared" si="220"/>
        <v>1</v>
      </c>
      <c r="AA1002" t="b">
        <f t="shared" si="221"/>
        <v>1</v>
      </c>
      <c r="AB1002" t="b">
        <f t="shared" si="222"/>
        <v>1</v>
      </c>
      <c r="AC1002" t="b">
        <f t="shared" si="223"/>
        <v>1</v>
      </c>
      <c r="AD1002" t="b">
        <f t="shared" si="224"/>
        <v>1</v>
      </c>
    </row>
    <row r="1003" spans="1:30" hidden="1" x14ac:dyDescent="0.25">
      <c r="A1003" t="s">
        <v>11354</v>
      </c>
      <c r="B1003" t="s">
        <v>10575</v>
      </c>
      <c r="C1003" t="s">
        <v>10575</v>
      </c>
      <c r="D1003" t="s">
        <v>10575</v>
      </c>
      <c r="E1003" t="s">
        <v>10575</v>
      </c>
      <c r="F1003" t="s">
        <v>10575</v>
      </c>
      <c r="G1003" t="s">
        <v>10575</v>
      </c>
      <c r="H1003" t="s">
        <v>10575</v>
      </c>
      <c r="I1003" t="s">
        <v>10575</v>
      </c>
      <c r="J1003" t="s">
        <v>10575</v>
      </c>
      <c r="K1003" t="s">
        <v>10575</v>
      </c>
      <c r="L1003" t="s">
        <v>10575</v>
      </c>
      <c r="M1003" t="s">
        <v>10575</v>
      </c>
      <c r="N1003" t="s">
        <v>10575</v>
      </c>
      <c r="O1003" t="s">
        <v>10575</v>
      </c>
      <c r="Q1003" t="b">
        <f t="shared" si="211"/>
        <v>1</v>
      </c>
      <c r="R1003" t="b">
        <f t="shared" si="212"/>
        <v>1</v>
      </c>
      <c r="S1003" t="b">
        <f t="shared" si="213"/>
        <v>1</v>
      </c>
      <c r="T1003" t="b">
        <f t="shared" si="214"/>
        <v>1</v>
      </c>
      <c r="U1003" t="b">
        <f t="shared" si="215"/>
        <v>1</v>
      </c>
      <c r="V1003" t="b">
        <f t="shared" si="216"/>
        <v>1</v>
      </c>
      <c r="W1003" t="b">
        <f t="shared" si="217"/>
        <v>1</v>
      </c>
      <c r="X1003" t="b">
        <f t="shared" si="218"/>
        <v>1</v>
      </c>
      <c r="Y1003" t="b">
        <f t="shared" si="219"/>
        <v>1</v>
      </c>
      <c r="Z1003" t="b">
        <f t="shared" si="220"/>
        <v>1</v>
      </c>
      <c r="AA1003" t="b">
        <f t="shared" si="221"/>
        <v>1</v>
      </c>
      <c r="AB1003" t="b">
        <f t="shared" si="222"/>
        <v>1</v>
      </c>
      <c r="AC1003" t="b">
        <f t="shared" si="223"/>
        <v>1</v>
      </c>
      <c r="AD1003" t="b">
        <f t="shared" si="224"/>
        <v>1</v>
      </c>
    </row>
    <row r="1004" spans="1:30" hidden="1" x14ac:dyDescent="0.25">
      <c r="A1004" t="s">
        <v>11355</v>
      </c>
      <c r="B1004" t="s">
        <v>11356</v>
      </c>
      <c r="C1004" t="s">
        <v>11357</v>
      </c>
      <c r="D1004" t="s">
        <v>11358</v>
      </c>
      <c r="E1004" t="s">
        <v>11359</v>
      </c>
      <c r="F1004" t="s">
        <v>11360</v>
      </c>
      <c r="G1004" t="s">
        <v>11361</v>
      </c>
      <c r="H1004" t="s">
        <v>11362</v>
      </c>
      <c r="I1004" t="s">
        <v>11363</v>
      </c>
      <c r="J1004" t="s">
        <v>11364</v>
      </c>
      <c r="K1004" t="s">
        <v>11365</v>
      </c>
      <c r="L1004" t="s">
        <v>11366</v>
      </c>
      <c r="M1004" t="s">
        <v>11367</v>
      </c>
      <c r="N1004" t="s">
        <v>11358</v>
      </c>
      <c r="O1004" t="s">
        <v>11368</v>
      </c>
      <c r="Q1004" t="b">
        <f t="shared" si="211"/>
        <v>0</v>
      </c>
      <c r="R1004" t="b">
        <f t="shared" si="212"/>
        <v>0</v>
      </c>
      <c r="S1004" t="b">
        <f t="shared" si="213"/>
        <v>0</v>
      </c>
      <c r="T1004" t="b">
        <f t="shared" si="214"/>
        <v>0</v>
      </c>
      <c r="U1004" t="b">
        <f t="shared" si="215"/>
        <v>0</v>
      </c>
      <c r="V1004" t="b">
        <f t="shared" si="216"/>
        <v>0</v>
      </c>
      <c r="W1004" t="b">
        <f t="shared" si="217"/>
        <v>1</v>
      </c>
      <c r="X1004" t="b">
        <f t="shared" si="218"/>
        <v>0</v>
      </c>
      <c r="Y1004" t="b">
        <f t="shared" si="219"/>
        <v>0</v>
      </c>
      <c r="Z1004" t="b">
        <f t="shared" si="220"/>
        <v>0</v>
      </c>
      <c r="AA1004" t="b">
        <f t="shared" si="221"/>
        <v>0</v>
      </c>
      <c r="AB1004" t="b">
        <f t="shared" si="222"/>
        <v>0</v>
      </c>
      <c r="AC1004" t="b">
        <f t="shared" si="223"/>
        <v>0</v>
      </c>
      <c r="AD1004" t="b">
        <f t="shared" si="224"/>
        <v>0</v>
      </c>
    </row>
    <row r="1005" spans="1:30" hidden="1" x14ac:dyDescent="0.25">
      <c r="A1005" t="s">
        <v>11369</v>
      </c>
      <c r="B1005" t="s">
        <v>11079</v>
      </c>
      <c r="C1005" t="s">
        <v>8303</v>
      </c>
      <c r="D1005" t="s">
        <v>8303</v>
      </c>
      <c r="E1005" t="s">
        <v>11080</v>
      </c>
      <c r="F1005" t="s">
        <v>11081</v>
      </c>
      <c r="G1005" t="s">
        <v>11082</v>
      </c>
      <c r="H1005" t="s">
        <v>8303</v>
      </c>
      <c r="I1005" t="s">
        <v>11083</v>
      </c>
      <c r="J1005" t="s">
        <v>5270</v>
      </c>
      <c r="K1005" t="s">
        <v>11370</v>
      </c>
      <c r="L1005" t="s">
        <v>8303</v>
      </c>
      <c r="M1005" t="s">
        <v>11371</v>
      </c>
      <c r="N1005" t="s">
        <v>8303</v>
      </c>
      <c r="O1005" t="s">
        <v>11372</v>
      </c>
      <c r="Q1005" t="b">
        <f t="shared" si="211"/>
        <v>0</v>
      </c>
      <c r="R1005" t="b">
        <f t="shared" si="212"/>
        <v>1</v>
      </c>
      <c r="S1005" t="b">
        <f t="shared" si="213"/>
        <v>1</v>
      </c>
      <c r="T1005" t="b">
        <f t="shared" si="214"/>
        <v>0</v>
      </c>
      <c r="U1005" t="b">
        <f t="shared" si="215"/>
        <v>0</v>
      </c>
      <c r="V1005" t="b">
        <f t="shared" si="216"/>
        <v>0</v>
      </c>
      <c r="W1005" t="b">
        <f t="shared" si="217"/>
        <v>1</v>
      </c>
      <c r="X1005" t="b">
        <f t="shared" si="218"/>
        <v>0</v>
      </c>
      <c r="Y1005" t="b">
        <f t="shared" si="219"/>
        <v>0</v>
      </c>
      <c r="Z1005" t="b">
        <f t="shared" si="220"/>
        <v>0</v>
      </c>
      <c r="AA1005" t="b">
        <f t="shared" si="221"/>
        <v>1</v>
      </c>
      <c r="AB1005" t="b">
        <f t="shared" si="222"/>
        <v>0</v>
      </c>
      <c r="AC1005" t="b">
        <f t="shared" si="223"/>
        <v>1</v>
      </c>
      <c r="AD1005" t="b">
        <f t="shared" si="224"/>
        <v>0</v>
      </c>
    </row>
    <row r="1006" spans="1:30" hidden="1" x14ac:dyDescent="0.25">
      <c r="A1006" t="s">
        <v>11373</v>
      </c>
      <c r="B1006" t="s">
        <v>11313</v>
      </c>
      <c r="C1006" t="s">
        <v>11314</v>
      </c>
      <c r="D1006" t="s">
        <v>11314</v>
      </c>
      <c r="E1006" t="s">
        <v>11315</v>
      </c>
      <c r="F1006" t="s">
        <v>11316</v>
      </c>
      <c r="G1006" t="s">
        <v>11374</v>
      </c>
      <c r="H1006" t="s">
        <v>11318</v>
      </c>
      <c r="I1006" t="s">
        <v>11375</v>
      </c>
      <c r="J1006" t="s">
        <v>11376</v>
      </c>
      <c r="K1006" t="s">
        <v>11377</v>
      </c>
      <c r="L1006" t="s">
        <v>11321</v>
      </c>
      <c r="M1006" t="s">
        <v>11316</v>
      </c>
      <c r="N1006" t="s">
        <v>11313</v>
      </c>
      <c r="O1006" t="s">
        <v>11378</v>
      </c>
      <c r="Q1006" t="b">
        <f t="shared" si="211"/>
        <v>0</v>
      </c>
      <c r="R1006" t="b">
        <f t="shared" si="212"/>
        <v>0</v>
      </c>
      <c r="S1006" t="b">
        <f t="shared" si="213"/>
        <v>0</v>
      </c>
      <c r="T1006" t="b">
        <f t="shared" si="214"/>
        <v>0</v>
      </c>
      <c r="U1006" t="b">
        <f t="shared" si="215"/>
        <v>0</v>
      </c>
      <c r="V1006" t="b">
        <f t="shared" si="216"/>
        <v>0</v>
      </c>
      <c r="W1006" t="b">
        <f t="shared" si="217"/>
        <v>1</v>
      </c>
      <c r="X1006" t="b">
        <f t="shared" si="218"/>
        <v>0</v>
      </c>
      <c r="Y1006" t="b">
        <f t="shared" si="219"/>
        <v>0</v>
      </c>
      <c r="Z1006" t="b">
        <f t="shared" si="220"/>
        <v>0</v>
      </c>
      <c r="AA1006" t="b">
        <f t="shared" si="221"/>
        <v>0</v>
      </c>
      <c r="AB1006" t="b">
        <f t="shared" si="222"/>
        <v>0</v>
      </c>
      <c r="AC1006" t="b">
        <f t="shared" si="223"/>
        <v>0</v>
      </c>
      <c r="AD1006" t="b">
        <f t="shared" si="224"/>
        <v>0</v>
      </c>
    </row>
    <row r="1007" spans="1:30" hidden="1" x14ac:dyDescent="0.25">
      <c r="A1007" t="s">
        <v>11379</v>
      </c>
      <c r="B1007" t="s">
        <v>10617</v>
      </c>
      <c r="C1007" t="s">
        <v>10618</v>
      </c>
      <c r="D1007" t="s">
        <v>10619</v>
      </c>
      <c r="E1007" t="s">
        <v>10620</v>
      </c>
      <c r="F1007" t="s">
        <v>10621</v>
      </c>
      <c r="G1007" t="s">
        <v>10622</v>
      </c>
      <c r="H1007" t="s">
        <v>10623</v>
      </c>
      <c r="I1007" t="s">
        <v>10622</v>
      </c>
      <c r="J1007" t="s">
        <v>10624</v>
      </c>
      <c r="K1007" t="s">
        <v>10625</v>
      </c>
      <c r="L1007" t="s">
        <v>10624</v>
      </c>
      <c r="M1007" t="s">
        <v>10621</v>
      </c>
      <c r="N1007" t="s">
        <v>10626</v>
      </c>
      <c r="O1007" t="s">
        <v>10622</v>
      </c>
      <c r="Q1007" t="b">
        <f t="shared" si="211"/>
        <v>0</v>
      </c>
      <c r="R1007" t="b">
        <f t="shared" si="212"/>
        <v>0</v>
      </c>
      <c r="S1007" t="b">
        <f t="shared" si="213"/>
        <v>0</v>
      </c>
      <c r="T1007" t="b">
        <f t="shared" si="214"/>
        <v>0</v>
      </c>
      <c r="U1007" t="b">
        <f t="shared" si="215"/>
        <v>0</v>
      </c>
      <c r="V1007" t="b">
        <f t="shared" si="216"/>
        <v>0</v>
      </c>
      <c r="W1007" t="b">
        <f t="shared" si="217"/>
        <v>1</v>
      </c>
      <c r="X1007" t="b">
        <f t="shared" si="218"/>
        <v>0</v>
      </c>
      <c r="Y1007" t="b">
        <f t="shared" si="219"/>
        <v>0</v>
      </c>
      <c r="Z1007" t="b">
        <f t="shared" si="220"/>
        <v>0</v>
      </c>
      <c r="AA1007" t="b">
        <f t="shared" si="221"/>
        <v>0</v>
      </c>
      <c r="AB1007" t="b">
        <f t="shared" si="222"/>
        <v>0</v>
      </c>
      <c r="AC1007" t="b">
        <f t="shared" si="223"/>
        <v>0</v>
      </c>
      <c r="AD1007" t="b">
        <f t="shared" si="224"/>
        <v>0</v>
      </c>
    </row>
    <row r="1008" spans="1:30" hidden="1" x14ac:dyDescent="0.25">
      <c r="A1008" t="s">
        <v>11380</v>
      </c>
      <c r="B1008" t="s">
        <v>6076</v>
      </c>
      <c r="C1008" t="s">
        <v>6077</v>
      </c>
      <c r="D1008" t="s">
        <v>6078</v>
      </c>
      <c r="E1008" t="s">
        <v>6079</v>
      </c>
      <c r="F1008" t="s">
        <v>6080</v>
      </c>
      <c r="G1008" t="s">
        <v>6080</v>
      </c>
      <c r="H1008" t="s">
        <v>6081</v>
      </c>
      <c r="I1008" t="s">
        <v>6082</v>
      </c>
      <c r="J1008" t="s">
        <v>6083</v>
      </c>
      <c r="K1008" t="s">
        <v>6084</v>
      </c>
      <c r="L1008" t="s">
        <v>6085</v>
      </c>
      <c r="M1008" t="s">
        <v>6078</v>
      </c>
      <c r="N1008" t="s">
        <v>6086</v>
      </c>
      <c r="O1008" t="s">
        <v>6079</v>
      </c>
      <c r="Q1008" t="b">
        <f t="shared" si="211"/>
        <v>0</v>
      </c>
      <c r="R1008" t="b">
        <f t="shared" si="212"/>
        <v>0</v>
      </c>
      <c r="S1008" t="b">
        <f t="shared" si="213"/>
        <v>0</v>
      </c>
      <c r="T1008" t="b">
        <f t="shared" si="214"/>
        <v>0</v>
      </c>
      <c r="U1008" t="b">
        <f t="shared" si="215"/>
        <v>0</v>
      </c>
      <c r="V1008" t="b">
        <f t="shared" si="216"/>
        <v>0</v>
      </c>
      <c r="W1008" t="b">
        <f t="shared" si="217"/>
        <v>1</v>
      </c>
      <c r="X1008" t="b">
        <f t="shared" si="218"/>
        <v>0</v>
      </c>
      <c r="Y1008" t="b">
        <f t="shared" si="219"/>
        <v>0</v>
      </c>
      <c r="Z1008" t="b">
        <f t="shared" si="220"/>
        <v>0</v>
      </c>
      <c r="AA1008" t="b">
        <f t="shared" si="221"/>
        <v>0</v>
      </c>
      <c r="AB1008" t="b">
        <f t="shared" si="222"/>
        <v>0</v>
      </c>
      <c r="AC1008" t="b">
        <f t="shared" si="223"/>
        <v>0</v>
      </c>
      <c r="AD1008" t="b">
        <f t="shared" si="224"/>
        <v>0</v>
      </c>
    </row>
    <row r="1009" spans="1:30" hidden="1" x14ac:dyDescent="0.25">
      <c r="A1009" t="s">
        <v>11381</v>
      </c>
      <c r="B1009" t="s">
        <v>283</v>
      </c>
      <c r="C1009" t="s">
        <v>284</v>
      </c>
      <c r="D1009" t="s">
        <v>285</v>
      </c>
      <c r="E1009" t="s">
        <v>286</v>
      </c>
      <c r="F1009" t="s">
        <v>287</v>
      </c>
      <c r="G1009" t="s">
        <v>288</v>
      </c>
      <c r="H1009" t="s">
        <v>289</v>
      </c>
      <c r="I1009" t="s">
        <v>290</v>
      </c>
      <c r="J1009" t="s">
        <v>291</v>
      </c>
      <c r="K1009" t="s">
        <v>292</v>
      </c>
      <c r="L1009" t="s">
        <v>293</v>
      </c>
      <c r="M1009" t="s">
        <v>294</v>
      </c>
      <c r="N1009" t="s">
        <v>295</v>
      </c>
      <c r="O1009" t="s">
        <v>289</v>
      </c>
      <c r="Q1009" t="b">
        <f t="shared" si="211"/>
        <v>0</v>
      </c>
      <c r="R1009" t="b">
        <f t="shared" si="212"/>
        <v>0</v>
      </c>
      <c r="S1009" t="b">
        <f t="shared" si="213"/>
        <v>0</v>
      </c>
      <c r="T1009" t="b">
        <f t="shared" si="214"/>
        <v>0</v>
      </c>
      <c r="U1009" t="b">
        <f t="shared" si="215"/>
        <v>0</v>
      </c>
      <c r="V1009" t="b">
        <f t="shared" si="216"/>
        <v>0</v>
      </c>
      <c r="W1009" t="b">
        <f t="shared" si="217"/>
        <v>1</v>
      </c>
      <c r="X1009" t="b">
        <f t="shared" si="218"/>
        <v>0</v>
      </c>
      <c r="Y1009" t="b">
        <f t="shared" si="219"/>
        <v>0</v>
      </c>
      <c r="Z1009" t="b">
        <f t="shared" si="220"/>
        <v>0</v>
      </c>
      <c r="AA1009" t="b">
        <f t="shared" si="221"/>
        <v>0</v>
      </c>
      <c r="AB1009" t="b">
        <f t="shared" si="222"/>
        <v>0</v>
      </c>
      <c r="AC1009" t="b">
        <f t="shared" si="223"/>
        <v>0</v>
      </c>
      <c r="AD1009" t="b">
        <f t="shared" si="224"/>
        <v>1</v>
      </c>
    </row>
    <row r="1010" spans="1:30" hidden="1" x14ac:dyDescent="0.25">
      <c r="A1010" t="s">
        <v>11382</v>
      </c>
      <c r="B1010" t="s">
        <v>11383</v>
      </c>
      <c r="C1010" t="s">
        <v>11384</v>
      </c>
      <c r="D1010" t="s">
        <v>11385</v>
      </c>
      <c r="E1010" t="s">
        <v>11386</v>
      </c>
      <c r="F1010" t="s">
        <v>11387</v>
      </c>
      <c r="G1010" t="s">
        <v>11388</v>
      </c>
      <c r="H1010" t="s">
        <v>11389</v>
      </c>
      <c r="I1010" t="s">
        <v>11390</v>
      </c>
      <c r="J1010" t="s">
        <v>11391</v>
      </c>
      <c r="K1010" t="s">
        <v>11392</v>
      </c>
      <c r="L1010" t="s">
        <v>11393</v>
      </c>
      <c r="M1010" t="s">
        <v>11394</v>
      </c>
      <c r="N1010" t="s">
        <v>11395</v>
      </c>
      <c r="O1010" t="s">
        <v>11396</v>
      </c>
      <c r="Q1010" t="b">
        <f t="shared" si="211"/>
        <v>0</v>
      </c>
      <c r="R1010" t="b">
        <f t="shared" si="212"/>
        <v>0</v>
      </c>
      <c r="S1010" t="b">
        <f t="shared" si="213"/>
        <v>0</v>
      </c>
      <c r="T1010" t="b">
        <f t="shared" si="214"/>
        <v>0</v>
      </c>
      <c r="U1010" t="b">
        <f t="shared" si="215"/>
        <v>0</v>
      </c>
      <c r="V1010" t="b">
        <f t="shared" si="216"/>
        <v>0</v>
      </c>
      <c r="W1010" t="b">
        <f t="shared" si="217"/>
        <v>1</v>
      </c>
      <c r="X1010" t="b">
        <f t="shared" si="218"/>
        <v>0</v>
      </c>
      <c r="Y1010" t="b">
        <f t="shared" si="219"/>
        <v>0</v>
      </c>
      <c r="Z1010" t="b">
        <f t="shared" si="220"/>
        <v>0</v>
      </c>
      <c r="AA1010" t="b">
        <f t="shared" si="221"/>
        <v>0</v>
      </c>
      <c r="AB1010" t="b">
        <f t="shared" si="222"/>
        <v>0</v>
      </c>
      <c r="AC1010" t="b">
        <f t="shared" si="223"/>
        <v>0</v>
      </c>
      <c r="AD1010" t="b">
        <f t="shared" si="224"/>
        <v>0</v>
      </c>
    </row>
    <row r="1011" spans="1:30" hidden="1" x14ac:dyDescent="0.25">
      <c r="A1011" t="s">
        <v>11397</v>
      </c>
      <c r="B1011" t="s">
        <v>11398</v>
      </c>
      <c r="C1011" t="s">
        <v>11399</v>
      </c>
      <c r="D1011" t="s">
        <v>11400</v>
      </c>
      <c r="E1011" t="s">
        <v>11401</v>
      </c>
      <c r="F1011" t="s">
        <v>11402</v>
      </c>
      <c r="G1011" t="s">
        <v>11403</v>
      </c>
      <c r="H1011" t="s">
        <v>11404</v>
      </c>
      <c r="I1011" t="s">
        <v>11405</v>
      </c>
      <c r="J1011" t="s">
        <v>11406</v>
      </c>
      <c r="K1011" t="s">
        <v>11407</v>
      </c>
      <c r="L1011" t="s">
        <v>11408</v>
      </c>
      <c r="M1011" t="s">
        <v>11409</v>
      </c>
      <c r="N1011" t="s">
        <v>11410</v>
      </c>
      <c r="O1011" t="s">
        <v>11411</v>
      </c>
      <c r="Q1011" t="b">
        <f t="shared" si="211"/>
        <v>0</v>
      </c>
      <c r="R1011" t="b">
        <f t="shared" si="212"/>
        <v>0</v>
      </c>
      <c r="S1011" t="b">
        <f t="shared" si="213"/>
        <v>0</v>
      </c>
      <c r="T1011" t="b">
        <f t="shared" si="214"/>
        <v>0</v>
      </c>
      <c r="U1011" t="b">
        <f t="shared" si="215"/>
        <v>0</v>
      </c>
      <c r="V1011" t="b">
        <f t="shared" si="216"/>
        <v>0</v>
      </c>
      <c r="W1011" t="b">
        <f t="shared" si="217"/>
        <v>1</v>
      </c>
      <c r="X1011" t="b">
        <f t="shared" si="218"/>
        <v>0</v>
      </c>
      <c r="Y1011" t="b">
        <f t="shared" si="219"/>
        <v>0</v>
      </c>
      <c r="Z1011" t="b">
        <f t="shared" si="220"/>
        <v>0</v>
      </c>
      <c r="AA1011" t="b">
        <f t="shared" si="221"/>
        <v>0</v>
      </c>
      <c r="AB1011" t="b">
        <f t="shared" si="222"/>
        <v>0</v>
      </c>
      <c r="AC1011" t="b">
        <f t="shared" si="223"/>
        <v>0</v>
      </c>
      <c r="AD1011" t="b">
        <f t="shared" si="224"/>
        <v>0</v>
      </c>
    </row>
    <row r="1012" spans="1:30" hidden="1" x14ac:dyDescent="0.25">
      <c r="A1012" t="s">
        <v>11412</v>
      </c>
      <c r="B1012" t="s">
        <v>11251</v>
      </c>
      <c r="C1012" t="s">
        <v>11252</v>
      </c>
      <c r="D1012" t="s">
        <v>11253</v>
      </c>
      <c r="E1012" t="s">
        <v>11254</v>
      </c>
      <c r="F1012" t="s">
        <v>11255</v>
      </c>
      <c r="G1012" t="s">
        <v>11256</v>
      </c>
      <c r="H1012" t="s">
        <v>11257</v>
      </c>
      <c r="I1012" t="s">
        <v>11258</v>
      </c>
      <c r="J1012" t="s">
        <v>11259</v>
      </c>
      <c r="K1012" t="s">
        <v>11260</v>
      </c>
      <c r="L1012" t="s">
        <v>11261</v>
      </c>
      <c r="M1012" t="s">
        <v>11255</v>
      </c>
      <c r="N1012" t="s">
        <v>11262</v>
      </c>
      <c r="O1012" t="s">
        <v>11263</v>
      </c>
      <c r="Q1012" t="b">
        <f t="shared" si="211"/>
        <v>0</v>
      </c>
      <c r="R1012" t="b">
        <f t="shared" si="212"/>
        <v>0</v>
      </c>
      <c r="S1012" t="b">
        <f t="shared" si="213"/>
        <v>0</v>
      </c>
      <c r="T1012" t="b">
        <f t="shared" si="214"/>
        <v>0</v>
      </c>
      <c r="U1012" t="b">
        <f t="shared" si="215"/>
        <v>0</v>
      </c>
      <c r="V1012" t="b">
        <f t="shared" si="216"/>
        <v>0</v>
      </c>
      <c r="W1012" t="b">
        <f t="shared" si="217"/>
        <v>1</v>
      </c>
      <c r="X1012" t="b">
        <f t="shared" si="218"/>
        <v>0</v>
      </c>
      <c r="Y1012" t="b">
        <f t="shared" si="219"/>
        <v>0</v>
      </c>
      <c r="Z1012" t="b">
        <f t="shared" si="220"/>
        <v>0</v>
      </c>
      <c r="AA1012" t="b">
        <f t="shared" si="221"/>
        <v>0</v>
      </c>
      <c r="AB1012" t="b">
        <f t="shared" si="222"/>
        <v>0</v>
      </c>
      <c r="AC1012" t="b">
        <f t="shared" si="223"/>
        <v>0</v>
      </c>
      <c r="AD1012" t="b">
        <f t="shared" si="224"/>
        <v>0</v>
      </c>
    </row>
    <row r="1013" spans="1:30" hidden="1" x14ac:dyDescent="0.25">
      <c r="A1013" t="s">
        <v>11413</v>
      </c>
      <c r="B1013" t="s">
        <v>11281</v>
      </c>
      <c r="C1013" t="s">
        <v>11282</v>
      </c>
      <c r="D1013" t="s">
        <v>11283</v>
      </c>
      <c r="E1013" t="s">
        <v>11414</v>
      </c>
      <c r="F1013" t="s">
        <v>11415</v>
      </c>
      <c r="G1013" t="s">
        <v>11286</v>
      </c>
      <c r="H1013" t="s">
        <v>11287</v>
      </c>
      <c r="I1013" t="s">
        <v>11288</v>
      </c>
      <c r="J1013" t="s">
        <v>11289</v>
      </c>
      <c r="K1013" t="s">
        <v>11290</v>
      </c>
      <c r="L1013" t="s">
        <v>11291</v>
      </c>
      <c r="M1013" t="s">
        <v>11292</v>
      </c>
      <c r="N1013" t="s">
        <v>11293</v>
      </c>
      <c r="O1013" t="s">
        <v>11294</v>
      </c>
      <c r="Q1013" t="b">
        <f t="shared" si="211"/>
        <v>0</v>
      </c>
      <c r="R1013" t="b">
        <f t="shared" si="212"/>
        <v>0</v>
      </c>
      <c r="S1013" t="b">
        <f t="shared" si="213"/>
        <v>0</v>
      </c>
      <c r="T1013" t="b">
        <f t="shared" si="214"/>
        <v>0</v>
      </c>
      <c r="U1013" t="b">
        <f t="shared" si="215"/>
        <v>0</v>
      </c>
      <c r="V1013" t="b">
        <f t="shared" si="216"/>
        <v>0</v>
      </c>
      <c r="W1013" t="b">
        <f t="shared" si="217"/>
        <v>1</v>
      </c>
      <c r="X1013" t="b">
        <f t="shared" si="218"/>
        <v>0</v>
      </c>
      <c r="Y1013" t="b">
        <f t="shared" si="219"/>
        <v>0</v>
      </c>
      <c r="Z1013" t="b">
        <f t="shared" si="220"/>
        <v>0</v>
      </c>
      <c r="AA1013" t="b">
        <f t="shared" si="221"/>
        <v>0</v>
      </c>
      <c r="AB1013" t="b">
        <f t="shared" si="222"/>
        <v>0</v>
      </c>
      <c r="AC1013" t="b">
        <f t="shared" si="223"/>
        <v>0</v>
      </c>
      <c r="AD1013" t="b">
        <f t="shared" si="224"/>
        <v>0</v>
      </c>
    </row>
    <row r="1014" spans="1:30" hidden="1" x14ac:dyDescent="0.25">
      <c r="A1014" t="s">
        <v>11416</v>
      </c>
      <c r="B1014" t="s">
        <v>11417</v>
      </c>
      <c r="C1014" t="s">
        <v>11418</v>
      </c>
      <c r="D1014" t="s">
        <v>11419</v>
      </c>
      <c r="E1014" t="s">
        <v>11420</v>
      </c>
      <c r="F1014" t="s">
        <v>11421</v>
      </c>
      <c r="G1014" t="s">
        <v>11422</v>
      </c>
      <c r="H1014" t="s">
        <v>11423</v>
      </c>
      <c r="I1014" t="s">
        <v>11424</v>
      </c>
      <c r="J1014" t="s">
        <v>11425</v>
      </c>
      <c r="K1014" t="s">
        <v>11426</v>
      </c>
      <c r="L1014" t="s">
        <v>11427</v>
      </c>
      <c r="M1014" t="s">
        <v>11428</v>
      </c>
      <c r="N1014" t="s">
        <v>11429</v>
      </c>
      <c r="O1014" t="s">
        <v>11422</v>
      </c>
      <c r="Q1014" t="b">
        <f t="shared" si="211"/>
        <v>0</v>
      </c>
      <c r="R1014" t="b">
        <f t="shared" si="212"/>
        <v>0</v>
      </c>
      <c r="S1014" t="b">
        <f t="shared" si="213"/>
        <v>0</v>
      </c>
      <c r="T1014" t="b">
        <f t="shared" si="214"/>
        <v>0</v>
      </c>
      <c r="U1014" t="b">
        <f t="shared" si="215"/>
        <v>0</v>
      </c>
      <c r="V1014" t="b">
        <f t="shared" si="216"/>
        <v>0</v>
      </c>
      <c r="W1014" t="b">
        <f t="shared" si="217"/>
        <v>1</v>
      </c>
      <c r="X1014" t="b">
        <f t="shared" si="218"/>
        <v>0</v>
      </c>
      <c r="Y1014" t="b">
        <f t="shared" si="219"/>
        <v>0</v>
      </c>
      <c r="Z1014" t="b">
        <f t="shared" si="220"/>
        <v>0</v>
      </c>
      <c r="AA1014" t="b">
        <f t="shared" si="221"/>
        <v>0</v>
      </c>
      <c r="AB1014" t="b">
        <f t="shared" si="222"/>
        <v>0</v>
      </c>
      <c r="AC1014" t="b">
        <f t="shared" si="223"/>
        <v>0</v>
      </c>
      <c r="AD1014" t="b">
        <f t="shared" si="224"/>
        <v>0</v>
      </c>
    </row>
    <row r="1015" spans="1:30" hidden="1" x14ac:dyDescent="0.25">
      <c r="A1015" t="s">
        <v>11430</v>
      </c>
      <c r="B1015" t="s">
        <v>11431</v>
      </c>
      <c r="C1015" t="s">
        <v>11432</v>
      </c>
      <c r="D1015" t="s">
        <v>11432</v>
      </c>
      <c r="E1015" t="s">
        <v>11433</v>
      </c>
      <c r="F1015" t="s">
        <v>11434</v>
      </c>
      <c r="G1015" t="s">
        <v>11435</v>
      </c>
      <c r="H1015" t="s">
        <v>11432</v>
      </c>
      <c r="I1015" t="s">
        <v>11436</v>
      </c>
      <c r="J1015" t="s">
        <v>11432</v>
      </c>
      <c r="K1015" t="s">
        <v>11437</v>
      </c>
      <c r="L1015" t="s">
        <v>11438</v>
      </c>
      <c r="M1015" t="s">
        <v>11434</v>
      </c>
      <c r="N1015" t="s">
        <v>11439</v>
      </c>
      <c r="O1015" t="s">
        <v>11435</v>
      </c>
      <c r="Q1015" t="b">
        <f t="shared" si="211"/>
        <v>0</v>
      </c>
      <c r="R1015" t="b">
        <f t="shared" si="212"/>
        <v>1</v>
      </c>
      <c r="S1015" t="b">
        <f t="shared" si="213"/>
        <v>1</v>
      </c>
      <c r="T1015" t="b">
        <f t="shared" si="214"/>
        <v>0</v>
      </c>
      <c r="U1015" t="b">
        <f t="shared" si="215"/>
        <v>0</v>
      </c>
      <c r="V1015" t="b">
        <f t="shared" si="216"/>
        <v>0</v>
      </c>
      <c r="W1015" t="b">
        <f t="shared" si="217"/>
        <v>1</v>
      </c>
      <c r="X1015" t="b">
        <f t="shared" si="218"/>
        <v>0</v>
      </c>
      <c r="Y1015" t="b">
        <f t="shared" si="219"/>
        <v>1</v>
      </c>
      <c r="Z1015" t="b">
        <f t="shared" si="220"/>
        <v>0</v>
      </c>
      <c r="AA1015" t="b">
        <f t="shared" si="221"/>
        <v>0</v>
      </c>
      <c r="AB1015" t="b">
        <f t="shared" si="222"/>
        <v>0</v>
      </c>
      <c r="AC1015" t="b">
        <f t="shared" si="223"/>
        <v>0</v>
      </c>
      <c r="AD1015" t="b">
        <f t="shared" si="224"/>
        <v>0</v>
      </c>
    </row>
    <row r="1016" spans="1:30" hidden="1" x14ac:dyDescent="0.25">
      <c r="A1016" t="s">
        <v>11440</v>
      </c>
      <c r="B1016" t="s">
        <v>11441</v>
      </c>
      <c r="C1016" t="s">
        <v>11442</v>
      </c>
      <c r="D1016" t="s">
        <v>11443</v>
      </c>
      <c r="E1016" t="s">
        <v>11444</v>
      </c>
      <c r="F1016" t="s">
        <v>11445</v>
      </c>
      <c r="G1016" t="s">
        <v>11446</v>
      </c>
      <c r="H1016" t="s">
        <v>11447</v>
      </c>
      <c r="I1016" t="s">
        <v>11448</v>
      </c>
      <c r="J1016" t="s">
        <v>11449</v>
      </c>
      <c r="K1016" t="s">
        <v>11450</v>
      </c>
      <c r="L1016" t="s">
        <v>11451</v>
      </c>
      <c r="M1016" t="s">
        <v>11452</v>
      </c>
      <c r="N1016" t="s">
        <v>11453</v>
      </c>
      <c r="O1016" t="s">
        <v>11454</v>
      </c>
      <c r="Q1016" t="b">
        <f t="shared" si="211"/>
        <v>0</v>
      </c>
      <c r="R1016" t="b">
        <f t="shared" si="212"/>
        <v>0</v>
      </c>
      <c r="S1016" t="b">
        <f t="shared" si="213"/>
        <v>0</v>
      </c>
      <c r="T1016" t="b">
        <f t="shared" si="214"/>
        <v>0</v>
      </c>
      <c r="U1016" t="b">
        <f t="shared" si="215"/>
        <v>0</v>
      </c>
      <c r="V1016" t="b">
        <f t="shared" si="216"/>
        <v>0</v>
      </c>
      <c r="W1016" t="b">
        <f t="shared" si="217"/>
        <v>1</v>
      </c>
      <c r="X1016" t="b">
        <f t="shared" si="218"/>
        <v>0</v>
      </c>
      <c r="Y1016" t="b">
        <f t="shared" si="219"/>
        <v>0</v>
      </c>
      <c r="Z1016" t="b">
        <f t="shared" si="220"/>
        <v>0</v>
      </c>
      <c r="AA1016" t="b">
        <f t="shared" si="221"/>
        <v>0</v>
      </c>
      <c r="AB1016" t="b">
        <f t="shared" si="222"/>
        <v>0</v>
      </c>
      <c r="AC1016" t="b">
        <f t="shared" si="223"/>
        <v>0</v>
      </c>
      <c r="AD1016" t="b">
        <f t="shared" si="224"/>
        <v>0</v>
      </c>
    </row>
    <row r="1017" spans="1:30" hidden="1" x14ac:dyDescent="0.25">
      <c r="A1017" t="s">
        <v>11455</v>
      </c>
      <c r="B1017" t="s">
        <v>11456</v>
      </c>
      <c r="C1017" t="s">
        <v>11457</v>
      </c>
      <c r="D1017" t="s">
        <v>11458</v>
      </c>
      <c r="E1017" t="s">
        <v>11456</v>
      </c>
      <c r="F1017" t="s">
        <v>11459</v>
      </c>
      <c r="G1017" t="s">
        <v>11456</v>
      </c>
      <c r="H1017" t="s">
        <v>11456</v>
      </c>
      <c r="I1017" t="s">
        <v>11456</v>
      </c>
      <c r="J1017" t="s">
        <v>11456</v>
      </c>
      <c r="K1017" t="s">
        <v>11460</v>
      </c>
      <c r="L1017" t="s">
        <v>11456</v>
      </c>
      <c r="M1017" t="s">
        <v>11456</v>
      </c>
      <c r="N1017" t="s">
        <v>11456</v>
      </c>
      <c r="O1017" t="s">
        <v>11456</v>
      </c>
      <c r="Q1017" t="b">
        <f t="shared" si="211"/>
        <v>1</v>
      </c>
      <c r="R1017" t="b">
        <f t="shared" si="212"/>
        <v>0</v>
      </c>
      <c r="S1017" t="b">
        <f t="shared" si="213"/>
        <v>1</v>
      </c>
      <c r="T1017" t="b">
        <f t="shared" si="214"/>
        <v>1</v>
      </c>
      <c r="U1017" t="b">
        <f t="shared" si="215"/>
        <v>0</v>
      </c>
      <c r="V1017" t="b">
        <f t="shared" si="216"/>
        <v>1</v>
      </c>
      <c r="W1017" t="b">
        <f t="shared" si="217"/>
        <v>1</v>
      </c>
      <c r="X1017" t="b">
        <f t="shared" si="218"/>
        <v>1</v>
      </c>
      <c r="Y1017" t="b">
        <f t="shared" si="219"/>
        <v>1</v>
      </c>
      <c r="Z1017" t="b">
        <f t="shared" si="220"/>
        <v>0</v>
      </c>
      <c r="AA1017" t="b">
        <f t="shared" si="221"/>
        <v>1</v>
      </c>
      <c r="AB1017" t="b">
        <f t="shared" si="222"/>
        <v>1</v>
      </c>
      <c r="AC1017" t="b">
        <f t="shared" si="223"/>
        <v>1</v>
      </c>
      <c r="AD1017" t="b">
        <f t="shared" si="224"/>
        <v>1</v>
      </c>
    </row>
    <row r="1018" spans="1:30" hidden="1" x14ac:dyDescent="0.25">
      <c r="A1018" t="s">
        <v>11461</v>
      </c>
      <c r="B1018" t="s">
        <v>11462</v>
      </c>
      <c r="C1018" t="s">
        <v>11463</v>
      </c>
      <c r="D1018" t="s">
        <v>11464</v>
      </c>
      <c r="E1018" t="s">
        <v>11465</v>
      </c>
      <c r="F1018" t="s">
        <v>11466</v>
      </c>
      <c r="G1018" t="s">
        <v>11467</v>
      </c>
      <c r="H1018" t="s">
        <v>11468</v>
      </c>
      <c r="I1018" t="s">
        <v>11469</v>
      </c>
      <c r="J1018" t="s">
        <v>11470</v>
      </c>
      <c r="K1018" t="s">
        <v>11471</v>
      </c>
      <c r="L1018" t="s">
        <v>11472</v>
      </c>
      <c r="M1018" t="s">
        <v>11466</v>
      </c>
      <c r="N1018" t="s">
        <v>11473</v>
      </c>
      <c r="O1018" t="s">
        <v>11474</v>
      </c>
      <c r="Q1018" t="b">
        <f t="shared" si="211"/>
        <v>0</v>
      </c>
      <c r="R1018" t="b">
        <f t="shared" si="212"/>
        <v>0</v>
      </c>
      <c r="S1018" t="b">
        <f t="shared" si="213"/>
        <v>0</v>
      </c>
      <c r="T1018" t="b">
        <f t="shared" si="214"/>
        <v>0</v>
      </c>
      <c r="U1018" t="b">
        <f t="shared" si="215"/>
        <v>0</v>
      </c>
      <c r="V1018" t="b">
        <f t="shared" si="216"/>
        <v>0</v>
      </c>
      <c r="W1018" t="b">
        <f t="shared" si="217"/>
        <v>1</v>
      </c>
      <c r="X1018" t="b">
        <f t="shared" si="218"/>
        <v>0</v>
      </c>
      <c r="Y1018" t="b">
        <f t="shared" si="219"/>
        <v>0</v>
      </c>
      <c r="Z1018" t="b">
        <f t="shared" si="220"/>
        <v>0</v>
      </c>
      <c r="AA1018" t="b">
        <f t="shared" si="221"/>
        <v>0</v>
      </c>
      <c r="AB1018" t="b">
        <f t="shared" si="222"/>
        <v>0</v>
      </c>
      <c r="AC1018" t="b">
        <f t="shared" si="223"/>
        <v>0</v>
      </c>
      <c r="AD1018" t="b">
        <f t="shared" si="224"/>
        <v>0</v>
      </c>
    </row>
    <row r="1019" spans="1:30" hidden="1" x14ac:dyDescent="0.25">
      <c r="A1019" t="s">
        <v>11475</v>
      </c>
      <c r="B1019" t="s">
        <v>11476</v>
      </c>
      <c r="C1019" t="s">
        <v>11477</v>
      </c>
      <c r="D1019" t="s">
        <v>11478</v>
      </c>
      <c r="E1019" t="s">
        <v>11479</v>
      </c>
      <c r="F1019" t="s">
        <v>11480</v>
      </c>
      <c r="G1019" t="s">
        <v>11481</v>
      </c>
      <c r="H1019" t="s">
        <v>11482</v>
      </c>
      <c r="I1019" t="s">
        <v>11483</v>
      </c>
      <c r="J1019" t="s">
        <v>11484</v>
      </c>
      <c r="K1019" t="s">
        <v>11485</v>
      </c>
      <c r="L1019" t="s">
        <v>11486</v>
      </c>
      <c r="M1019" t="s">
        <v>11480</v>
      </c>
      <c r="N1019" t="s">
        <v>11487</v>
      </c>
      <c r="O1019" t="s">
        <v>11488</v>
      </c>
      <c r="Q1019" t="b">
        <f t="shared" si="211"/>
        <v>0</v>
      </c>
      <c r="R1019" t="b">
        <f t="shared" si="212"/>
        <v>0</v>
      </c>
      <c r="S1019" t="b">
        <f t="shared" si="213"/>
        <v>0</v>
      </c>
      <c r="T1019" t="b">
        <f t="shared" si="214"/>
        <v>0</v>
      </c>
      <c r="U1019" t="b">
        <f t="shared" si="215"/>
        <v>0</v>
      </c>
      <c r="V1019" t="b">
        <f t="shared" si="216"/>
        <v>0</v>
      </c>
      <c r="W1019" t="b">
        <f t="shared" si="217"/>
        <v>1</v>
      </c>
      <c r="X1019" t="b">
        <f t="shared" si="218"/>
        <v>0</v>
      </c>
      <c r="Y1019" t="b">
        <f t="shared" si="219"/>
        <v>0</v>
      </c>
      <c r="Z1019" t="b">
        <f t="shared" si="220"/>
        <v>0</v>
      </c>
      <c r="AA1019" t="b">
        <f t="shared" si="221"/>
        <v>0</v>
      </c>
      <c r="AB1019" t="b">
        <f t="shared" si="222"/>
        <v>0</v>
      </c>
      <c r="AC1019" t="b">
        <f t="shared" si="223"/>
        <v>0</v>
      </c>
      <c r="AD1019" t="b">
        <f t="shared" si="224"/>
        <v>0</v>
      </c>
    </row>
    <row r="1020" spans="1:30" hidden="1" x14ac:dyDescent="0.25">
      <c r="A1020" t="s">
        <v>11489</v>
      </c>
      <c r="B1020" t="s">
        <v>11490</v>
      </c>
      <c r="C1020" t="s">
        <v>11491</v>
      </c>
      <c r="D1020" t="s">
        <v>11492</v>
      </c>
      <c r="E1020" t="s">
        <v>11493</v>
      </c>
      <c r="F1020" t="s">
        <v>11494</v>
      </c>
      <c r="G1020" t="s">
        <v>11495</v>
      </c>
      <c r="H1020" t="s">
        <v>11496</v>
      </c>
      <c r="I1020" t="s">
        <v>11497</v>
      </c>
      <c r="J1020" t="s">
        <v>11498</v>
      </c>
      <c r="K1020" t="s">
        <v>11499</v>
      </c>
      <c r="L1020" t="s">
        <v>11500</v>
      </c>
      <c r="M1020" t="s">
        <v>11501</v>
      </c>
      <c r="N1020" t="s">
        <v>11502</v>
      </c>
      <c r="O1020" t="s">
        <v>11503</v>
      </c>
      <c r="Q1020" t="b">
        <f t="shared" si="211"/>
        <v>0</v>
      </c>
      <c r="R1020" t="b">
        <f t="shared" si="212"/>
        <v>0</v>
      </c>
      <c r="S1020" t="b">
        <f t="shared" si="213"/>
        <v>0</v>
      </c>
      <c r="T1020" t="b">
        <f t="shared" si="214"/>
        <v>0</v>
      </c>
      <c r="U1020" t="b">
        <f t="shared" si="215"/>
        <v>0</v>
      </c>
      <c r="V1020" t="b">
        <f t="shared" si="216"/>
        <v>0</v>
      </c>
      <c r="W1020" t="b">
        <f t="shared" si="217"/>
        <v>1</v>
      </c>
      <c r="X1020" t="b">
        <f t="shared" si="218"/>
        <v>0</v>
      </c>
      <c r="Y1020" t="b">
        <f t="shared" si="219"/>
        <v>0</v>
      </c>
      <c r="Z1020" t="b">
        <f t="shared" si="220"/>
        <v>0</v>
      </c>
      <c r="AA1020" t="b">
        <f t="shared" si="221"/>
        <v>0</v>
      </c>
      <c r="AB1020" t="b">
        <f t="shared" si="222"/>
        <v>0</v>
      </c>
      <c r="AC1020" t="b">
        <f t="shared" si="223"/>
        <v>0</v>
      </c>
      <c r="AD1020" t="b">
        <f t="shared" si="224"/>
        <v>0</v>
      </c>
    </row>
    <row r="1021" spans="1:30" hidden="1" x14ac:dyDescent="0.25">
      <c r="A1021" t="s">
        <v>11504</v>
      </c>
      <c r="B1021" t="s">
        <v>11505</v>
      </c>
      <c r="C1021" t="s">
        <v>11506</v>
      </c>
      <c r="D1021" t="s">
        <v>11507</v>
      </c>
      <c r="E1021" t="s">
        <v>11508</v>
      </c>
      <c r="F1021" t="s">
        <v>11509</v>
      </c>
      <c r="G1021" t="s">
        <v>11510</v>
      </c>
      <c r="H1021" t="s">
        <v>11511</v>
      </c>
      <c r="I1021" t="s">
        <v>11512</v>
      </c>
      <c r="J1021" t="s">
        <v>11513</v>
      </c>
      <c r="K1021" t="s">
        <v>11514</v>
      </c>
      <c r="L1021" t="s">
        <v>11515</v>
      </c>
      <c r="M1021" t="s">
        <v>11516</v>
      </c>
      <c r="N1021" t="s">
        <v>11517</v>
      </c>
      <c r="O1021" t="s">
        <v>11518</v>
      </c>
      <c r="Q1021" t="b">
        <f t="shared" si="211"/>
        <v>0</v>
      </c>
      <c r="R1021" t="b">
        <f t="shared" si="212"/>
        <v>0</v>
      </c>
      <c r="S1021" t="b">
        <f t="shared" si="213"/>
        <v>0</v>
      </c>
      <c r="T1021" t="b">
        <f t="shared" si="214"/>
        <v>0</v>
      </c>
      <c r="U1021" t="b">
        <f t="shared" si="215"/>
        <v>0</v>
      </c>
      <c r="V1021" t="b">
        <f t="shared" si="216"/>
        <v>0</v>
      </c>
      <c r="W1021" t="b">
        <f t="shared" si="217"/>
        <v>1</v>
      </c>
      <c r="X1021" t="b">
        <f t="shared" si="218"/>
        <v>0</v>
      </c>
      <c r="Y1021" t="b">
        <f t="shared" si="219"/>
        <v>0</v>
      </c>
      <c r="Z1021" t="b">
        <f t="shared" si="220"/>
        <v>0</v>
      </c>
      <c r="AA1021" t="b">
        <f t="shared" si="221"/>
        <v>0</v>
      </c>
      <c r="AB1021" t="b">
        <f t="shared" si="222"/>
        <v>0</v>
      </c>
      <c r="AC1021" t="b">
        <f t="shared" si="223"/>
        <v>0</v>
      </c>
      <c r="AD1021" t="b">
        <f t="shared" si="224"/>
        <v>0</v>
      </c>
    </row>
    <row r="1022" spans="1:30" hidden="1" x14ac:dyDescent="0.25">
      <c r="A1022" t="s">
        <v>11519</v>
      </c>
      <c r="B1022" t="s">
        <v>11520</v>
      </c>
      <c r="C1022" t="s">
        <v>11521</v>
      </c>
      <c r="D1022" t="s">
        <v>11522</v>
      </c>
      <c r="E1022" t="s">
        <v>11523</v>
      </c>
      <c r="F1022" t="s">
        <v>11524</v>
      </c>
      <c r="G1022" t="s">
        <v>11525</v>
      </c>
      <c r="H1022" t="s">
        <v>11526</v>
      </c>
      <c r="I1022" t="s">
        <v>11527</v>
      </c>
      <c r="J1022" t="s">
        <v>11528</v>
      </c>
      <c r="K1022" t="s">
        <v>11529</v>
      </c>
      <c r="L1022" t="s">
        <v>11530</v>
      </c>
      <c r="M1022" t="s">
        <v>11524</v>
      </c>
      <c r="N1022" t="s">
        <v>11531</v>
      </c>
      <c r="O1022" t="s">
        <v>11525</v>
      </c>
      <c r="Q1022" t="b">
        <f t="shared" si="211"/>
        <v>0</v>
      </c>
      <c r="R1022" t="b">
        <f t="shared" si="212"/>
        <v>0</v>
      </c>
      <c r="S1022" t="b">
        <f t="shared" si="213"/>
        <v>0</v>
      </c>
      <c r="T1022" t="b">
        <f t="shared" si="214"/>
        <v>0</v>
      </c>
      <c r="U1022" t="b">
        <f t="shared" si="215"/>
        <v>0</v>
      </c>
      <c r="V1022" t="b">
        <f t="shared" si="216"/>
        <v>0</v>
      </c>
      <c r="W1022" t="b">
        <f t="shared" si="217"/>
        <v>1</v>
      </c>
      <c r="X1022" t="b">
        <f t="shared" si="218"/>
        <v>0</v>
      </c>
      <c r="Y1022" t="b">
        <f t="shared" si="219"/>
        <v>0</v>
      </c>
      <c r="Z1022" t="b">
        <f t="shared" si="220"/>
        <v>0</v>
      </c>
      <c r="AA1022" t="b">
        <f t="shared" si="221"/>
        <v>0</v>
      </c>
      <c r="AB1022" t="b">
        <f t="shared" si="222"/>
        <v>0</v>
      </c>
      <c r="AC1022" t="b">
        <f t="shared" si="223"/>
        <v>0</v>
      </c>
      <c r="AD1022" t="b">
        <f t="shared" si="224"/>
        <v>0</v>
      </c>
    </row>
    <row r="1023" spans="1:30" hidden="1" x14ac:dyDescent="0.25">
      <c r="A1023" t="s">
        <v>11532</v>
      </c>
      <c r="B1023" t="s">
        <v>11533</v>
      </c>
      <c r="C1023" t="s">
        <v>11534</v>
      </c>
      <c r="D1023" t="s">
        <v>11535</v>
      </c>
      <c r="E1023" t="s">
        <v>11536</v>
      </c>
      <c r="F1023" t="s">
        <v>11537</v>
      </c>
      <c r="G1023" t="s">
        <v>11538</v>
      </c>
      <c r="H1023" t="s">
        <v>11539</v>
      </c>
      <c r="I1023" t="s">
        <v>11540</v>
      </c>
      <c r="J1023" t="s">
        <v>11541</v>
      </c>
      <c r="K1023" t="s">
        <v>11542</v>
      </c>
      <c r="L1023" t="s">
        <v>11543</v>
      </c>
      <c r="M1023" t="s">
        <v>11544</v>
      </c>
      <c r="N1023" t="s">
        <v>11545</v>
      </c>
      <c r="O1023" t="s">
        <v>11546</v>
      </c>
      <c r="Q1023" t="b">
        <f t="shared" si="211"/>
        <v>0</v>
      </c>
      <c r="R1023" t="b">
        <f t="shared" si="212"/>
        <v>0</v>
      </c>
      <c r="S1023" t="b">
        <f t="shared" si="213"/>
        <v>0</v>
      </c>
      <c r="T1023" t="b">
        <f t="shared" si="214"/>
        <v>0</v>
      </c>
      <c r="U1023" t="b">
        <f t="shared" si="215"/>
        <v>0</v>
      </c>
      <c r="V1023" t="b">
        <f t="shared" si="216"/>
        <v>0</v>
      </c>
      <c r="W1023" t="b">
        <f t="shared" si="217"/>
        <v>1</v>
      </c>
      <c r="X1023" t="b">
        <f t="shared" si="218"/>
        <v>0</v>
      </c>
      <c r="Y1023" t="b">
        <f t="shared" si="219"/>
        <v>0</v>
      </c>
      <c r="Z1023" t="b">
        <f t="shared" si="220"/>
        <v>0</v>
      </c>
      <c r="AA1023" t="b">
        <f t="shared" si="221"/>
        <v>0</v>
      </c>
      <c r="AB1023" t="b">
        <f t="shared" si="222"/>
        <v>0</v>
      </c>
      <c r="AC1023" t="b">
        <f t="shared" si="223"/>
        <v>0</v>
      </c>
      <c r="AD1023" t="b">
        <f t="shared" si="224"/>
        <v>0</v>
      </c>
    </row>
    <row r="1024" spans="1:30" hidden="1" x14ac:dyDescent="0.25">
      <c r="A1024" t="s">
        <v>11547</v>
      </c>
      <c r="B1024" t="s">
        <v>11548</v>
      </c>
      <c r="C1024" t="s">
        <v>11549</v>
      </c>
      <c r="D1024" t="s">
        <v>11550</v>
      </c>
      <c r="E1024" t="s">
        <v>11551</v>
      </c>
      <c r="F1024" t="s">
        <v>11552</v>
      </c>
      <c r="G1024" t="s">
        <v>11553</v>
      </c>
      <c r="H1024" t="s">
        <v>11554</v>
      </c>
      <c r="I1024" t="s">
        <v>11555</v>
      </c>
      <c r="J1024" t="s">
        <v>11556</v>
      </c>
      <c r="K1024" t="s">
        <v>11557</v>
      </c>
      <c r="L1024" t="s">
        <v>11558</v>
      </c>
      <c r="M1024" t="s">
        <v>11552</v>
      </c>
      <c r="N1024" t="s">
        <v>11559</v>
      </c>
      <c r="O1024" t="s">
        <v>11560</v>
      </c>
      <c r="Q1024" t="b">
        <f t="shared" si="211"/>
        <v>0</v>
      </c>
      <c r="R1024" t="b">
        <f t="shared" si="212"/>
        <v>0</v>
      </c>
      <c r="S1024" t="b">
        <f t="shared" si="213"/>
        <v>0</v>
      </c>
      <c r="T1024" t="b">
        <f t="shared" si="214"/>
        <v>0</v>
      </c>
      <c r="U1024" t="b">
        <f t="shared" si="215"/>
        <v>0</v>
      </c>
      <c r="V1024" t="b">
        <f t="shared" si="216"/>
        <v>0</v>
      </c>
      <c r="W1024" t="b">
        <f t="shared" si="217"/>
        <v>1</v>
      </c>
      <c r="X1024" t="b">
        <f t="shared" si="218"/>
        <v>0</v>
      </c>
      <c r="Y1024" t="b">
        <f t="shared" si="219"/>
        <v>0</v>
      </c>
      <c r="Z1024" t="b">
        <f t="shared" si="220"/>
        <v>0</v>
      </c>
      <c r="AA1024" t="b">
        <f t="shared" si="221"/>
        <v>0</v>
      </c>
      <c r="AB1024" t="b">
        <f t="shared" si="222"/>
        <v>0</v>
      </c>
      <c r="AC1024" t="b">
        <f t="shared" si="223"/>
        <v>0</v>
      </c>
      <c r="AD1024" t="b">
        <f t="shared" si="224"/>
        <v>0</v>
      </c>
    </row>
    <row r="1025" spans="1:30" hidden="1" x14ac:dyDescent="0.25">
      <c r="A1025" t="s">
        <v>11561</v>
      </c>
      <c r="B1025" t="s">
        <v>11562</v>
      </c>
      <c r="C1025" t="s">
        <v>11563</v>
      </c>
      <c r="D1025" t="s">
        <v>11564</v>
      </c>
      <c r="E1025" t="s">
        <v>11565</v>
      </c>
      <c r="F1025" t="s">
        <v>11566</v>
      </c>
      <c r="G1025" t="s">
        <v>11567</v>
      </c>
      <c r="H1025" t="s">
        <v>11568</v>
      </c>
      <c r="I1025" t="s">
        <v>11569</v>
      </c>
      <c r="J1025" t="s">
        <v>11570</v>
      </c>
      <c r="K1025" t="s">
        <v>11571</v>
      </c>
      <c r="L1025" t="s">
        <v>11572</v>
      </c>
      <c r="M1025" t="s">
        <v>11573</v>
      </c>
      <c r="N1025" t="s">
        <v>11574</v>
      </c>
      <c r="O1025" t="s">
        <v>11575</v>
      </c>
      <c r="Q1025" t="b">
        <f t="shared" si="211"/>
        <v>0</v>
      </c>
      <c r="R1025" t="b">
        <f t="shared" si="212"/>
        <v>0</v>
      </c>
      <c r="S1025" t="b">
        <f t="shared" si="213"/>
        <v>0</v>
      </c>
      <c r="T1025" t="b">
        <f t="shared" si="214"/>
        <v>0</v>
      </c>
      <c r="U1025" t="b">
        <f t="shared" si="215"/>
        <v>0</v>
      </c>
      <c r="V1025" t="b">
        <f t="shared" si="216"/>
        <v>0</v>
      </c>
      <c r="W1025" t="b">
        <f t="shared" si="217"/>
        <v>1</v>
      </c>
      <c r="X1025" t="b">
        <f t="shared" si="218"/>
        <v>0</v>
      </c>
      <c r="Y1025" t="b">
        <f t="shared" si="219"/>
        <v>0</v>
      </c>
      <c r="Z1025" t="b">
        <f t="shared" si="220"/>
        <v>0</v>
      </c>
      <c r="AA1025" t="b">
        <f t="shared" si="221"/>
        <v>0</v>
      </c>
      <c r="AB1025" t="b">
        <f t="shared" si="222"/>
        <v>0</v>
      </c>
      <c r="AC1025" t="b">
        <f t="shared" si="223"/>
        <v>0</v>
      </c>
      <c r="AD1025" t="b">
        <f t="shared" si="224"/>
        <v>0</v>
      </c>
    </row>
    <row r="1026" spans="1:30" hidden="1" x14ac:dyDescent="0.25">
      <c r="A1026" t="s">
        <v>11576</v>
      </c>
      <c r="B1026" t="s">
        <v>11577</v>
      </c>
      <c r="C1026" t="s">
        <v>11578</v>
      </c>
      <c r="D1026" t="s">
        <v>11579</v>
      </c>
      <c r="E1026" t="s">
        <v>11580</v>
      </c>
      <c r="F1026" t="s">
        <v>11581</v>
      </c>
      <c r="G1026" t="s">
        <v>11582</v>
      </c>
      <c r="H1026" t="s">
        <v>11583</v>
      </c>
      <c r="I1026" t="s">
        <v>11584</v>
      </c>
      <c r="J1026" t="s">
        <v>11585</v>
      </c>
      <c r="K1026" t="s">
        <v>11586</v>
      </c>
      <c r="L1026" t="s">
        <v>11587</v>
      </c>
      <c r="M1026" t="s">
        <v>11588</v>
      </c>
      <c r="N1026" t="s">
        <v>11589</v>
      </c>
      <c r="O1026" t="s">
        <v>11590</v>
      </c>
      <c r="Q1026" t="b">
        <f t="shared" si="211"/>
        <v>0</v>
      </c>
      <c r="R1026" t="b">
        <f t="shared" si="212"/>
        <v>0</v>
      </c>
      <c r="S1026" t="b">
        <f t="shared" si="213"/>
        <v>0</v>
      </c>
      <c r="T1026" t="b">
        <f t="shared" si="214"/>
        <v>0</v>
      </c>
      <c r="U1026" t="b">
        <f t="shared" si="215"/>
        <v>0</v>
      </c>
      <c r="V1026" t="b">
        <f t="shared" si="216"/>
        <v>0</v>
      </c>
      <c r="W1026" t="b">
        <f t="shared" si="217"/>
        <v>1</v>
      </c>
      <c r="X1026" t="b">
        <f t="shared" si="218"/>
        <v>0</v>
      </c>
      <c r="Y1026" t="b">
        <f t="shared" si="219"/>
        <v>0</v>
      </c>
      <c r="Z1026" t="b">
        <f t="shared" si="220"/>
        <v>0</v>
      </c>
      <c r="AA1026" t="b">
        <f t="shared" si="221"/>
        <v>0</v>
      </c>
      <c r="AB1026" t="b">
        <f t="shared" si="222"/>
        <v>0</v>
      </c>
      <c r="AC1026" t="b">
        <f t="shared" si="223"/>
        <v>0</v>
      </c>
      <c r="AD1026" t="b">
        <f t="shared" si="224"/>
        <v>0</v>
      </c>
    </row>
    <row r="1027" spans="1:30" hidden="1" x14ac:dyDescent="0.25">
      <c r="A1027" t="s">
        <v>11591</v>
      </c>
      <c r="B1027" t="s">
        <v>11340</v>
      </c>
      <c r="C1027" t="s">
        <v>11341</v>
      </c>
      <c r="D1027" t="s">
        <v>11342</v>
      </c>
      <c r="E1027" t="s">
        <v>11592</v>
      </c>
      <c r="F1027" t="s">
        <v>11344</v>
      </c>
      <c r="G1027" t="s">
        <v>11345</v>
      </c>
      <c r="H1027" t="s">
        <v>11346</v>
      </c>
      <c r="I1027" t="s">
        <v>11593</v>
      </c>
      <c r="J1027" t="s">
        <v>11348</v>
      </c>
      <c r="K1027" t="s">
        <v>11594</v>
      </c>
      <c r="L1027" t="s">
        <v>11350</v>
      </c>
      <c r="M1027" t="s">
        <v>11351</v>
      </c>
      <c r="N1027" t="s">
        <v>11342</v>
      </c>
      <c r="O1027" t="s">
        <v>11352</v>
      </c>
      <c r="Q1027" t="b">
        <f t="shared" ref="Q1027:Q1090" si="225">B1027=$H1027</f>
        <v>0</v>
      </c>
      <c r="R1027" t="b">
        <f t="shared" ref="R1027:R1090" si="226">C1027=$H1027</f>
        <v>0</v>
      </c>
      <c r="S1027" t="b">
        <f t="shared" ref="S1027:S1090" si="227">D1027=$H1027</f>
        <v>0</v>
      </c>
      <c r="T1027" t="b">
        <f t="shared" ref="T1027:T1090" si="228">E1027=$H1027</f>
        <v>0</v>
      </c>
      <c r="U1027" t="b">
        <f t="shared" ref="U1027:U1090" si="229">F1027=$H1027</f>
        <v>0</v>
      </c>
      <c r="V1027" t="b">
        <f t="shared" ref="V1027:V1090" si="230">G1027=$H1027</f>
        <v>0</v>
      </c>
      <c r="W1027" t="b">
        <f t="shared" ref="W1027:W1090" si="231">H1027=$H1027</f>
        <v>1</v>
      </c>
      <c r="X1027" t="b">
        <f t="shared" ref="X1027:X1090" si="232">I1027=$H1027</f>
        <v>0</v>
      </c>
      <c r="Y1027" t="b">
        <f t="shared" ref="Y1027:Y1090" si="233">J1027=$H1027</f>
        <v>0</v>
      </c>
      <c r="Z1027" t="b">
        <f t="shared" ref="Z1027:Z1090" si="234">K1027=$H1027</f>
        <v>0</v>
      </c>
      <c r="AA1027" t="b">
        <f t="shared" ref="AA1027:AA1090" si="235">L1027=$H1027</f>
        <v>0</v>
      </c>
      <c r="AB1027" t="b">
        <f t="shared" ref="AB1027:AB1090" si="236">M1027=$H1027</f>
        <v>0</v>
      </c>
      <c r="AC1027" t="b">
        <f t="shared" ref="AC1027:AC1090" si="237">N1027=$H1027</f>
        <v>0</v>
      </c>
      <c r="AD1027" t="b">
        <f t="shared" ref="AD1027:AD1090" si="238">O1027=$H1027</f>
        <v>0</v>
      </c>
    </row>
    <row r="1028" spans="1:30" hidden="1" x14ac:dyDescent="0.25">
      <c r="A1028" t="s">
        <v>11595</v>
      </c>
      <c r="B1028" t="s">
        <v>4069</v>
      </c>
      <c r="C1028" t="s">
        <v>4070</v>
      </c>
      <c r="D1028" t="s">
        <v>4071</v>
      </c>
      <c r="E1028" t="s">
        <v>4072</v>
      </c>
      <c r="F1028" t="s">
        <v>4073</v>
      </c>
      <c r="G1028" t="s">
        <v>4074</v>
      </c>
      <c r="H1028" t="s">
        <v>4075</v>
      </c>
      <c r="I1028" t="s">
        <v>4076</v>
      </c>
      <c r="J1028" t="s">
        <v>4077</v>
      </c>
      <c r="K1028" t="s">
        <v>4078</v>
      </c>
      <c r="L1028" t="s">
        <v>4079</v>
      </c>
      <c r="M1028" t="s">
        <v>4080</v>
      </c>
      <c r="N1028" t="s">
        <v>4081</v>
      </c>
      <c r="O1028" t="s">
        <v>4082</v>
      </c>
      <c r="Q1028" t="b">
        <f t="shared" si="225"/>
        <v>0</v>
      </c>
      <c r="R1028" t="b">
        <f t="shared" si="226"/>
        <v>0</v>
      </c>
      <c r="S1028" t="b">
        <f t="shared" si="227"/>
        <v>0</v>
      </c>
      <c r="T1028" t="b">
        <f t="shared" si="228"/>
        <v>0</v>
      </c>
      <c r="U1028" t="b">
        <f t="shared" si="229"/>
        <v>0</v>
      </c>
      <c r="V1028" t="b">
        <f t="shared" si="230"/>
        <v>0</v>
      </c>
      <c r="W1028" t="b">
        <f t="shared" si="231"/>
        <v>1</v>
      </c>
      <c r="X1028" t="b">
        <f t="shared" si="232"/>
        <v>0</v>
      </c>
      <c r="Y1028" t="b">
        <f t="shared" si="233"/>
        <v>0</v>
      </c>
      <c r="Z1028" t="b">
        <f t="shared" si="234"/>
        <v>0</v>
      </c>
      <c r="AA1028" t="b">
        <f t="shared" si="235"/>
        <v>0</v>
      </c>
      <c r="AB1028" t="b">
        <f t="shared" si="236"/>
        <v>0</v>
      </c>
      <c r="AC1028" t="b">
        <f t="shared" si="237"/>
        <v>0</v>
      </c>
      <c r="AD1028" t="b">
        <f t="shared" si="238"/>
        <v>0</v>
      </c>
    </row>
    <row r="1029" spans="1:30" hidden="1" x14ac:dyDescent="0.25">
      <c r="A1029" t="s">
        <v>11596</v>
      </c>
      <c r="B1029" t="s">
        <v>11597</v>
      </c>
      <c r="C1029" t="s">
        <v>11598</v>
      </c>
      <c r="D1029" t="s">
        <v>11599</v>
      </c>
      <c r="E1029" t="s">
        <v>11600</v>
      </c>
      <c r="F1029" t="s">
        <v>11601</v>
      </c>
      <c r="G1029" t="s">
        <v>11602</v>
      </c>
      <c r="H1029" t="s">
        <v>11603</v>
      </c>
      <c r="I1029" t="s">
        <v>11604</v>
      </c>
      <c r="J1029" t="s">
        <v>11605</v>
      </c>
      <c r="K1029" t="s">
        <v>11606</v>
      </c>
      <c r="L1029" t="s">
        <v>11607</v>
      </c>
      <c r="M1029" t="s">
        <v>11608</v>
      </c>
      <c r="N1029" t="s">
        <v>11609</v>
      </c>
      <c r="O1029" t="s">
        <v>11610</v>
      </c>
      <c r="Q1029" t="b">
        <f t="shared" si="225"/>
        <v>0</v>
      </c>
      <c r="R1029" t="b">
        <f t="shared" si="226"/>
        <v>0</v>
      </c>
      <c r="S1029" t="b">
        <f t="shared" si="227"/>
        <v>0</v>
      </c>
      <c r="T1029" t="b">
        <f t="shared" si="228"/>
        <v>0</v>
      </c>
      <c r="U1029" t="b">
        <f t="shared" si="229"/>
        <v>0</v>
      </c>
      <c r="V1029" t="b">
        <f t="shared" si="230"/>
        <v>0</v>
      </c>
      <c r="W1029" t="b">
        <f t="shared" si="231"/>
        <v>1</v>
      </c>
      <c r="X1029" t="b">
        <f t="shared" si="232"/>
        <v>0</v>
      </c>
      <c r="Y1029" t="b">
        <f t="shared" si="233"/>
        <v>0</v>
      </c>
      <c r="Z1029" t="b">
        <f t="shared" si="234"/>
        <v>0</v>
      </c>
      <c r="AA1029" t="b">
        <f t="shared" si="235"/>
        <v>0</v>
      </c>
      <c r="AB1029" t="b">
        <f t="shared" si="236"/>
        <v>0</v>
      </c>
      <c r="AC1029" t="b">
        <f t="shared" si="237"/>
        <v>0</v>
      </c>
      <c r="AD1029" t="b">
        <f t="shared" si="238"/>
        <v>0</v>
      </c>
    </row>
    <row r="1030" spans="1:30" hidden="1" x14ac:dyDescent="0.25">
      <c r="A1030" t="s">
        <v>11611</v>
      </c>
      <c r="B1030" t="s">
        <v>11612</v>
      </c>
      <c r="C1030" t="s">
        <v>11613</v>
      </c>
      <c r="D1030" t="s">
        <v>11614</v>
      </c>
      <c r="E1030" t="s">
        <v>11615</v>
      </c>
      <c r="F1030" t="s">
        <v>11616</v>
      </c>
      <c r="G1030" t="s">
        <v>11617</v>
      </c>
      <c r="H1030" t="s">
        <v>11618</v>
      </c>
      <c r="I1030" t="s">
        <v>11619</v>
      </c>
      <c r="J1030" t="s">
        <v>11620</v>
      </c>
      <c r="K1030" t="s">
        <v>11621</v>
      </c>
      <c r="L1030" t="s">
        <v>11622</v>
      </c>
      <c r="M1030" t="s">
        <v>11623</v>
      </c>
      <c r="N1030" t="s">
        <v>11624</v>
      </c>
      <c r="O1030" t="s">
        <v>11625</v>
      </c>
      <c r="Q1030" t="b">
        <f t="shared" si="225"/>
        <v>0</v>
      </c>
      <c r="R1030" t="b">
        <f t="shared" si="226"/>
        <v>0</v>
      </c>
      <c r="S1030" t="b">
        <f t="shared" si="227"/>
        <v>0</v>
      </c>
      <c r="T1030" t="b">
        <f t="shared" si="228"/>
        <v>0</v>
      </c>
      <c r="U1030" t="b">
        <f t="shared" si="229"/>
        <v>0</v>
      </c>
      <c r="V1030" t="b">
        <f t="shared" si="230"/>
        <v>0</v>
      </c>
      <c r="W1030" t="b">
        <f t="shared" si="231"/>
        <v>1</v>
      </c>
      <c r="X1030" t="b">
        <f t="shared" si="232"/>
        <v>0</v>
      </c>
      <c r="Y1030" t="b">
        <f t="shared" si="233"/>
        <v>0</v>
      </c>
      <c r="Z1030" t="b">
        <f t="shared" si="234"/>
        <v>0</v>
      </c>
      <c r="AA1030" t="b">
        <f t="shared" si="235"/>
        <v>0</v>
      </c>
      <c r="AB1030" t="b">
        <f t="shared" si="236"/>
        <v>0</v>
      </c>
      <c r="AC1030" t="b">
        <f t="shared" si="237"/>
        <v>0</v>
      </c>
      <c r="AD1030" t="b">
        <f t="shared" si="238"/>
        <v>0</v>
      </c>
    </row>
    <row r="1031" spans="1:30" hidden="1" x14ac:dyDescent="0.25">
      <c r="A1031" t="s">
        <v>11626</v>
      </c>
      <c r="B1031" t="s">
        <v>11627</v>
      </c>
      <c r="C1031" t="s">
        <v>11628</v>
      </c>
      <c r="D1031" t="s">
        <v>11629</v>
      </c>
      <c r="E1031" t="s">
        <v>11630</v>
      </c>
      <c r="F1031" t="s">
        <v>11631</v>
      </c>
      <c r="G1031" t="s">
        <v>11632</v>
      </c>
      <c r="H1031" t="s">
        <v>11633</v>
      </c>
      <c r="I1031" t="s">
        <v>11634</v>
      </c>
      <c r="J1031" t="s">
        <v>11635</v>
      </c>
      <c r="K1031" t="s">
        <v>11636</v>
      </c>
      <c r="L1031" t="s">
        <v>11637</v>
      </c>
      <c r="M1031" t="s">
        <v>11638</v>
      </c>
      <c r="N1031" t="s">
        <v>11639</v>
      </c>
      <c r="O1031" t="s">
        <v>11640</v>
      </c>
      <c r="Q1031" t="b">
        <f t="shared" si="225"/>
        <v>0</v>
      </c>
      <c r="R1031" t="b">
        <f t="shared" si="226"/>
        <v>0</v>
      </c>
      <c r="S1031" t="b">
        <f t="shared" si="227"/>
        <v>0</v>
      </c>
      <c r="T1031" t="b">
        <f t="shared" si="228"/>
        <v>0</v>
      </c>
      <c r="U1031" t="b">
        <f t="shared" si="229"/>
        <v>0</v>
      </c>
      <c r="V1031" t="b">
        <f t="shared" si="230"/>
        <v>0</v>
      </c>
      <c r="W1031" t="b">
        <f t="shared" si="231"/>
        <v>1</v>
      </c>
      <c r="X1031" t="b">
        <f t="shared" si="232"/>
        <v>0</v>
      </c>
      <c r="Y1031" t="b">
        <f t="shared" si="233"/>
        <v>0</v>
      </c>
      <c r="Z1031" t="b">
        <f t="shared" si="234"/>
        <v>0</v>
      </c>
      <c r="AA1031" t="b">
        <f t="shared" si="235"/>
        <v>0</v>
      </c>
      <c r="AB1031" t="b">
        <f t="shared" si="236"/>
        <v>0</v>
      </c>
      <c r="AC1031" t="b">
        <f t="shared" si="237"/>
        <v>0</v>
      </c>
      <c r="AD1031" t="b">
        <f t="shared" si="238"/>
        <v>0</v>
      </c>
    </row>
    <row r="1032" spans="1:30" hidden="1" x14ac:dyDescent="0.25">
      <c r="A1032" t="s">
        <v>11641</v>
      </c>
      <c r="B1032" t="s">
        <v>11642</v>
      </c>
      <c r="C1032" t="s">
        <v>11643</v>
      </c>
      <c r="D1032" t="s">
        <v>11644</v>
      </c>
      <c r="E1032" t="s">
        <v>11645</v>
      </c>
      <c r="F1032" t="s">
        <v>11646</v>
      </c>
      <c r="G1032" t="s">
        <v>11647</v>
      </c>
      <c r="H1032" t="s">
        <v>11648</v>
      </c>
      <c r="I1032" t="s">
        <v>11649</v>
      </c>
      <c r="J1032" t="s">
        <v>11650</v>
      </c>
      <c r="K1032" t="s">
        <v>11651</v>
      </c>
      <c r="L1032" t="s">
        <v>11652</v>
      </c>
      <c r="M1032" t="s">
        <v>11653</v>
      </c>
      <c r="N1032" t="s">
        <v>11654</v>
      </c>
      <c r="O1032" t="s">
        <v>11655</v>
      </c>
      <c r="Q1032" t="b">
        <f t="shared" si="225"/>
        <v>0</v>
      </c>
      <c r="R1032" t="b">
        <f t="shared" si="226"/>
        <v>0</v>
      </c>
      <c r="S1032" t="b">
        <f t="shared" si="227"/>
        <v>0</v>
      </c>
      <c r="T1032" t="b">
        <f t="shared" si="228"/>
        <v>0</v>
      </c>
      <c r="U1032" t="b">
        <f t="shared" si="229"/>
        <v>0</v>
      </c>
      <c r="V1032" t="b">
        <f t="shared" si="230"/>
        <v>0</v>
      </c>
      <c r="W1032" t="b">
        <f t="shared" si="231"/>
        <v>1</v>
      </c>
      <c r="X1032" t="b">
        <f t="shared" si="232"/>
        <v>0</v>
      </c>
      <c r="Y1032" t="b">
        <f t="shared" si="233"/>
        <v>0</v>
      </c>
      <c r="Z1032" t="b">
        <f t="shared" si="234"/>
        <v>0</v>
      </c>
      <c r="AA1032" t="b">
        <f t="shared" si="235"/>
        <v>0</v>
      </c>
      <c r="AB1032" t="b">
        <f t="shared" si="236"/>
        <v>0</v>
      </c>
      <c r="AC1032" t="b">
        <f t="shared" si="237"/>
        <v>0</v>
      </c>
      <c r="AD1032" t="b">
        <f t="shared" si="238"/>
        <v>0</v>
      </c>
    </row>
    <row r="1033" spans="1:30" hidden="1" x14ac:dyDescent="0.25">
      <c r="A1033" t="s">
        <v>11656</v>
      </c>
      <c r="B1033" t="s">
        <v>11657</v>
      </c>
      <c r="C1033" t="s">
        <v>11658</v>
      </c>
      <c r="D1033" t="s">
        <v>11659</v>
      </c>
      <c r="E1033" t="s">
        <v>11660</v>
      </c>
      <c r="F1033" t="s">
        <v>11661</v>
      </c>
      <c r="G1033" t="s">
        <v>11662</v>
      </c>
      <c r="H1033" t="s">
        <v>11663</v>
      </c>
      <c r="I1033" t="s">
        <v>11664</v>
      </c>
      <c r="J1033" t="s">
        <v>11665</v>
      </c>
      <c r="K1033" t="s">
        <v>11666</v>
      </c>
      <c r="L1033" t="s">
        <v>11667</v>
      </c>
      <c r="M1033" t="s">
        <v>11668</v>
      </c>
      <c r="N1033" t="s">
        <v>11669</v>
      </c>
      <c r="O1033" t="s">
        <v>11670</v>
      </c>
      <c r="Q1033" t="b">
        <f t="shared" si="225"/>
        <v>0</v>
      </c>
      <c r="R1033" t="b">
        <f t="shared" si="226"/>
        <v>0</v>
      </c>
      <c r="S1033" t="b">
        <f t="shared" si="227"/>
        <v>0</v>
      </c>
      <c r="T1033" t="b">
        <f t="shared" si="228"/>
        <v>0</v>
      </c>
      <c r="U1033" t="b">
        <f t="shared" si="229"/>
        <v>0</v>
      </c>
      <c r="V1033" t="b">
        <f t="shared" si="230"/>
        <v>0</v>
      </c>
      <c r="W1033" t="b">
        <f t="shared" si="231"/>
        <v>1</v>
      </c>
      <c r="X1033" t="b">
        <f t="shared" si="232"/>
        <v>0</v>
      </c>
      <c r="Y1033" t="b">
        <f t="shared" si="233"/>
        <v>0</v>
      </c>
      <c r="Z1033" t="b">
        <f t="shared" si="234"/>
        <v>0</v>
      </c>
      <c r="AA1033" t="b">
        <f t="shared" si="235"/>
        <v>0</v>
      </c>
      <c r="AB1033" t="b">
        <f t="shared" si="236"/>
        <v>0</v>
      </c>
      <c r="AC1033" t="b">
        <f t="shared" si="237"/>
        <v>0</v>
      </c>
      <c r="AD1033" t="b">
        <f t="shared" si="238"/>
        <v>0</v>
      </c>
    </row>
    <row r="1034" spans="1:30" hidden="1" x14ac:dyDescent="0.25">
      <c r="A1034" t="s">
        <v>11671</v>
      </c>
      <c r="B1034" t="s">
        <v>11672</v>
      </c>
      <c r="C1034" t="s">
        <v>11673</v>
      </c>
      <c r="D1034" t="s">
        <v>11674</v>
      </c>
      <c r="E1034" t="s">
        <v>11675</v>
      </c>
      <c r="F1034" t="s">
        <v>11676</v>
      </c>
      <c r="G1034" t="s">
        <v>11677</v>
      </c>
      <c r="H1034" t="s">
        <v>11678</v>
      </c>
      <c r="I1034" t="s">
        <v>11679</v>
      </c>
      <c r="J1034" t="s">
        <v>11680</v>
      </c>
      <c r="K1034" t="s">
        <v>11681</v>
      </c>
      <c r="L1034" t="s">
        <v>11682</v>
      </c>
      <c r="M1034" t="s">
        <v>11683</v>
      </c>
      <c r="N1034" t="s">
        <v>11684</v>
      </c>
      <c r="O1034" t="s">
        <v>11685</v>
      </c>
      <c r="Q1034" t="b">
        <f t="shared" si="225"/>
        <v>0</v>
      </c>
      <c r="R1034" t="b">
        <f t="shared" si="226"/>
        <v>0</v>
      </c>
      <c r="S1034" t="b">
        <f t="shared" si="227"/>
        <v>0</v>
      </c>
      <c r="T1034" t="b">
        <f t="shared" si="228"/>
        <v>0</v>
      </c>
      <c r="U1034" t="b">
        <f t="shared" si="229"/>
        <v>0</v>
      </c>
      <c r="V1034" t="b">
        <f t="shared" si="230"/>
        <v>0</v>
      </c>
      <c r="W1034" t="b">
        <f t="shared" si="231"/>
        <v>1</v>
      </c>
      <c r="X1034" t="b">
        <f t="shared" si="232"/>
        <v>0</v>
      </c>
      <c r="Y1034" t="b">
        <f t="shared" si="233"/>
        <v>0</v>
      </c>
      <c r="Z1034" t="b">
        <f t="shared" si="234"/>
        <v>0</v>
      </c>
      <c r="AA1034" t="b">
        <f t="shared" si="235"/>
        <v>0</v>
      </c>
      <c r="AB1034" t="b">
        <f t="shared" si="236"/>
        <v>0</v>
      </c>
      <c r="AC1034" t="b">
        <f t="shared" si="237"/>
        <v>0</v>
      </c>
      <c r="AD1034" t="b">
        <f t="shared" si="238"/>
        <v>0</v>
      </c>
    </row>
    <row r="1035" spans="1:30" hidden="1" x14ac:dyDescent="0.25">
      <c r="A1035" t="s">
        <v>11686</v>
      </c>
      <c r="B1035" t="s">
        <v>11687</v>
      </c>
      <c r="C1035" t="s">
        <v>11688</v>
      </c>
      <c r="D1035" t="s">
        <v>11689</v>
      </c>
      <c r="E1035" t="s">
        <v>11690</v>
      </c>
      <c r="F1035" t="s">
        <v>11691</v>
      </c>
      <c r="G1035" t="s">
        <v>6572</v>
      </c>
      <c r="H1035" t="s">
        <v>11692</v>
      </c>
      <c r="I1035" t="s">
        <v>11693</v>
      </c>
      <c r="J1035" t="s">
        <v>11694</v>
      </c>
      <c r="K1035" t="s">
        <v>11695</v>
      </c>
      <c r="L1035" t="s">
        <v>11696</v>
      </c>
      <c r="M1035" t="s">
        <v>11697</v>
      </c>
      <c r="N1035" t="s">
        <v>11698</v>
      </c>
      <c r="O1035" t="s">
        <v>11699</v>
      </c>
      <c r="Q1035" t="b">
        <f t="shared" si="225"/>
        <v>0</v>
      </c>
      <c r="R1035" t="b">
        <f t="shared" si="226"/>
        <v>0</v>
      </c>
      <c r="S1035" t="b">
        <f t="shared" si="227"/>
        <v>0</v>
      </c>
      <c r="T1035" t="b">
        <f t="shared" si="228"/>
        <v>0</v>
      </c>
      <c r="U1035" t="b">
        <f t="shared" si="229"/>
        <v>0</v>
      </c>
      <c r="V1035" t="b">
        <f t="shared" si="230"/>
        <v>0</v>
      </c>
      <c r="W1035" t="b">
        <f t="shared" si="231"/>
        <v>1</v>
      </c>
      <c r="X1035" t="b">
        <f t="shared" si="232"/>
        <v>0</v>
      </c>
      <c r="Y1035" t="b">
        <f t="shared" si="233"/>
        <v>0</v>
      </c>
      <c r="Z1035" t="b">
        <f t="shared" si="234"/>
        <v>0</v>
      </c>
      <c r="AA1035" t="b">
        <f t="shared" si="235"/>
        <v>0</v>
      </c>
      <c r="AB1035" t="b">
        <f t="shared" si="236"/>
        <v>0</v>
      </c>
      <c r="AC1035" t="b">
        <f t="shared" si="237"/>
        <v>0</v>
      </c>
      <c r="AD1035" t="b">
        <f t="shared" si="238"/>
        <v>0</v>
      </c>
    </row>
    <row r="1036" spans="1:30" hidden="1" x14ac:dyDescent="0.25">
      <c r="A1036" t="s">
        <v>11700</v>
      </c>
      <c r="B1036" t="s">
        <v>11701</v>
      </c>
      <c r="C1036" t="s">
        <v>11442</v>
      </c>
      <c r="D1036" t="s">
        <v>11702</v>
      </c>
      <c r="E1036" t="s">
        <v>11703</v>
      </c>
      <c r="F1036" t="s">
        <v>11704</v>
      </c>
      <c r="G1036" t="s">
        <v>11705</v>
      </c>
      <c r="H1036" t="s">
        <v>11706</v>
      </c>
      <c r="I1036" t="s">
        <v>11707</v>
      </c>
      <c r="J1036" t="s">
        <v>11708</v>
      </c>
      <c r="K1036" t="s">
        <v>11709</v>
      </c>
      <c r="L1036" t="s">
        <v>11710</v>
      </c>
      <c r="M1036" t="s">
        <v>11711</v>
      </c>
      <c r="N1036" t="s">
        <v>11712</v>
      </c>
      <c r="O1036" t="s">
        <v>11713</v>
      </c>
      <c r="Q1036" t="b">
        <f t="shared" si="225"/>
        <v>0</v>
      </c>
      <c r="R1036" t="b">
        <f t="shared" si="226"/>
        <v>0</v>
      </c>
      <c r="S1036" t="b">
        <f t="shared" si="227"/>
        <v>0</v>
      </c>
      <c r="T1036" t="b">
        <f t="shared" si="228"/>
        <v>0</v>
      </c>
      <c r="U1036" t="b">
        <f t="shared" si="229"/>
        <v>0</v>
      </c>
      <c r="V1036" t="b">
        <f t="shared" si="230"/>
        <v>0</v>
      </c>
      <c r="W1036" t="b">
        <f t="shared" si="231"/>
        <v>1</v>
      </c>
      <c r="X1036" t="b">
        <f t="shared" si="232"/>
        <v>0</v>
      </c>
      <c r="Y1036" t="b">
        <f t="shared" si="233"/>
        <v>0</v>
      </c>
      <c r="Z1036" t="b">
        <f t="shared" si="234"/>
        <v>0</v>
      </c>
      <c r="AA1036" t="b">
        <f t="shared" si="235"/>
        <v>0</v>
      </c>
      <c r="AB1036" t="b">
        <f t="shared" si="236"/>
        <v>0</v>
      </c>
      <c r="AC1036" t="b">
        <f t="shared" si="237"/>
        <v>0</v>
      </c>
      <c r="AD1036" t="b">
        <f t="shared" si="238"/>
        <v>0</v>
      </c>
    </row>
    <row r="1037" spans="1:30" hidden="1" x14ac:dyDescent="0.25">
      <c r="A1037" t="s">
        <v>11714</v>
      </c>
      <c r="B1037" t="s">
        <v>11715</v>
      </c>
      <c r="C1037" t="s">
        <v>11716</v>
      </c>
      <c r="D1037" t="s">
        <v>11717</v>
      </c>
      <c r="E1037" t="s">
        <v>11718</v>
      </c>
      <c r="F1037" t="s">
        <v>11719</v>
      </c>
      <c r="G1037" t="s">
        <v>11720</v>
      </c>
      <c r="H1037" t="s">
        <v>11721</v>
      </c>
      <c r="I1037" t="s">
        <v>11722</v>
      </c>
      <c r="J1037" t="s">
        <v>11723</v>
      </c>
      <c r="K1037" t="s">
        <v>11724</v>
      </c>
      <c r="L1037" t="s">
        <v>11725</v>
      </c>
      <c r="M1037" t="s">
        <v>11726</v>
      </c>
      <c r="N1037" t="s">
        <v>11727</v>
      </c>
      <c r="O1037" t="s">
        <v>11728</v>
      </c>
      <c r="Q1037" t="b">
        <f t="shared" si="225"/>
        <v>0</v>
      </c>
      <c r="R1037" t="b">
        <f t="shared" si="226"/>
        <v>0</v>
      </c>
      <c r="S1037" t="b">
        <f t="shared" si="227"/>
        <v>0</v>
      </c>
      <c r="T1037" t="b">
        <f t="shared" si="228"/>
        <v>0</v>
      </c>
      <c r="U1037" t="b">
        <f t="shared" si="229"/>
        <v>0</v>
      </c>
      <c r="V1037" t="b">
        <f t="shared" si="230"/>
        <v>0</v>
      </c>
      <c r="W1037" t="b">
        <f t="shared" si="231"/>
        <v>1</v>
      </c>
      <c r="X1037" t="b">
        <f t="shared" si="232"/>
        <v>0</v>
      </c>
      <c r="Y1037" t="b">
        <f t="shared" si="233"/>
        <v>0</v>
      </c>
      <c r="Z1037" t="b">
        <f t="shared" si="234"/>
        <v>0</v>
      </c>
      <c r="AA1037" t="b">
        <f t="shared" si="235"/>
        <v>0</v>
      </c>
      <c r="AB1037" t="b">
        <f t="shared" si="236"/>
        <v>0</v>
      </c>
      <c r="AC1037" t="b">
        <f t="shared" si="237"/>
        <v>0</v>
      </c>
      <c r="AD1037" t="b">
        <f t="shared" si="238"/>
        <v>0</v>
      </c>
    </row>
    <row r="1038" spans="1:30" hidden="1" x14ac:dyDescent="0.25">
      <c r="A1038" t="s">
        <v>11729</v>
      </c>
      <c r="B1038" t="s">
        <v>11730</v>
      </c>
      <c r="C1038" t="s">
        <v>11731</v>
      </c>
      <c r="D1038" t="s">
        <v>11732</v>
      </c>
      <c r="E1038" t="s">
        <v>11733</v>
      </c>
      <c r="F1038" t="s">
        <v>11734</v>
      </c>
      <c r="G1038" t="s">
        <v>11735</v>
      </c>
      <c r="H1038" t="s">
        <v>11736</v>
      </c>
      <c r="I1038" t="s">
        <v>11737</v>
      </c>
      <c r="J1038" t="s">
        <v>11738</v>
      </c>
      <c r="K1038" t="s">
        <v>11739</v>
      </c>
      <c r="L1038" t="s">
        <v>11740</v>
      </c>
      <c r="M1038" t="s">
        <v>11741</v>
      </c>
      <c r="N1038" t="s">
        <v>11742</v>
      </c>
      <c r="O1038" t="s">
        <v>11743</v>
      </c>
      <c r="Q1038" t="b">
        <f t="shared" si="225"/>
        <v>0</v>
      </c>
      <c r="R1038" t="b">
        <f t="shared" si="226"/>
        <v>0</v>
      </c>
      <c r="S1038" t="b">
        <f t="shared" si="227"/>
        <v>0</v>
      </c>
      <c r="T1038" t="b">
        <f t="shared" si="228"/>
        <v>0</v>
      </c>
      <c r="U1038" t="b">
        <f t="shared" si="229"/>
        <v>0</v>
      </c>
      <c r="V1038" t="b">
        <f t="shared" si="230"/>
        <v>0</v>
      </c>
      <c r="W1038" t="b">
        <f t="shared" si="231"/>
        <v>1</v>
      </c>
      <c r="X1038" t="b">
        <f t="shared" si="232"/>
        <v>0</v>
      </c>
      <c r="Y1038" t="b">
        <f t="shared" si="233"/>
        <v>0</v>
      </c>
      <c r="Z1038" t="b">
        <f t="shared" si="234"/>
        <v>0</v>
      </c>
      <c r="AA1038" t="b">
        <f t="shared" si="235"/>
        <v>0</v>
      </c>
      <c r="AB1038" t="b">
        <f t="shared" si="236"/>
        <v>0</v>
      </c>
      <c r="AC1038" t="b">
        <f t="shared" si="237"/>
        <v>0</v>
      </c>
      <c r="AD1038" t="b">
        <f t="shared" si="238"/>
        <v>0</v>
      </c>
    </row>
    <row r="1039" spans="1:30" hidden="1" x14ac:dyDescent="0.25">
      <c r="A1039" t="s">
        <v>11744</v>
      </c>
      <c r="B1039" t="s">
        <v>11745</v>
      </c>
      <c r="C1039" t="s">
        <v>11746</v>
      </c>
      <c r="D1039" t="s">
        <v>11747</v>
      </c>
      <c r="E1039" t="s">
        <v>11748</v>
      </c>
      <c r="F1039" t="s">
        <v>11749</v>
      </c>
      <c r="G1039" t="s">
        <v>11750</v>
      </c>
      <c r="H1039" t="s">
        <v>11751</v>
      </c>
      <c r="I1039" t="s">
        <v>11752</v>
      </c>
      <c r="J1039" t="s">
        <v>11753</v>
      </c>
      <c r="K1039" t="s">
        <v>11754</v>
      </c>
      <c r="L1039" t="s">
        <v>11755</v>
      </c>
      <c r="M1039" t="s">
        <v>11756</v>
      </c>
      <c r="N1039" t="s">
        <v>11757</v>
      </c>
      <c r="O1039" t="s">
        <v>11758</v>
      </c>
      <c r="Q1039" t="b">
        <f t="shared" si="225"/>
        <v>0</v>
      </c>
      <c r="R1039" t="b">
        <f t="shared" si="226"/>
        <v>0</v>
      </c>
      <c r="S1039" t="b">
        <f t="shared" si="227"/>
        <v>0</v>
      </c>
      <c r="T1039" t="b">
        <f t="shared" si="228"/>
        <v>0</v>
      </c>
      <c r="U1039" t="b">
        <f t="shared" si="229"/>
        <v>0</v>
      </c>
      <c r="V1039" t="b">
        <f t="shared" si="230"/>
        <v>0</v>
      </c>
      <c r="W1039" t="b">
        <f t="shared" si="231"/>
        <v>1</v>
      </c>
      <c r="X1039" t="b">
        <f t="shared" si="232"/>
        <v>0</v>
      </c>
      <c r="Y1039" t="b">
        <f t="shared" si="233"/>
        <v>0</v>
      </c>
      <c r="Z1039" t="b">
        <f t="shared" si="234"/>
        <v>0</v>
      </c>
      <c r="AA1039" t="b">
        <f t="shared" si="235"/>
        <v>0</v>
      </c>
      <c r="AB1039" t="b">
        <f t="shared" si="236"/>
        <v>0</v>
      </c>
      <c r="AC1039" t="b">
        <f t="shared" si="237"/>
        <v>0</v>
      </c>
      <c r="AD1039" t="b">
        <f t="shared" si="238"/>
        <v>0</v>
      </c>
    </row>
    <row r="1040" spans="1:30" hidden="1" x14ac:dyDescent="0.25">
      <c r="A1040" t="s">
        <v>11759</v>
      </c>
      <c r="B1040" t="s">
        <v>11760</v>
      </c>
      <c r="C1040" t="s">
        <v>11761</v>
      </c>
      <c r="D1040" t="s">
        <v>11762</v>
      </c>
      <c r="E1040" t="s">
        <v>11763</v>
      </c>
      <c r="F1040" t="s">
        <v>11764</v>
      </c>
      <c r="G1040" t="s">
        <v>11765</v>
      </c>
      <c r="H1040" t="s">
        <v>11766</v>
      </c>
      <c r="I1040" t="s">
        <v>11767</v>
      </c>
      <c r="J1040" t="s">
        <v>11768</v>
      </c>
      <c r="K1040" t="s">
        <v>11769</v>
      </c>
      <c r="L1040" t="s">
        <v>11770</v>
      </c>
      <c r="M1040" t="s">
        <v>11771</v>
      </c>
      <c r="N1040" t="s">
        <v>11762</v>
      </c>
      <c r="O1040" t="s">
        <v>11772</v>
      </c>
      <c r="Q1040" t="b">
        <f t="shared" si="225"/>
        <v>0</v>
      </c>
      <c r="R1040" t="b">
        <f t="shared" si="226"/>
        <v>0</v>
      </c>
      <c r="S1040" t="b">
        <f t="shared" si="227"/>
        <v>0</v>
      </c>
      <c r="T1040" t="b">
        <f t="shared" si="228"/>
        <v>0</v>
      </c>
      <c r="U1040" t="b">
        <f t="shared" si="229"/>
        <v>0</v>
      </c>
      <c r="V1040" t="b">
        <f t="shared" si="230"/>
        <v>0</v>
      </c>
      <c r="W1040" t="b">
        <f t="shared" si="231"/>
        <v>1</v>
      </c>
      <c r="X1040" t="b">
        <f t="shared" si="232"/>
        <v>0</v>
      </c>
      <c r="Y1040" t="b">
        <f t="shared" si="233"/>
        <v>0</v>
      </c>
      <c r="Z1040" t="b">
        <f t="shared" si="234"/>
        <v>0</v>
      </c>
      <c r="AA1040" t="b">
        <f t="shared" si="235"/>
        <v>0</v>
      </c>
      <c r="AB1040" t="b">
        <f t="shared" si="236"/>
        <v>0</v>
      </c>
      <c r="AC1040" t="b">
        <f t="shared" si="237"/>
        <v>0</v>
      </c>
      <c r="AD1040" t="b">
        <f t="shared" si="238"/>
        <v>0</v>
      </c>
    </row>
    <row r="1041" spans="1:30" hidden="1" x14ac:dyDescent="0.25">
      <c r="A1041" t="s">
        <v>11773</v>
      </c>
      <c r="B1041" t="s">
        <v>11774</v>
      </c>
      <c r="C1041" t="s">
        <v>11775</v>
      </c>
      <c r="D1041" t="s">
        <v>11776</v>
      </c>
      <c r="E1041" t="s">
        <v>11777</v>
      </c>
      <c r="F1041" t="s">
        <v>11778</v>
      </c>
      <c r="G1041" t="s">
        <v>11779</v>
      </c>
      <c r="H1041" t="s">
        <v>11780</v>
      </c>
      <c r="I1041" t="s">
        <v>11781</v>
      </c>
      <c r="J1041" t="s">
        <v>11782</v>
      </c>
      <c r="K1041" t="s">
        <v>11783</v>
      </c>
      <c r="L1041" t="s">
        <v>11784</v>
      </c>
      <c r="M1041" t="s">
        <v>11785</v>
      </c>
      <c r="N1041" t="s">
        <v>11786</v>
      </c>
      <c r="O1041" t="s">
        <v>11787</v>
      </c>
      <c r="Q1041" t="b">
        <f t="shared" si="225"/>
        <v>0</v>
      </c>
      <c r="R1041" t="b">
        <f t="shared" si="226"/>
        <v>0</v>
      </c>
      <c r="S1041" t="b">
        <f t="shared" si="227"/>
        <v>0</v>
      </c>
      <c r="T1041" t="b">
        <f t="shared" si="228"/>
        <v>0</v>
      </c>
      <c r="U1041" t="b">
        <f t="shared" si="229"/>
        <v>0</v>
      </c>
      <c r="V1041" t="b">
        <f t="shared" si="230"/>
        <v>0</v>
      </c>
      <c r="W1041" t="b">
        <f t="shared" si="231"/>
        <v>1</v>
      </c>
      <c r="X1041" t="b">
        <f t="shared" si="232"/>
        <v>0</v>
      </c>
      <c r="Y1041" t="b">
        <f t="shared" si="233"/>
        <v>0</v>
      </c>
      <c r="Z1041" t="b">
        <f t="shared" si="234"/>
        <v>0</v>
      </c>
      <c r="AA1041" t="b">
        <f t="shared" si="235"/>
        <v>0</v>
      </c>
      <c r="AB1041" t="b">
        <f t="shared" si="236"/>
        <v>0</v>
      </c>
      <c r="AC1041" t="b">
        <f t="shared" si="237"/>
        <v>0</v>
      </c>
      <c r="AD1041" t="b">
        <f t="shared" si="238"/>
        <v>0</v>
      </c>
    </row>
    <row r="1042" spans="1:30" hidden="1" x14ac:dyDescent="0.25">
      <c r="A1042" t="s">
        <v>11788</v>
      </c>
      <c r="B1042" t="s">
        <v>6594</v>
      </c>
      <c r="C1042" t="s">
        <v>6595</v>
      </c>
      <c r="D1042" t="s">
        <v>6595</v>
      </c>
      <c r="E1042" t="s">
        <v>6595</v>
      </c>
      <c r="F1042" t="s">
        <v>6596</v>
      </c>
      <c r="G1042" t="s">
        <v>6597</v>
      </c>
      <c r="H1042" t="s">
        <v>6595</v>
      </c>
      <c r="I1042" t="s">
        <v>6598</v>
      </c>
      <c r="J1042" t="s">
        <v>6599</v>
      </c>
      <c r="K1042" t="s">
        <v>6600</v>
      </c>
      <c r="L1042" t="s">
        <v>6601</v>
      </c>
      <c r="M1042" t="s">
        <v>6596</v>
      </c>
      <c r="N1042" t="s">
        <v>6595</v>
      </c>
      <c r="O1042" t="s">
        <v>6597</v>
      </c>
      <c r="Q1042" t="b">
        <f t="shared" si="225"/>
        <v>0</v>
      </c>
      <c r="R1042" t="b">
        <f t="shared" si="226"/>
        <v>1</v>
      </c>
      <c r="S1042" t="b">
        <f t="shared" si="227"/>
        <v>1</v>
      </c>
      <c r="T1042" t="b">
        <f t="shared" si="228"/>
        <v>1</v>
      </c>
      <c r="U1042" t="b">
        <f t="shared" si="229"/>
        <v>0</v>
      </c>
      <c r="V1042" t="b">
        <f t="shared" si="230"/>
        <v>0</v>
      </c>
      <c r="W1042" t="b">
        <f t="shared" si="231"/>
        <v>1</v>
      </c>
      <c r="X1042" t="b">
        <f t="shared" si="232"/>
        <v>0</v>
      </c>
      <c r="Y1042" t="b">
        <f t="shared" si="233"/>
        <v>0</v>
      </c>
      <c r="Z1042" t="b">
        <f t="shared" si="234"/>
        <v>0</v>
      </c>
      <c r="AA1042" t="b">
        <f t="shared" si="235"/>
        <v>0</v>
      </c>
      <c r="AB1042" t="b">
        <f t="shared" si="236"/>
        <v>0</v>
      </c>
      <c r="AC1042" t="b">
        <f t="shared" si="237"/>
        <v>1</v>
      </c>
      <c r="AD1042" t="b">
        <f t="shared" si="238"/>
        <v>0</v>
      </c>
    </row>
    <row r="1043" spans="1:30" hidden="1" x14ac:dyDescent="0.25">
      <c r="A1043" t="s">
        <v>11789</v>
      </c>
      <c r="B1043" t="s">
        <v>11790</v>
      </c>
      <c r="C1043" t="s">
        <v>11791</v>
      </c>
      <c r="D1043" t="s">
        <v>11792</v>
      </c>
      <c r="E1043" t="s">
        <v>11793</v>
      </c>
      <c r="F1043" t="s">
        <v>11794</v>
      </c>
      <c r="G1043" t="s">
        <v>11795</v>
      </c>
      <c r="H1043" t="s">
        <v>11796</v>
      </c>
      <c r="I1043" t="s">
        <v>11797</v>
      </c>
      <c r="J1043" t="s">
        <v>11798</v>
      </c>
      <c r="K1043" t="s">
        <v>11799</v>
      </c>
      <c r="L1043" t="s">
        <v>11800</v>
      </c>
      <c r="M1043" t="s">
        <v>11801</v>
      </c>
      <c r="N1043" t="s">
        <v>11802</v>
      </c>
      <c r="O1043" t="s">
        <v>11803</v>
      </c>
      <c r="Q1043" t="b">
        <f t="shared" si="225"/>
        <v>0</v>
      </c>
      <c r="R1043" t="b">
        <f t="shared" si="226"/>
        <v>0</v>
      </c>
      <c r="S1043" t="b">
        <f t="shared" si="227"/>
        <v>0</v>
      </c>
      <c r="T1043" t="b">
        <f t="shared" si="228"/>
        <v>0</v>
      </c>
      <c r="U1043" t="b">
        <f t="shared" si="229"/>
        <v>0</v>
      </c>
      <c r="V1043" t="b">
        <f t="shared" si="230"/>
        <v>0</v>
      </c>
      <c r="W1043" t="b">
        <f t="shared" si="231"/>
        <v>1</v>
      </c>
      <c r="X1043" t="b">
        <f t="shared" si="232"/>
        <v>0</v>
      </c>
      <c r="Y1043" t="b">
        <f t="shared" si="233"/>
        <v>0</v>
      </c>
      <c r="Z1043" t="b">
        <f t="shared" si="234"/>
        <v>0</v>
      </c>
      <c r="AA1043" t="b">
        <f t="shared" si="235"/>
        <v>0</v>
      </c>
      <c r="AB1043" t="b">
        <f t="shared" si="236"/>
        <v>0</v>
      </c>
      <c r="AC1043" t="b">
        <f t="shared" si="237"/>
        <v>0</v>
      </c>
      <c r="AD1043" t="b">
        <f t="shared" si="238"/>
        <v>0</v>
      </c>
    </row>
    <row r="1044" spans="1:30" hidden="1" x14ac:dyDescent="0.25">
      <c r="A1044" t="s">
        <v>11804</v>
      </c>
      <c r="B1044" t="s">
        <v>11805</v>
      </c>
      <c r="C1044" t="s">
        <v>11806</v>
      </c>
      <c r="D1044" t="s">
        <v>11807</v>
      </c>
      <c r="E1044" t="s">
        <v>11808</v>
      </c>
      <c r="F1044" t="s">
        <v>11809</v>
      </c>
      <c r="G1044" t="s">
        <v>11810</v>
      </c>
      <c r="H1044" t="s">
        <v>11811</v>
      </c>
      <c r="I1044" t="s">
        <v>11812</v>
      </c>
      <c r="J1044" t="s">
        <v>11813</v>
      </c>
      <c r="K1044" t="s">
        <v>11814</v>
      </c>
      <c r="L1044" t="s">
        <v>11815</v>
      </c>
      <c r="M1044" t="s">
        <v>11816</v>
      </c>
      <c r="N1044" t="s">
        <v>11817</v>
      </c>
      <c r="O1044" t="s">
        <v>11818</v>
      </c>
      <c r="Q1044" t="b">
        <f t="shared" si="225"/>
        <v>0</v>
      </c>
      <c r="R1044" t="b">
        <f t="shared" si="226"/>
        <v>0</v>
      </c>
      <c r="S1044" t="b">
        <f t="shared" si="227"/>
        <v>0</v>
      </c>
      <c r="T1044" t="b">
        <f t="shared" si="228"/>
        <v>0</v>
      </c>
      <c r="U1044" t="b">
        <f t="shared" si="229"/>
        <v>0</v>
      </c>
      <c r="V1044" t="b">
        <f t="shared" si="230"/>
        <v>0</v>
      </c>
      <c r="W1044" t="b">
        <f t="shared" si="231"/>
        <v>1</v>
      </c>
      <c r="X1044" t="b">
        <f t="shared" si="232"/>
        <v>0</v>
      </c>
      <c r="Y1044" t="b">
        <f t="shared" si="233"/>
        <v>0</v>
      </c>
      <c r="Z1044" t="b">
        <f t="shared" si="234"/>
        <v>0</v>
      </c>
      <c r="AA1044" t="b">
        <f t="shared" si="235"/>
        <v>0</v>
      </c>
      <c r="AB1044" t="b">
        <f t="shared" si="236"/>
        <v>0</v>
      </c>
      <c r="AC1044" t="b">
        <f t="shared" si="237"/>
        <v>0</v>
      </c>
      <c r="AD1044" t="b">
        <f t="shared" si="238"/>
        <v>0</v>
      </c>
    </row>
    <row r="1045" spans="1:30" hidden="1" x14ac:dyDescent="0.25">
      <c r="A1045" t="s">
        <v>11819</v>
      </c>
      <c r="B1045" t="s">
        <v>11820</v>
      </c>
      <c r="C1045" t="s">
        <v>11821</v>
      </c>
      <c r="D1045" t="s">
        <v>11822</v>
      </c>
      <c r="E1045" t="s">
        <v>11823</v>
      </c>
      <c r="F1045" t="s">
        <v>11824</v>
      </c>
      <c r="G1045" t="s">
        <v>11825</v>
      </c>
      <c r="H1045" t="s">
        <v>11826</v>
      </c>
      <c r="I1045" t="s">
        <v>11827</v>
      </c>
      <c r="J1045" t="s">
        <v>11828</v>
      </c>
      <c r="K1045" t="s">
        <v>11829</v>
      </c>
      <c r="L1045" t="s">
        <v>11830</v>
      </c>
      <c r="M1045" t="s">
        <v>11831</v>
      </c>
      <c r="N1045" t="s">
        <v>11832</v>
      </c>
      <c r="O1045" t="s">
        <v>11833</v>
      </c>
      <c r="Q1045" t="b">
        <f t="shared" si="225"/>
        <v>0</v>
      </c>
      <c r="R1045" t="b">
        <f t="shared" si="226"/>
        <v>0</v>
      </c>
      <c r="S1045" t="b">
        <f t="shared" si="227"/>
        <v>0</v>
      </c>
      <c r="T1045" t="b">
        <f t="shared" si="228"/>
        <v>0</v>
      </c>
      <c r="U1045" t="b">
        <f t="shared" si="229"/>
        <v>0</v>
      </c>
      <c r="V1045" t="b">
        <f t="shared" si="230"/>
        <v>0</v>
      </c>
      <c r="W1045" t="b">
        <f t="shared" si="231"/>
        <v>1</v>
      </c>
      <c r="X1045" t="b">
        <f t="shared" si="232"/>
        <v>0</v>
      </c>
      <c r="Y1045" t="b">
        <f t="shared" si="233"/>
        <v>0</v>
      </c>
      <c r="Z1045" t="b">
        <f t="shared" si="234"/>
        <v>0</v>
      </c>
      <c r="AA1045" t="b">
        <f t="shared" si="235"/>
        <v>0</v>
      </c>
      <c r="AB1045" t="b">
        <f t="shared" si="236"/>
        <v>0</v>
      </c>
      <c r="AC1045" t="b">
        <f t="shared" si="237"/>
        <v>0</v>
      </c>
      <c r="AD1045" t="b">
        <f t="shared" si="238"/>
        <v>0</v>
      </c>
    </row>
    <row r="1046" spans="1:30" hidden="1" x14ac:dyDescent="0.25">
      <c r="A1046" t="s">
        <v>11834</v>
      </c>
      <c r="B1046" t="s">
        <v>11835</v>
      </c>
      <c r="C1046" t="s">
        <v>11836</v>
      </c>
      <c r="D1046" t="s">
        <v>11837</v>
      </c>
      <c r="E1046" t="s">
        <v>11838</v>
      </c>
      <c r="F1046" t="s">
        <v>11839</v>
      </c>
      <c r="G1046" t="s">
        <v>11840</v>
      </c>
      <c r="H1046" t="s">
        <v>11841</v>
      </c>
      <c r="I1046" t="s">
        <v>11842</v>
      </c>
      <c r="J1046" t="s">
        <v>11843</v>
      </c>
      <c r="K1046" t="s">
        <v>11844</v>
      </c>
      <c r="L1046" t="s">
        <v>11845</v>
      </c>
      <c r="M1046" t="s">
        <v>11846</v>
      </c>
      <c r="N1046" t="s">
        <v>11847</v>
      </c>
      <c r="O1046" t="s">
        <v>11848</v>
      </c>
      <c r="Q1046" t="b">
        <f t="shared" si="225"/>
        <v>0</v>
      </c>
      <c r="R1046" t="b">
        <f t="shared" si="226"/>
        <v>0</v>
      </c>
      <c r="S1046" t="b">
        <f t="shared" si="227"/>
        <v>0</v>
      </c>
      <c r="T1046" t="b">
        <f t="shared" si="228"/>
        <v>0</v>
      </c>
      <c r="U1046" t="b">
        <f t="shared" si="229"/>
        <v>0</v>
      </c>
      <c r="V1046" t="b">
        <f t="shared" si="230"/>
        <v>0</v>
      </c>
      <c r="W1046" t="b">
        <f t="shared" si="231"/>
        <v>1</v>
      </c>
      <c r="X1046" t="b">
        <f t="shared" si="232"/>
        <v>0</v>
      </c>
      <c r="Y1046" t="b">
        <f t="shared" si="233"/>
        <v>0</v>
      </c>
      <c r="Z1046" t="b">
        <f t="shared" si="234"/>
        <v>0</v>
      </c>
      <c r="AA1046" t="b">
        <f t="shared" si="235"/>
        <v>0</v>
      </c>
      <c r="AB1046" t="b">
        <f t="shared" si="236"/>
        <v>0</v>
      </c>
      <c r="AC1046" t="b">
        <f t="shared" si="237"/>
        <v>0</v>
      </c>
      <c r="AD1046" t="b">
        <f t="shared" si="238"/>
        <v>0</v>
      </c>
    </row>
    <row r="1047" spans="1:30" hidden="1" x14ac:dyDescent="0.25">
      <c r="A1047" t="s">
        <v>11849</v>
      </c>
      <c r="B1047" t="s">
        <v>11850</v>
      </c>
      <c r="C1047" t="s">
        <v>11851</v>
      </c>
      <c r="D1047" t="s">
        <v>11852</v>
      </c>
      <c r="E1047" t="s">
        <v>11853</v>
      </c>
      <c r="F1047" t="s">
        <v>11853</v>
      </c>
      <c r="G1047" t="s">
        <v>11854</v>
      </c>
      <c r="H1047" t="s">
        <v>11855</v>
      </c>
      <c r="I1047" t="s">
        <v>11856</v>
      </c>
      <c r="J1047" t="s">
        <v>11857</v>
      </c>
      <c r="K1047" t="s">
        <v>11858</v>
      </c>
      <c r="L1047" t="s">
        <v>11859</v>
      </c>
      <c r="M1047" t="s">
        <v>11860</v>
      </c>
      <c r="N1047" t="s">
        <v>11861</v>
      </c>
      <c r="O1047" t="s">
        <v>11862</v>
      </c>
      <c r="Q1047" t="b">
        <f t="shared" si="225"/>
        <v>0</v>
      </c>
      <c r="R1047" t="b">
        <f t="shared" si="226"/>
        <v>0</v>
      </c>
      <c r="S1047" t="b">
        <f t="shared" si="227"/>
        <v>0</v>
      </c>
      <c r="T1047" t="b">
        <f t="shared" si="228"/>
        <v>0</v>
      </c>
      <c r="U1047" t="b">
        <f t="shared" si="229"/>
        <v>0</v>
      </c>
      <c r="V1047" t="b">
        <f t="shared" si="230"/>
        <v>0</v>
      </c>
      <c r="W1047" t="b">
        <f t="shared" si="231"/>
        <v>1</v>
      </c>
      <c r="X1047" t="b">
        <f t="shared" si="232"/>
        <v>0</v>
      </c>
      <c r="Y1047" t="b">
        <f t="shared" si="233"/>
        <v>0</v>
      </c>
      <c r="Z1047" t="b">
        <f t="shared" si="234"/>
        <v>0</v>
      </c>
      <c r="AA1047" t="b">
        <f t="shared" si="235"/>
        <v>0</v>
      </c>
      <c r="AB1047" t="b">
        <f t="shared" si="236"/>
        <v>0</v>
      </c>
      <c r="AC1047" t="b">
        <f t="shared" si="237"/>
        <v>0</v>
      </c>
      <c r="AD1047" t="b">
        <f t="shared" si="238"/>
        <v>0</v>
      </c>
    </row>
    <row r="1048" spans="1:30" hidden="1" x14ac:dyDescent="0.25">
      <c r="A1048" t="s">
        <v>11863</v>
      </c>
      <c r="B1048" t="s">
        <v>11864</v>
      </c>
      <c r="C1048" t="s">
        <v>11865</v>
      </c>
      <c r="D1048" t="s">
        <v>11358</v>
      </c>
      <c r="E1048" t="s">
        <v>11359</v>
      </c>
      <c r="F1048" t="s">
        <v>11866</v>
      </c>
      <c r="G1048" t="s">
        <v>11361</v>
      </c>
      <c r="H1048" t="s">
        <v>11362</v>
      </c>
      <c r="I1048" t="s">
        <v>11363</v>
      </c>
      <c r="J1048" t="s">
        <v>11364</v>
      </c>
      <c r="K1048" t="s">
        <v>11867</v>
      </c>
      <c r="L1048" t="s">
        <v>11366</v>
      </c>
      <c r="M1048" t="s">
        <v>11367</v>
      </c>
      <c r="N1048" t="s">
        <v>11358</v>
      </c>
      <c r="O1048" t="s">
        <v>10861</v>
      </c>
      <c r="Q1048" t="b">
        <f t="shared" si="225"/>
        <v>0</v>
      </c>
      <c r="R1048" t="b">
        <f t="shared" si="226"/>
        <v>0</v>
      </c>
      <c r="S1048" t="b">
        <f t="shared" si="227"/>
        <v>0</v>
      </c>
      <c r="T1048" t="b">
        <f t="shared" si="228"/>
        <v>0</v>
      </c>
      <c r="U1048" t="b">
        <f t="shared" si="229"/>
        <v>0</v>
      </c>
      <c r="V1048" t="b">
        <f t="shared" si="230"/>
        <v>0</v>
      </c>
      <c r="W1048" t="b">
        <f t="shared" si="231"/>
        <v>1</v>
      </c>
      <c r="X1048" t="b">
        <f t="shared" si="232"/>
        <v>0</v>
      </c>
      <c r="Y1048" t="b">
        <f t="shared" si="233"/>
        <v>0</v>
      </c>
      <c r="Z1048" t="b">
        <f t="shared" si="234"/>
        <v>0</v>
      </c>
      <c r="AA1048" t="b">
        <f t="shared" si="235"/>
        <v>0</v>
      </c>
      <c r="AB1048" t="b">
        <f t="shared" si="236"/>
        <v>0</v>
      </c>
      <c r="AC1048" t="b">
        <f t="shared" si="237"/>
        <v>0</v>
      </c>
      <c r="AD1048" t="b">
        <f t="shared" si="238"/>
        <v>0</v>
      </c>
    </row>
    <row r="1049" spans="1:30" hidden="1" x14ac:dyDescent="0.25">
      <c r="A1049" t="s">
        <v>11868</v>
      </c>
      <c r="B1049" t="s">
        <v>11869</v>
      </c>
      <c r="C1049" t="s">
        <v>11870</v>
      </c>
      <c r="D1049" t="s">
        <v>11871</v>
      </c>
      <c r="E1049" t="s">
        <v>11872</v>
      </c>
      <c r="F1049" t="s">
        <v>11873</v>
      </c>
      <c r="G1049" t="s">
        <v>11874</v>
      </c>
      <c r="H1049" t="s">
        <v>11875</v>
      </c>
      <c r="I1049" t="s">
        <v>11876</v>
      </c>
      <c r="J1049" t="s">
        <v>11877</v>
      </c>
      <c r="K1049" t="s">
        <v>11878</v>
      </c>
      <c r="L1049" t="s">
        <v>11879</v>
      </c>
      <c r="M1049" t="s">
        <v>11880</v>
      </c>
      <c r="N1049" t="s">
        <v>11881</v>
      </c>
      <c r="O1049" t="s">
        <v>11882</v>
      </c>
      <c r="Q1049" t="b">
        <f t="shared" si="225"/>
        <v>0</v>
      </c>
      <c r="R1049" t="b">
        <f t="shared" si="226"/>
        <v>0</v>
      </c>
      <c r="S1049" t="b">
        <f t="shared" si="227"/>
        <v>0</v>
      </c>
      <c r="T1049" t="b">
        <f t="shared" si="228"/>
        <v>0</v>
      </c>
      <c r="U1049" t="b">
        <f t="shared" si="229"/>
        <v>0</v>
      </c>
      <c r="V1049" t="b">
        <f t="shared" si="230"/>
        <v>0</v>
      </c>
      <c r="W1049" t="b">
        <f t="shared" si="231"/>
        <v>1</v>
      </c>
      <c r="X1049" t="b">
        <f t="shared" si="232"/>
        <v>0</v>
      </c>
      <c r="Y1049" t="b">
        <f t="shared" si="233"/>
        <v>0</v>
      </c>
      <c r="Z1049" t="b">
        <f t="shared" si="234"/>
        <v>0</v>
      </c>
      <c r="AA1049" t="b">
        <f t="shared" si="235"/>
        <v>0</v>
      </c>
      <c r="AB1049" t="b">
        <f t="shared" si="236"/>
        <v>0</v>
      </c>
      <c r="AC1049" t="b">
        <f t="shared" si="237"/>
        <v>0</v>
      </c>
      <c r="AD1049" t="b">
        <f t="shared" si="238"/>
        <v>0</v>
      </c>
    </row>
    <row r="1050" spans="1:30" hidden="1" x14ac:dyDescent="0.25">
      <c r="A1050" t="s">
        <v>11883</v>
      </c>
      <c r="B1050" t="s">
        <v>11884</v>
      </c>
      <c r="C1050" t="s">
        <v>11885</v>
      </c>
      <c r="D1050" t="s">
        <v>11886</v>
      </c>
      <c r="E1050" t="s">
        <v>11887</v>
      </c>
      <c r="F1050" t="s">
        <v>11888</v>
      </c>
      <c r="G1050" t="s">
        <v>11889</v>
      </c>
      <c r="H1050" t="s">
        <v>11890</v>
      </c>
      <c r="I1050" t="s">
        <v>11891</v>
      </c>
      <c r="J1050" t="s">
        <v>11892</v>
      </c>
      <c r="K1050" t="s">
        <v>11893</v>
      </c>
      <c r="L1050" t="s">
        <v>11894</v>
      </c>
      <c r="M1050" t="s">
        <v>11895</v>
      </c>
      <c r="N1050" t="s">
        <v>11896</v>
      </c>
      <c r="O1050" t="s">
        <v>11897</v>
      </c>
      <c r="Q1050" t="b">
        <f t="shared" si="225"/>
        <v>0</v>
      </c>
      <c r="R1050" t="b">
        <f t="shared" si="226"/>
        <v>0</v>
      </c>
      <c r="S1050" t="b">
        <f t="shared" si="227"/>
        <v>0</v>
      </c>
      <c r="T1050" t="b">
        <f t="shared" si="228"/>
        <v>0</v>
      </c>
      <c r="U1050" t="b">
        <f t="shared" si="229"/>
        <v>0</v>
      </c>
      <c r="V1050" t="b">
        <f t="shared" si="230"/>
        <v>0</v>
      </c>
      <c r="W1050" t="b">
        <f t="shared" si="231"/>
        <v>1</v>
      </c>
      <c r="X1050" t="b">
        <f t="shared" si="232"/>
        <v>0</v>
      </c>
      <c r="Y1050" t="b">
        <f t="shared" si="233"/>
        <v>0</v>
      </c>
      <c r="Z1050" t="b">
        <f t="shared" si="234"/>
        <v>0</v>
      </c>
      <c r="AA1050" t="b">
        <f t="shared" si="235"/>
        <v>0</v>
      </c>
      <c r="AB1050" t="b">
        <f t="shared" si="236"/>
        <v>0</v>
      </c>
      <c r="AC1050" t="b">
        <f t="shared" si="237"/>
        <v>0</v>
      </c>
      <c r="AD1050" t="b">
        <f t="shared" si="238"/>
        <v>0</v>
      </c>
    </row>
    <row r="1051" spans="1:30" hidden="1" x14ac:dyDescent="0.25">
      <c r="A1051" t="s">
        <v>11898</v>
      </c>
      <c r="B1051" t="s">
        <v>11079</v>
      </c>
      <c r="C1051" t="s">
        <v>8303</v>
      </c>
      <c r="D1051" t="s">
        <v>8303</v>
      </c>
      <c r="E1051" t="s">
        <v>11080</v>
      </c>
      <c r="F1051" t="s">
        <v>11081</v>
      </c>
      <c r="G1051" t="s">
        <v>11082</v>
      </c>
      <c r="H1051" t="s">
        <v>8303</v>
      </c>
      <c r="I1051" t="s">
        <v>11083</v>
      </c>
      <c r="J1051" t="s">
        <v>5270</v>
      </c>
      <c r="K1051" t="s">
        <v>11370</v>
      </c>
      <c r="L1051" t="s">
        <v>8303</v>
      </c>
      <c r="M1051" t="s">
        <v>11081</v>
      </c>
      <c r="N1051" t="s">
        <v>8303</v>
      </c>
      <c r="O1051" t="s">
        <v>11085</v>
      </c>
      <c r="Q1051" t="b">
        <f t="shared" si="225"/>
        <v>0</v>
      </c>
      <c r="R1051" t="b">
        <f t="shared" si="226"/>
        <v>1</v>
      </c>
      <c r="S1051" t="b">
        <f t="shared" si="227"/>
        <v>1</v>
      </c>
      <c r="T1051" t="b">
        <f t="shared" si="228"/>
        <v>0</v>
      </c>
      <c r="U1051" t="b">
        <f t="shared" si="229"/>
        <v>0</v>
      </c>
      <c r="V1051" t="b">
        <f t="shared" si="230"/>
        <v>0</v>
      </c>
      <c r="W1051" t="b">
        <f t="shared" si="231"/>
        <v>1</v>
      </c>
      <c r="X1051" t="b">
        <f t="shared" si="232"/>
        <v>0</v>
      </c>
      <c r="Y1051" t="b">
        <f t="shared" si="233"/>
        <v>0</v>
      </c>
      <c r="Z1051" t="b">
        <f t="shared" si="234"/>
        <v>0</v>
      </c>
      <c r="AA1051" t="b">
        <f t="shared" si="235"/>
        <v>1</v>
      </c>
      <c r="AB1051" t="b">
        <f t="shared" si="236"/>
        <v>0</v>
      </c>
      <c r="AC1051" t="b">
        <f t="shared" si="237"/>
        <v>1</v>
      </c>
      <c r="AD1051" t="b">
        <f t="shared" si="238"/>
        <v>0</v>
      </c>
    </row>
    <row r="1052" spans="1:30" hidden="1" x14ac:dyDescent="0.25">
      <c r="A1052" t="s">
        <v>11899</v>
      </c>
      <c r="B1052" t="s">
        <v>11900</v>
      </c>
      <c r="C1052" t="s">
        <v>11901</v>
      </c>
      <c r="D1052" t="s">
        <v>11902</v>
      </c>
      <c r="E1052" t="s">
        <v>11903</v>
      </c>
      <c r="F1052" t="s">
        <v>11904</v>
      </c>
      <c r="G1052" t="s">
        <v>11905</v>
      </c>
      <c r="H1052" t="s">
        <v>11906</v>
      </c>
      <c r="I1052" t="s">
        <v>11907</v>
      </c>
      <c r="J1052" t="s">
        <v>11908</v>
      </c>
      <c r="K1052" t="s">
        <v>11909</v>
      </c>
      <c r="L1052" t="s">
        <v>11910</v>
      </c>
      <c r="M1052" t="s">
        <v>11911</v>
      </c>
      <c r="N1052" t="s">
        <v>11912</v>
      </c>
      <c r="O1052" t="s">
        <v>11913</v>
      </c>
      <c r="Q1052" t="b">
        <f t="shared" si="225"/>
        <v>0</v>
      </c>
      <c r="R1052" t="b">
        <f t="shared" si="226"/>
        <v>0</v>
      </c>
      <c r="S1052" t="b">
        <f t="shared" si="227"/>
        <v>0</v>
      </c>
      <c r="T1052" t="b">
        <f t="shared" si="228"/>
        <v>0</v>
      </c>
      <c r="U1052" t="b">
        <f t="shared" si="229"/>
        <v>0</v>
      </c>
      <c r="V1052" t="b">
        <f t="shared" si="230"/>
        <v>0</v>
      </c>
      <c r="W1052" t="b">
        <f t="shared" si="231"/>
        <v>1</v>
      </c>
      <c r="X1052" t="b">
        <f t="shared" si="232"/>
        <v>0</v>
      </c>
      <c r="Y1052" t="b">
        <f t="shared" si="233"/>
        <v>0</v>
      </c>
      <c r="Z1052" t="b">
        <f t="shared" si="234"/>
        <v>0</v>
      </c>
      <c r="AA1052" t="b">
        <f t="shared" si="235"/>
        <v>0</v>
      </c>
      <c r="AB1052" t="b">
        <f t="shared" si="236"/>
        <v>0</v>
      </c>
      <c r="AC1052" t="b">
        <f t="shared" si="237"/>
        <v>0</v>
      </c>
      <c r="AD1052" t="b">
        <f t="shared" si="238"/>
        <v>0</v>
      </c>
    </row>
    <row r="1053" spans="1:30" hidden="1" x14ac:dyDescent="0.25">
      <c r="A1053" t="s">
        <v>11914</v>
      </c>
      <c r="B1053" t="s">
        <v>11915</v>
      </c>
      <c r="C1053" t="s">
        <v>11916</v>
      </c>
      <c r="D1053" t="s">
        <v>11916</v>
      </c>
      <c r="E1053" t="s">
        <v>11917</v>
      </c>
      <c r="F1053" t="s">
        <v>11918</v>
      </c>
      <c r="G1053" t="s">
        <v>11919</v>
      </c>
      <c r="H1053" t="s">
        <v>11916</v>
      </c>
      <c r="I1053" t="s">
        <v>11920</v>
      </c>
      <c r="J1053" t="s">
        <v>11921</v>
      </c>
      <c r="K1053" t="s">
        <v>11922</v>
      </c>
      <c r="L1053" t="s">
        <v>11923</v>
      </c>
      <c r="M1053" t="s">
        <v>11924</v>
      </c>
      <c r="N1053" t="s">
        <v>11916</v>
      </c>
      <c r="O1053" t="s">
        <v>11925</v>
      </c>
      <c r="Q1053" t="b">
        <f t="shared" si="225"/>
        <v>0</v>
      </c>
      <c r="R1053" t="b">
        <f t="shared" si="226"/>
        <v>1</v>
      </c>
      <c r="S1053" t="b">
        <f t="shared" si="227"/>
        <v>1</v>
      </c>
      <c r="T1053" t="b">
        <f t="shared" si="228"/>
        <v>0</v>
      </c>
      <c r="U1053" t="b">
        <f t="shared" si="229"/>
        <v>0</v>
      </c>
      <c r="V1053" t="b">
        <f t="shared" si="230"/>
        <v>0</v>
      </c>
      <c r="W1053" t="b">
        <f t="shared" si="231"/>
        <v>1</v>
      </c>
      <c r="X1053" t="b">
        <f t="shared" si="232"/>
        <v>0</v>
      </c>
      <c r="Y1053" t="b">
        <f t="shared" si="233"/>
        <v>0</v>
      </c>
      <c r="Z1053" t="b">
        <f t="shared" si="234"/>
        <v>0</v>
      </c>
      <c r="AA1053" t="b">
        <f t="shared" si="235"/>
        <v>0</v>
      </c>
      <c r="AB1053" t="b">
        <f t="shared" si="236"/>
        <v>0</v>
      </c>
      <c r="AC1053" t="b">
        <f t="shared" si="237"/>
        <v>1</v>
      </c>
      <c r="AD1053" t="b">
        <f t="shared" si="238"/>
        <v>0</v>
      </c>
    </row>
    <row r="1054" spans="1:30" hidden="1" x14ac:dyDescent="0.25">
      <c r="A1054" t="s">
        <v>11926</v>
      </c>
      <c r="B1054" t="s">
        <v>11325</v>
      </c>
      <c r="C1054" t="s">
        <v>11326</v>
      </c>
      <c r="D1054" t="s">
        <v>11327</v>
      </c>
      <c r="E1054" t="s">
        <v>11328</v>
      </c>
      <c r="F1054" t="s">
        <v>11329</v>
      </c>
      <c r="G1054" t="s">
        <v>11330</v>
      </c>
      <c r="H1054" t="s">
        <v>11331</v>
      </c>
      <c r="I1054" t="s">
        <v>11332</v>
      </c>
      <c r="J1054" t="s">
        <v>11333</v>
      </c>
      <c r="K1054" t="s">
        <v>11334</v>
      </c>
      <c r="L1054" t="s">
        <v>11335</v>
      </c>
      <c r="M1054" t="s">
        <v>11336</v>
      </c>
      <c r="N1054" t="s">
        <v>11337</v>
      </c>
      <c r="O1054" t="s">
        <v>11338</v>
      </c>
      <c r="Q1054" t="b">
        <f t="shared" si="225"/>
        <v>0</v>
      </c>
      <c r="R1054" t="b">
        <f t="shared" si="226"/>
        <v>0</v>
      </c>
      <c r="S1054" t="b">
        <f t="shared" si="227"/>
        <v>0</v>
      </c>
      <c r="T1054" t="b">
        <f t="shared" si="228"/>
        <v>0</v>
      </c>
      <c r="U1054" t="b">
        <f t="shared" si="229"/>
        <v>0</v>
      </c>
      <c r="V1054" t="b">
        <f t="shared" si="230"/>
        <v>0</v>
      </c>
      <c r="W1054" t="b">
        <f t="shared" si="231"/>
        <v>1</v>
      </c>
      <c r="X1054" t="b">
        <f t="shared" si="232"/>
        <v>0</v>
      </c>
      <c r="Y1054" t="b">
        <f t="shared" si="233"/>
        <v>0</v>
      </c>
      <c r="Z1054" t="b">
        <f t="shared" si="234"/>
        <v>0</v>
      </c>
      <c r="AA1054" t="b">
        <f t="shared" si="235"/>
        <v>0</v>
      </c>
      <c r="AB1054" t="b">
        <f t="shared" si="236"/>
        <v>0</v>
      </c>
      <c r="AC1054" t="b">
        <f t="shared" si="237"/>
        <v>0</v>
      </c>
      <c r="AD1054" t="b">
        <f t="shared" si="238"/>
        <v>0</v>
      </c>
    </row>
    <row r="1055" spans="1:30" hidden="1" x14ac:dyDescent="0.25">
      <c r="A1055" t="s">
        <v>11927</v>
      </c>
      <c r="B1055" t="s">
        <v>10573</v>
      </c>
      <c r="C1055" t="s">
        <v>10573</v>
      </c>
      <c r="D1055" t="s">
        <v>10573</v>
      </c>
      <c r="E1055" t="s">
        <v>10573</v>
      </c>
      <c r="F1055" t="s">
        <v>10573</v>
      </c>
      <c r="G1055" t="s">
        <v>10573</v>
      </c>
      <c r="H1055" t="s">
        <v>10573</v>
      </c>
      <c r="I1055" t="s">
        <v>10573</v>
      </c>
      <c r="J1055" t="s">
        <v>10573</v>
      </c>
      <c r="K1055" t="s">
        <v>10573</v>
      </c>
      <c r="L1055" t="s">
        <v>10573</v>
      </c>
      <c r="M1055" t="s">
        <v>10573</v>
      </c>
      <c r="N1055" t="s">
        <v>10573</v>
      </c>
      <c r="O1055" t="s">
        <v>10573</v>
      </c>
      <c r="Q1055" t="b">
        <f t="shared" si="225"/>
        <v>1</v>
      </c>
      <c r="R1055" t="b">
        <f t="shared" si="226"/>
        <v>1</v>
      </c>
      <c r="S1055" t="b">
        <f t="shared" si="227"/>
        <v>1</v>
      </c>
      <c r="T1055" t="b">
        <f t="shared" si="228"/>
        <v>1</v>
      </c>
      <c r="U1055" t="b">
        <f t="shared" si="229"/>
        <v>1</v>
      </c>
      <c r="V1055" t="b">
        <f t="shared" si="230"/>
        <v>1</v>
      </c>
      <c r="W1055" t="b">
        <f t="shared" si="231"/>
        <v>1</v>
      </c>
      <c r="X1055" t="b">
        <f t="shared" si="232"/>
        <v>1</v>
      </c>
      <c r="Y1055" t="b">
        <f t="shared" si="233"/>
        <v>1</v>
      </c>
      <c r="Z1055" t="b">
        <f t="shared" si="234"/>
        <v>1</v>
      </c>
      <c r="AA1055" t="b">
        <f t="shared" si="235"/>
        <v>1</v>
      </c>
      <c r="AB1055" t="b">
        <f t="shared" si="236"/>
        <v>1</v>
      </c>
      <c r="AC1055" t="b">
        <f t="shared" si="237"/>
        <v>1</v>
      </c>
      <c r="AD1055" t="b">
        <f t="shared" si="238"/>
        <v>1</v>
      </c>
    </row>
    <row r="1056" spans="1:30" hidden="1" x14ac:dyDescent="0.25">
      <c r="A1056" t="s">
        <v>11928</v>
      </c>
      <c r="B1056" t="s">
        <v>10575</v>
      </c>
      <c r="C1056" t="s">
        <v>10575</v>
      </c>
      <c r="D1056" t="s">
        <v>10575</v>
      </c>
      <c r="E1056" t="s">
        <v>10575</v>
      </c>
      <c r="F1056" t="s">
        <v>10575</v>
      </c>
      <c r="G1056" t="s">
        <v>10575</v>
      </c>
      <c r="H1056" t="s">
        <v>10575</v>
      </c>
      <c r="I1056" t="s">
        <v>10575</v>
      </c>
      <c r="J1056" t="s">
        <v>10575</v>
      </c>
      <c r="K1056" t="s">
        <v>10575</v>
      </c>
      <c r="L1056" t="s">
        <v>10575</v>
      </c>
      <c r="M1056" t="s">
        <v>10575</v>
      </c>
      <c r="N1056" t="s">
        <v>10575</v>
      </c>
      <c r="O1056" t="s">
        <v>10575</v>
      </c>
      <c r="Q1056" t="b">
        <f t="shared" si="225"/>
        <v>1</v>
      </c>
      <c r="R1056" t="b">
        <f t="shared" si="226"/>
        <v>1</v>
      </c>
      <c r="S1056" t="b">
        <f t="shared" si="227"/>
        <v>1</v>
      </c>
      <c r="T1056" t="b">
        <f t="shared" si="228"/>
        <v>1</v>
      </c>
      <c r="U1056" t="b">
        <f t="shared" si="229"/>
        <v>1</v>
      </c>
      <c r="V1056" t="b">
        <f t="shared" si="230"/>
        <v>1</v>
      </c>
      <c r="W1056" t="b">
        <f t="shared" si="231"/>
        <v>1</v>
      </c>
      <c r="X1056" t="b">
        <f t="shared" si="232"/>
        <v>1</v>
      </c>
      <c r="Y1056" t="b">
        <f t="shared" si="233"/>
        <v>1</v>
      </c>
      <c r="Z1056" t="b">
        <f t="shared" si="234"/>
        <v>1</v>
      </c>
      <c r="AA1056" t="b">
        <f t="shared" si="235"/>
        <v>1</v>
      </c>
      <c r="AB1056" t="b">
        <f t="shared" si="236"/>
        <v>1</v>
      </c>
      <c r="AC1056" t="b">
        <f t="shared" si="237"/>
        <v>1</v>
      </c>
      <c r="AD1056" t="b">
        <f t="shared" si="238"/>
        <v>1</v>
      </c>
    </row>
    <row r="1057" spans="1:30" hidden="1" x14ac:dyDescent="0.25">
      <c r="A1057" t="s">
        <v>11929</v>
      </c>
      <c r="B1057" t="s">
        <v>11313</v>
      </c>
      <c r="C1057" t="s">
        <v>11314</v>
      </c>
      <c r="D1057" t="s">
        <v>11314</v>
      </c>
      <c r="E1057" t="s">
        <v>11315</v>
      </c>
      <c r="F1057" t="s">
        <v>11316</v>
      </c>
      <c r="G1057" t="s">
        <v>11317</v>
      </c>
      <c r="H1057" t="s">
        <v>11318</v>
      </c>
      <c r="I1057" t="s">
        <v>11319</v>
      </c>
      <c r="J1057" t="s">
        <v>11314</v>
      </c>
      <c r="K1057" t="s">
        <v>11377</v>
      </c>
      <c r="L1057" t="s">
        <v>11321</v>
      </c>
      <c r="M1057" t="s">
        <v>11316</v>
      </c>
      <c r="N1057" t="s">
        <v>11313</v>
      </c>
      <c r="O1057" t="s">
        <v>11322</v>
      </c>
      <c r="Q1057" t="b">
        <f t="shared" si="225"/>
        <v>0</v>
      </c>
      <c r="R1057" t="b">
        <f t="shared" si="226"/>
        <v>0</v>
      </c>
      <c r="S1057" t="b">
        <f t="shared" si="227"/>
        <v>0</v>
      </c>
      <c r="T1057" t="b">
        <f t="shared" si="228"/>
        <v>0</v>
      </c>
      <c r="U1057" t="b">
        <f t="shared" si="229"/>
        <v>0</v>
      </c>
      <c r="V1057" t="b">
        <f t="shared" si="230"/>
        <v>0</v>
      </c>
      <c r="W1057" t="b">
        <f t="shared" si="231"/>
        <v>1</v>
      </c>
      <c r="X1057" t="b">
        <f t="shared" si="232"/>
        <v>0</v>
      </c>
      <c r="Y1057" t="b">
        <f t="shared" si="233"/>
        <v>0</v>
      </c>
      <c r="Z1057" t="b">
        <f t="shared" si="234"/>
        <v>0</v>
      </c>
      <c r="AA1057" t="b">
        <f t="shared" si="235"/>
        <v>0</v>
      </c>
      <c r="AB1057" t="b">
        <f t="shared" si="236"/>
        <v>0</v>
      </c>
      <c r="AC1057" t="b">
        <f t="shared" si="237"/>
        <v>0</v>
      </c>
      <c r="AD1057" t="b">
        <f t="shared" si="238"/>
        <v>0</v>
      </c>
    </row>
    <row r="1058" spans="1:30" hidden="1" x14ac:dyDescent="0.25">
      <c r="A1058" t="s">
        <v>11930</v>
      </c>
      <c r="B1058" t="s">
        <v>11931</v>
      </c>
      <c r="C1058" t="s">
        <v>11932</v>
      </c>
      <c r="D1058" t="s">
        <v>11933</v>
      </c>
      <c r="E1058" t="s">
        <v>11934</v>
      </c>
      <c r="F1058" t="s">
        <v>11935</v>
      </c>
      <c r="G1058" t="s">
        <v>11936</v>
      </c>
      <c r="H1058" t="s">
        <v>11937</v>
      </c>
      <c r="I1058" t="s">
        <v>11938</v>
      </c>
      <c r="J1058" t="s">
        <v>11939</v>
      </c>
      <c r="K1058" t="s">
        <v>11940</v>
      </c>
      <c r="L1058" t="s">
        <v>11941</v>
      </c>
      <c r="M1058" t="s">
        <v>11942</v>
      </c>
      <c r="N1058" t="s">
        <v>11943</v>
      </c>
      <c r="O1058" t="s">
        <v>11944</v>
      </c>
      <c r="Q1058" t="b">
        <f t="shared" si="225"/>
        <v>0</v>
      </c>
      <c r="R1058" t="b">
        <f t="shared" si="226"/>
        <v>0</v>
      </c>
      <c r="S1058" t="b">
        <f t="shared" si="227"/>
        <v>0</v>
      </c>
      <c r="T1058" t="b">
        <f t="shared" si="228"/>
        <v>0</v>
      </c>
      <c r="U1058" t="b">
        <f t="shared" si="229"/>
        <v>0</v>
      </c>
      <c r="V1058" t="b">
        <f t="shared" si="230"/>
        <v>0</v>
      </c>
      <c r="W1058" t="b">
        <f t="shared" si="231"/>
        <v>1</v>
      </c>
      <c r="X1058" t="b">
        <f t="shared" si="232"/>
        <v>0</v>
      </c>
      <c r="Y1058" t="b">
        <f t="shared" si="233"/>
        <v>0</v>
      </c>
      <c r="Z1058" t="b">
        <f t="shared" si="234"/>
        <v>0</v>
      </c>
      <c r="AA1058" t="b">
        <f t="shared" si="235"/>
        <v>0</v>
      </c>
      <c r="AB1058" t="b">
        <f t="shared" si="236"/>
        <v>0</v>
      </c>
      <c r="AC1058" t="b">
        <f t="shared" si="237"/>
        <v>0</v>
      </c>
      <c r="AD1058" t="b">
        <f t="shared" si="238"/>
        <v>0</v>
      </c>
    </row>
    <row r="1059" spans="1:30" hidden="1" x14ac:dyDescent="0.25">
      <c r="A1059" t="s">
        <v>11945</v>
      </c>
      <c r="B1059" t="s">
        <v>10819</v>
      </c>
      <c r="C1059" t="s">
        <v>10820</v>
      </c>
      <c r="D1059" t="s">
        <v>10821</v>
      </c>
      <c r="E1059" t="s">
        <v>10822</v>
      </c>
      <c r="F1059" t="s">
        <v>10823</v>
      </c>
      <c r="G1059" t="s">
        <v>10824</v>
      </c>
      <c r="H1059" t="s">
        <v>10825</v>
      </c>
      <c r="I1059" t="s">
        <v>10826</v>
      </c>
      <c r="J1059" t="s">
        <v>10827</v>
      </c>
      <c r="K1059" t="s">
        <v>10828</v>
      </c>
      <c r="L1059" t="s">
        <v>10829</v>
      </c>
      <c r="M1059" t="s">
        <v>10830</v>
      </c>
      <c r="N1059" t="s">
        <v>10831</v>
      </c>
      <c r="O1059" t="s">
        <v>10832</v>
      </c>
      <c r="Q1059" t="b">
        <f t="shared" si="225"/>
        <v>0</v>
      </c>
      <c r="R1059" t="b">
        <f t="shared" si="226"/>
        <v>0</v>
      </c>
      <c r="S1059" t="b">
        <f t="shared" si="227"/>
        <v>0</v>
      </c>
      <c r="T1059" t="b">
        <f t="shared" si="228"/>
        <v>0</v>
      </c>
      <c r="U1059" t="b">
        <f t="shared" si="229"/>
        <v>0</v>
      </c>
      <c r="V1059" t="b">
        <f t="shared" si="230"/>
        <v>0</v>
      </c>
      <c r="W1059" t="b">
        <f t="shared" si="231"/>
        <v>1</v>
      </c>
      <c r="X1059" t="b">
        <f t="shared" si="232"/>
        <v>0</v>
      </c>
      <c r="Y1059" t="b">
        <f t="shared" si="233"/>
        <v>0</v>
      </c>
      <c r="Z1059" t="b">
        <f t="shared" si="234"/>
        <v>0</v>
      </c>
      <c r="AA1059" t="b">
        <f t="shared" si="235"/>
        <v>0</v>
      </c>
      <c r="AB1059" t="b">
        <f t="shared" si="236"/>
        <v>0</v>
      </c>
      <c r="AC1059" t="b">
        <f t="shared" si="237"/>
        <v>0</v>
      </c>
      <c r="AD1059" t="b">
        <f t="shared" si="238"/>
        <v>0</v>
      </c>
    </row>
    <row r="1060" spans="1:30" hidden="1" x14ac:dyDescent="0.25">
      <c r="A1060" t="s">
        <v>11946</v>
      </c>
      <c r="B1060" t="s">
        <v>11947</v>
      </c>
      <c r="C1060" t="s">
        <v>11948</v>
      </c>
      <c r="D1060" t="s">
        <v>11949</v>
      </c>
      <c r="E1060" t="s">
        <v>11950</v>
      </c>
      <c r="F1060" t="s">
        <v>11951</v>
      </c>
      <c r="G1060" t="s">
        <v>11952</v>
      </c>
      <c r="H1060" t="s">
        <v>11953</v>
      </c>
      <c r="I1060" t="s">
        <v>11954</v>
      </c>
      <c r="J1060" t="s">
        <v>11955</v>
      </c>
      <c r="K1060" t="s">
        <v>11956</v>
      </c>
      <c r="L1060" t="s">
        <v>11957</v>
      </c>
      <c r="M1060" t="s">
        <v>11958</v>
      </c>
      <c r="N1060" t="s">
        <v>11959</v>
      </c>
      <c r="O1060" t="s">
        <v>11960</v>
      </c>
      <c r="Q1060" t="b">
        <f t="shared" si="225"/>
        <v>0</v>
      </c>
      <c r="R1060" t="b">
        <f t="shared" si="226"/>
        <v>0</v>
      </c>
      <c r="S1060" t="b">
        <f t="shared" si="227"/>
        <v>0</v>
      </c>
      <c r="T1060" t="b">
        <f t="shared" si="228"/>
        <v>0</v>
      </c>
      <c r="U1060" t="b">
        <f t="shared" si="229"/>
        <v>0</v>
      </c>
      <c r="V1060" t="b">
        <f t="shared" si="230"/>
        <v>0</v>
      </c>
      <c r="W1060" t="b">
        <f t="shared" si="231"/>
        <v>1</v>
      </c>
      <c r="X1060" t="b">
        <f t="shared" si="232"/>
        <v>0</v>
      </c>
      <c r="Y1060" t="b">
        <f t="shared" si="233"/>
        <v>0</v>
      </c>
      <c r="Z1060" t="b">
        <f t="shared" si="234"/>
        <v>0</v>
      </c>
      <c r="AA1060" t="b">
        <f t="shared" si="235"/>
        <v>0</v>
      </c>
      <c r="AB1060" t="b">
        <f t="shared" si="236"/>
        <v>0</v>
      </c>
      <c r="AC1060" t="b">
        <f t="shared" si="237"/>
        <v>0</v>
      </c>
      <c r="AD1060" t="b">
        <f t="shared" si="238"/>
        <v>0</v>
      </c>
    </row>
    <row r="1061" spans="1:30" hidden="1" x14ac:dyDescent="0.25">
      <c r="A1061" t="s">
        <v>11961</v>
      </c>
      <c r="B1061" t="s">
        <v>10863</v>
      </c>
      <c r="C1061" t="s">
        <v>10878</v>
      </c>
      <c r="D1061" t="s">
        <v>11962</v>
      </c>
      <c r="E1061" t="s">
        <v>11963</v>
      </c>
      <c r="F1061" t="s">
        <v>10867</v>
      </c>
      <c r="G1061" t="s">
        <v>10868</v>
      </c>
      <c r="H1061" t="s">
        <v>10881</v>
      </c>
      <c r="I1061" t="s">
        <v>10882</v>
      </c>
      <c r="J1061" t="s">
        <v>10871</v>
      </c>
      <c r="K1061" t="s">
        <v>10883</v>
      </c>
      <c r="L1061" t="s">
        <v>10884</v>
      </c>
      <c r="M1061" t="s">
        <v>10885</v>
      </c>
      <c r="N1061" t="s">
        <v>10875</v>
      </c>
      <c r="O1061" t="s">
        <v>10876</v>
      </c>
      <c r="Q1061" t="b">
        <f t="shared" si="225"/>
        <v>0</v>
      </c>
      <c r="R1061" t="b">
        <f t="shared" si="226"/>
        <v>0</v>
      </c>
      <c r="S1061" t="b">
        <f t="shared" si="227"/>
        <v>0</v>
      </c>
      <c r="T1061" t="b">
        <f t="shared" si="228"/>
        <v>0</v>
      </c>
      <c r="U1061" t="b">
        <f t="shared" si="229"/>
        <v>0</v>
      </c>
      <c r="V1061" t="b">
        <f t="shared" si="230"/>
        <v>0</v>
      </c>
      <c r="W1061" t="b">
        <f t="shared" si="231"/>
        <v>1</v>
      </c>
      <c r="X1061" t="b">
        <f t="shared" si="232"/>
        <v>0</v>
      </c>
      <c r="Y1061" t="b">
        <f t="shared" si="233"/>
        <v>0</v>
      </c>
      <c r="Z1061" t="b">
        <f t="shared" si="234"/>
        <v>0</v>
      </c>
      <c r="AA1061" t="b">
        <f t="shared" si="235"/>
        <v>0</v>
      </c>
      <c r="AB1061" t="b">
        <f t="shared" si="236"/>
        <v>0</v>
      </c>
      <c r="AC1061" t="b">
        <f t="shared" si="237"/>
        <v>0</v>
      </c>
      <c r="AD1061" t="b">
        <f t="shared" si="238"/>
        <v>0</v>
      </c>
    </row>
    <row r="1062" spans="1:30" hidden="1" x14ac:dyDescent="0.25">
      <c r="A1062" t="s">
        <v>11964</v>
      </c>
      <c r="B1062" t="s">
        <v>11383</v>
      </c>
      <c r="C1062" t="s">
        <v>11384</v>
      </c>
      <c r="D1062" t="s">
        <v>11385</v>
      </c>
      <c r="E1062" t="s">
        <v>11386</v>
      </c>
      <c r="F1062" t="s">
        <v>11387</v>
      </c>
      <c r="G1062" t="s">
        <v>11388</v>
      </c>
      <c r="H1062" t="s">
        <v>11389</v>
      </c>
      <c r="I1062" t="s">
        <v>11390</v>
      </c>
      <c r="J1062" t="s">
        <v>11391</v>
      </c>
      <c r="K1062" t="s">
        <v>11392</v>
      </c>
      <c r="L1062" t="s">
        <v>11393</v>
      </c>
      <c r="M1062" t="s">
        <v>11394</v>
      </c>
      <c r="N1062" t="s">
        <v>11395</v>
      </c>
      <c r="O1062" t="s">
        <v>11396</v>
      </c>
      <c r="Q1062" t="b">
        <f t="shared" si="225"/>
        <v>0</v>
      </c>
      <c r="R1062" t="b">
        <f t="shared" si="226"/>
        <v>0</v>
      </c>
      <c r="S1062" t="b">
        <f t="shared" si="227"/>
        <v>0</v>
      </c>
      <c r="T1062" t="b">
        <f t="shared" si="228"/>
        <v>0</v>
      </c>
      <c r="U1062" t="b">
        <f t="shared" si="229"/>
        <v>0</v>
      </c>
      <c r="V1062" t="b">
        <f t="shared" si="230"/>
        <v>0</v>
      </c>
      <c r="W1062" t="b">
        <f t="shared" si="231"/>
        <v>1</v>
      </c>
      <c r="X1062" t="b">
        <f t="shared" si="232"/>
        <v>0</v>
      </c>
      <c r="Y1062" t="b">
        <f t="shared" si="233"/>
        <v>0</v>
      </c>
      <c r="Z1062" t="b">
        <f t="shared" si="234"/>
        <v>0</v>
      </c>
      <c r="AA1062" t="b">
        <f t="shared" si="235"/>
        <v>0</v>
      </c>
      <c r="AB1062" t="b">
        <f t="shared" si="236"/>
        <v>0</v>
      </c>
      <c r="AC1062" t="b">
        <f t="shared" si="237"/>
        <v>0</v>
      </c>
      <c r="AD1062" t="b">
        <f t="shared" si="238"/>
        <v>0</v>
      </c>
    </row>
    <row r="1063" spans="1:30" hidden="1" x14ac:dyDescent="0.25">
      <c r="A1063" t="s">
        <v>11965</v>
      </c>
      <c r="B1063" t="s">
        <v>10887</v>
      </c>
      <c r="C1063" t="s">
        <v>10888</v>
      </c>
      <c r="D1063" t="s">
        <v>10889</v>
      </c>
      <c r="E1063" t="s">
        <v>10890</v>
      </c>
      <c r="F1063" t="s">
        <v>10891</v>
      </c>
      <c r="G1063" t="s">
        <v>10892</v>
      </c>
      <c r="H1063" t="s">
        <v>10893</v>
      </c>
      <c r="I1063" t="s">
        <v>10894</v>
      </c>
      <c r="J1063" t="s">
        <v>10895</v>
      </c>
      <c r="K1063" t="s">
        <v>10896</v>
      </c>
      <c r="L1063" t="s">
        <v>10897</v>
      </c>
      <c r="M1063" t="s">
        <v>10898</v>
      </c>
      <c r="N1063" t="s">
        <v>10899</v>
      </c>
      <c r="O1063" t="s">
        <v>10900</v>
      </c>
      <c r="Q1063" t="b">
        <f t="shared" si="225"/>
        <v>0</v>
      </c>
      <c r="R1063" t="b">
        <f t="shared" si="226"/>
        <v>0</v>
      </c>
      <c r="S1063" t="b">
        <f t="shared" si="227"/>
        <v>0</v>
      </c>
      <c r="T1063" t="b">
        <f t="shared" si="228"/>
        <v>0</v>
      </c>
      <c r="U1063" t="b">
        <f t="shared" si="229"/>
        <v>0</v>
      </c>
      <c r="V1063" t="b">
        <f t="shared" si="230"/>
        <v>0</v>
      </c>
      <c r="W1063" t="b">
        <f t="shared" si="231"/>
        <v>1</v>
      </c>
      <c r="X1063" t="b">
        <f t="shared" si="232"/>
        <v>0</v>
      </c>
      <c r="Y1063" t="b">
        <f t="shared" si="233"/>
        <v>0</v>
      </c>
      <c r="Z1063" t="b">
        <f t="shared" si="234"/>
        <v>0</v>
      </c>
      <c r="AA1063" t="b">
        <f t="shared" si="235"/>
        <v>0</v>
      </c>
      <c r="AB1063" t="b">
        <f t="shared" si="236"/>
        <v>0</v>
      </c>
      <c r="AC1063" t="b">
        <f t="shared" si="237"/>
        <v>0</v>
      </c>
      <c r="AD1063" t="b">
        <f t="shared" si="238"/>
        <v>0</v>
      </c>
    </row>
    <row r="1064" spans="1:30" hidden="1" x14ac:dyDescent="0.25">
      <c r="A1064" t="s">
        <v>11966</v>
      </c>
      <c r="B1064" t="s">
        <v>11033</v>
      </c>
      <c r="C1064" t="s">
        <v>11034</v>
      </c>
      <c r="D1064" t="s">
        <v>11035</v>
      </c>
      <c r="E1064" t="s">
        <v>11036</v>
      </c>
      <c r="F1064" t="s">
        <v>11037</v>
      </c>
      <c r="G1064" t="s">
        <v>11038</v>
      </c>
      <c r="H1064" t="s">
        <v>11039</v>
      </c>
      <c r="I1064" t="s">
        <v>11040</v>
      </c>
      <c r="J1064" t="s">
        <v>11041</v>
      </c>
      <c r="K1064" t="s">
        <v>11042</v>
      </c>
      <c r="L1064" t="s">
        <v>11043</v>
      </c>
      <c r="M1064" t="s">
        <v>11044</v>
      </c>
      <c r="N1064" t="s">
        <v>11045</v>
      </c>
      <c r="O1064" t="s">
        <v>11046</v>
      </c>
      <c r="Q1064" t="b">
        <f t="shared" si="225"/>
        <v>0</v>
      </c>
      <c r="R1064" t="b">
        <f t="shared" si="226"/>
        <v>0</v>
      </c>
      <c r="S1064" t="b">
        <f t="shared" si="227"/>
        <v>0</v>
      </c>
      <c r="T1064" t="b">
        <f t="shared" si="228"/>
        <v>0</v>
      </c>
      <c r="U1064" t="b">
        <f t="shared" si="229"/>
        <v>0</v>
      </c>
      <c r="V1064" t="b">
        <f t="shared" si="230"/>
        <v>0</v>
      </c>
      <c r="W1064" t="b">
        <f t="shared" si="231"/>
        <v>1</v>
      </c>
      <c r="X1064" t="b">
        <f t="shared" si="232"/>
        <v>0</v>
      </c>
      <c r="Y1064" t="b">
        <f t="shared" si="233"/>
        <v>0</v>
      </c>
      <c r="Z1064" t="b">
        <f t="shared" si="234"/>
        <v>0</v>
      </c>
      <c r="AA1064" t="b">
        <f t="shared" si="235"/>
        <v>0</v>
      </c>
      <c r="AB1064" t="b">
        <f t="shared" si="236"/>
        <v>0</v>
      </c>
      <c r="AC1064" t="b">
        <f t="shared" si="237"/>
        <v>0</v>
      </c>
      <c r="AD1064" t="b">
        <f t="shared" si="238"/>
        <v>0</v>
      </c>
    </row>
    <row r="1065" spans="1:30" hidden="1" x14ac:dyDescent="0.25">
      <c r="A1065" t="s">
        <v>11967</v>
      </c>
      <c r="B1065" t="s">
        <v>11048</v>
      </c>
      <c r="C1065" t="s">
        <v>11049</v>
      </c>
      <c r="D1065" t="s">
        <v>11050</v>
      </c>
      <c r="E1065" t="s">
        <v>11051</v>
      </c>
      <c r="F1065" t="s">
        <v>11052</v>
      </c>
      <c r="G1065" t="s">
        <v>11053</v>
      </c>
      <c r="H1065" t="s">
        <v>11054</v>
      </c>
      <c r="I1065" t="s">
        <v>11055</v>
      </c>
      <c r="J1065" t="s">
        <v>11056</v>
      </c>
      <c r="K1065" t="s">
        <v>11057</v>
      </c>
      <c r="L1065" t="s">
        <v>11058</v>
      </c>
      <c r="M1065" t="s">
        <v>11059</v>
      </c>
      <c r="N1065" t="s">
        <v>11060</v>
      </c>
      <c r="O1065" t="s">
        <v>11061</v>
      </c>
      <c r="Q1065" t="b">
        <f t="shared" si="225"/>
        <v>0</v>
      </c>
      <c r="R1065" t="b">
        <f t="shared" si="226"/>
        <v>0</v>
      </c>
      <c r="S1065" t="b">
        <f t="shared" si="227"/>
        <v>0</v>
      </c>
      <c r="T1065" t="b">
        <f t="shared" si="228"/>
        <v>0</v>
      </c>
      <c r="U1065" t="b">
        <f t="shared" si="229"/>
        <v>0</v>
      </c>
      <c r="V1065" t="b">
        <f t="shared" si="230"/>
        <v>0</v>
      </c>
      <c r="W1065" t="b">
        <f t="shared" si="231"/>
        <v>1</v>
      </c>
      <c r="X1065" t="b">
        <f t="shared" si="232"/>
        <v>0</v>
      </c>
      <c r="Y1065" t="b">
        <f t="shared" si="233"/>
        <v>0</v>
      </c>
      <c r="Z1065" t="b">
        <f t="shared" si="234"/>
        <v>0</v>
      </c>
      <c r="AA1065" t="b">
        <f t="shared" si="235"/>
        <v>0</v>
      </c>
      <c r="AB1065" t="b">
        <f t="shared" si="236"/>
        <v>0</v>
      </c>
      <c r="AC1065" t="b">
        <f t="shared" si="237"/>
        <v>0</v>
      </c>
      <c r="AD1065" t="b">
        <f t="shared" si="238"/>
        <v>0</v>
      </c>
    </row>
    <row r="1066" spans="1:30" hidden="1" x14ac:dyDescent="0.25">
      <c r="A1066" t="s">
        <v>11968</v>
      </c>
      <c r="B1066" t="s">
        <v>11162</v>
      </c>
      <c r="C1066" t="s">
        <v>11163</v>
      </c>
      <c r="D1066" t="s">
        <v>11164</v>
      </c>
      <c r="E1066" t="s">
        <v>11165</v>
      </c>
      <c r="F1066" t="s">
        <v>11166</v>
      </c>
      <c r="G1066" t="s">
        <v>11167</v>
      </c>
      <c r="H1066" t="s">
        <v>11168</v>
      </c>
      <c r="I1066" t="s">
        <v>11169</v>
      </c>
      <c r="J1066" t="s">
        <v>11170</v>
      </c>
      <c r="K1066" t="s">
        <v>11171</v>
      </c>
      <c r="L1066" t="s">
        <v>11172</v>
      </c>
      <c r="M1066" t="s">
        <v>11173</v>
      </c>
      <c r="N1066" t="s">
        <v>11174</v>
      </c>
      <c r="O1066" t="s">
        <v>11175</v>
      </c>
      <c r="Q1066" t="b">
        <f t="shared" si="225"/>
        <v>0</v>
      </c>
      <c r="R1066" t="b">
        <f t="shared" si="226"/>
        <v>0</v>
      </c>
      <c r="S1066" t="b">
        <f t="shared" si="227"/>
        <v>0</v>
      </c>
      <c r="T1066" t="b">
        <f t="shared" si="228"/>
        <v>0</v>
      </c>
      <c r="U1066" t="b">
        <f t="shared" si="229"/>
        <v>0</v>
      </c>
      <c r="V1066" t="b">
        <f t="shared" si="230"/>
        <v>0</v>
      </c>
      <c r="W1066" t="b">
        <f t="shared" si="231"/>
        <v>1</v>
      </c>
      <c r="X1066" t="b">
        <f t="shared" si="232"/>
        <v>0</v>
      </c>
      <c r="Y1066" t="b">
        <f t="shared" si="233"/>
        <v>0</v>
      </c>
      <c r="Z1066" t="b">
        <f t="shared" si="234"/>
        <v>0</v>
      </c>
      <c r="AA1066" t="b">
        <f t="shared" si="235"/>
        <v>0</v>
      </c>
      <c r="AB1066" t="b">
        <f t="shared" si="236"/>
        <v>0</v>
      </c>
      <c r="AC1066" t="b">
        <f t="shared" si="237"/>
        <v>0</v>
      </c>
      <c r="AD1066" t="b">
        <f t="shared" si="238"/>
        <v>0</v>
      </c>
    </row>
    <row r="1067" spans="1:30" hidden="1" x14ac:dyDescent="0.25">
      <c r="A1067" t="s">
        <v>11969</v>
      </c>
      <c r="B1067" t="s">
        <v>11177</v>
      </c>
      <c r="C1067" t="s">
        <v>11178</v>
      </c>
      <c r="D1067" t="s">
        <v>11178</v>
      </c>
      <c r="E1067" t="s">
        <v>11179</v>
      </c>
      <c r="F1067" t="s">
        <v>11180</v>
      </c>
      <c r="G1067" t="s">
        <v>11181</v>
      </c>
      <c r="H1067" t="s">
        <v>11182</v>
      </c>
      <c r="I1067" t="s">
        <v>11183</v>
      </c>
      <c r="J1067" t="s">
        <v>11184</v>
      </c>
      <c r="K1067" t="s">
        <v>11185</v>
      </c>
      <c r="L1067" t="s">
        <v>11186</v>
      </c>
      <c r="M1067" t="s">
        <v>11187</v>
      </c>
      <c r="N1067" t="s">
        <v>11188</v>
      </c>
      <c r="O1067" t="s">
        <v>11189</v>
      </c>
      <c r="Q1067" t="b">
        <f t="shared" si="225"/>
        <v>0</v>
      </c>
      <c r="R1067" t="b">
        <f t="shared" si="226"/>
        <v>0</v>
      </c>
      <c r="S1067" t="b">
        <f t="shared" si="227"/>
        <v>0</v>
      </c>
      <c r="T1067" t="b">
        <f t="shared" si="228"/>
        <v>0</v>
      </c>
      <c r="U1067" t="b">
        <f t="shared" si="229"/>
        <v>0</v>
      </c>
      <c r="V1067" t="b">
        <f t="shared" si="230"/>
        <v>0</v>
      </c>
      <c r="W1067" t="b">
        <f t="shared" si="231"/>
        <v>1</v>
      </c>
      <c r="X1067" t="b">
        <f t="shared" si="232"/>
        <v>0</v>
      </c>
      <c r="Y1067" t="b">
        <f t="shared" si="233"/>
        <v>0</v>
      </c>
      <c r="Z1067" t="b">
        <f t="shared" si="234"/>
        <v>0</v>
      </c>
      <c r="AA1067" t="b">
        <f t="shared" si="235"/>
        <v>0</v>
      </c>
      <c r="AB1067" t="b">
        <f t="shared" si="236"/>
        <v>0</v>
      </c>
      <c r="AC1067" t="b">
        <f t="shared" si="237"/>
        <v>0</v>
      </c>
      <c r="AD1067" t="b">
        <f t="shared" si="238"/>
        <v>0</v>
      </c>
    </row>
    <row r="1068" spans="1:30" hidden="1" x14ac:dyDescent="0.25">
      <c r="A1068" t="s">
        <v>11970</v>
      </c>
      <c r="B1068" t="s">
        <v>11971</v>
      </c>
      <c r="C1068" t="s">
        <v>11972</v>
      </c>
      <c r="D1068" t="s">
        <v>11973</v>
      </c>
      <c r="E1068" t="s">
        <v>11974</v>
      </c>
      <c r="F1068" t="s">
        <v>11975</v>
      </c>
      <c r="G1068" t="s">
        <v>11495</v>
      </c>
      <c r="H1068" t="s">
        <v>11976</v>
      </c>
      <c r="I1068" t="s">
        <v>11497</v>
      </c>
      <c r="J1068" t="s">
        <v>11498</v>
      </c>
      <c r="K1068" t="s">
        <v>11977</v>
      </c>
      <c r="L1068" t="s">
        <v>11978</v>
      </c>
      <c r="M1068" t="s">
        <v>11979</v>
      </c>
      <c r="N1068" t="s">
        <v>11502</v>
      </c>
      <c r="O1068" t="s">
        <v>11980</v>
      </c>
      <c r="Q1068" t="b">
        <f t="shared" si="225"/>
        <v>0</v>
      </c>
      <c r="R1068" t="b">
        <f t="shared" si="226"/>
        <v>0</v>
      </c>
      <c r="S1068" t="b">
        <f t="shared" si="227"/>
        <v>0</v>
      </c>
      <c r="T1068" t="b">
        <f t="shared" si="228"/>
        <v>0</v>
      </c>
      <c r="U1068" t="b">
        <f t="shared" si="229"/>
        <v>0</v>
      </c>
      <c r="V1068" t="b">
        <f t="shared" si="230"/>
        <v>0</v>
      </c>
      <c r="W1068" t="b">
        <f t="shared" si="231"/>
        <v>1</v>
      </c>
      <c r="X1068" t="b">
        <f t="shared" si="232"/>
        <v>0</v>
      </c>
      <c r="Y1068" t="b">
        <f t="shared" si="233"/>
        <v>0</v>
      </c>
      <c r="Z1068" t="b">
        <f t="shared" si="234"/>
        <v>0</v>
      </c>
      <c r="AA1068" t="b">
        <f t="shared" si="235"/>
        <v>0</v>
      </c>
      <c r="AB1068" t="b">
        <f t="shared" si="236"/>
        <v>0</v>
      </c>
      <c r="AC1068" t="b">
        <f t="shared" si="237"/>
        <v>0</v>
      </c>
      <c r="AD1068" t="b">
        <f t="shared" si="238"/>
        <v>0</v>
      </c>
    </row>
    <row r="1069" spans="1:30" hidden="1" x14ac:dyDescent="0.25">
      <c r="A1069" t="s">
        <v>11981</v>
      </c>
      <c r="B1069" t="s">
        <v>6582</v>
      </c>
      <c r="C1069" t="s">
        <v>6583</v>
      </c>
      <c r="D1069" t="s">
        <v>6584</v>
      </c>
      <c r="E1069" t="s">
        <v>6585</v>
      </c>
      <c r="F1069" t="s">
        <v>11982</v>
      </c>
      <c r="G1069" t="s">
        <v>6587</v>
      </c>
      <c r="H1069" t="s">
        <v>6588</v>
      </c>
      <c r="I1069" t="s">
        <v>6589</v>
      </c>
      <c r="J1069" t="s">
        <v>6590</v>
      </c>
      <c r="K1069" t="s">
        <v>6591</v>
      </c>
      <c r="L1069" t="s">
        <v>6592</v>
      </c>
      <c r="M1069" t="s">
        <v>6586</v>
      </c>
      <c r="N1069" t="s">
        <v>11983</v>
      </c>
      <c r="O1069" t="s">
        <v>6587</v>
      </c>
      <c r="Q1069" t="b">
        <f t="shared" si="225"/>
        <v>0</v>
      </c>
      <c r="R1069" t="b">
        <f t="shared" si="226"/>
        <v>0</v>
      </c>
      <c r="S1069" t="b">
        <f t="shared" si="227"/>
        <v>0</v>
      </c>
      <c r="T1069" t="b">
        <f t="shared" si="228"/>
        <v>0</v>
      </c>
      <c r="U1069" t="b">
        <f t="shared" si="229"/>
        <v>0</v>
      </c>
      <c r="V1069" t="b">
        <f t="shared" si="230"/>
        <v>0</v>
      </c>
      <c r="W1069" t="b">
        <f t="shared" si="231"/>
        <v>1</v>
      </c>
      <c r="X1069" t="b">
        <f t="shared" si="232"/>
        <v>0</v>
      </c>
      <c r="Y1069" t="b">
        <f t="shared" si="233"/>
        <v>0</v>
      </c>
      <c r="Z1069" t="b">
        <f t="shared" si="234"/>
        <v>0</v>
      </c>
      <c r="AA1069" t="b">
        <f t="shared" si="235"/>
        <v>0</v>
      </c>
      <c r="AB1069" t="b">
        <f t="shared" si="236"/>
        <v>0</v>
      </c>
      <c r="AC1069" t="b">
        <f t="shared" si="237"/>
        <v>0</v>
      </c>
      <c r="AD1069" t="b">
        <f t="shared" si="238"/>
        <v>0</v>
      </c>
    </row>
    <row r="1070" spans="1:30" hidden="1" x14ac:dyDescent="0.25">
      <c r="A1070" t="s">
        <v>11984</v>
      </c>
      <c r="B1070" t="s">
        <v>11985</v>
      </c>
      <c r="C1070" t="s">
        <v>11986</v>
      </c>
      <c r="D1070" t="s">
        <v>11987</v>
      </c>
      <c r="E1070" t="s">
        <v>11988</v>
      </c>
      <c r="F1070" t="s">
        <v>11989</v>
      </c>
      <c r="G1070" t="s">
        <v>11990</v>
      </c>
      <c r="H1070" t="s">
        <v>11991</v>
      </c>
      <c r="I1070" t="s">
        <v>11992</v>
      </c>
      <c r="J1070" t="s">
        <v>11993</v>
      </c>
      <c r="K1070" t="s">
        <v>11994</v>
      </c>
      <c r="L1070" t="s">
        <v>11995</v>
      </c>
      <c r="M1070" t="s">
        <v>11996</v>
      </c>
      <c r="N1070" t="s">
        <v>11997</v>
      </c>
      <c r="O1070" t="s">
        <v>11990</v>
      </c>
      <c r="Q1070" t="b">
        <f t="shared" si="225"/>
        <v>0</v>
      </c>
      <c r="R1070" t="b">
        <f t="shared" si="226"/>
        <v>0</v>
      </c>
      <c r="S1070" t="b">
        <f t="shared" si="227"/>
        <v>0</v>
      </c>
      <c r="T1070" t="b">
        <f t="shared" si="228"/>
        <v>0</v>
      </c>
      <c r="U1070" t="b">
        <f t="shared" si="229"/>
        <v>0</v>
      </c>
      <c r="V1070" t="b">
        <f t="shared" si="230"/>
        <v>0</v>
      </c>
      <c r="W1070" t="b">
        <f t="shared" si="231"/>
        <v>1</v>
      </c>
      <c r="X1070" t="b">
        <f t="shared" si="232"/>
        <v>0</v>
      </c>
      <c r="Y1070" t="b">
        <f t="shared" si="233"/>
        <v>0</v>
      </c>
      <c r="Z1070" t="b">
        <f t="shared" si="234"/>
        <v>0</v>
      </c>
      <c r="AA1070" t="b">
        <f t="shared" si="235"/>
        <v>0</v>
      </c>
      <c r="AB1070" t="b">
        <f t="shared" si="236"/>
        <v>0</v>
      </c>
      <c r="AC1070" t="b">
        <f t="shared" si="237"/>
        <v>0</v>
      </c>
      <c r="AD1070" t="b">
        <f t="shared" si="238"/>
        <v>0</v>
      </c>
    </row>
    <row r="1071" spans="1:30" hidden="1" x14ac:dyDescent="0.25">
      <c r="A1071" t="s">
        <v>11998</v>
      </c>
      <c r="B1071" t="s">
        <v>11999</v>
      </c>
      <c r="C1071" t="s">
        <v>12000</v>
      </c>
      <c r="D1071" t="s">
        <v>12001</v>
      </c>
      <c r="E1071" t="s">
        <v>12002</v>
      </c>
      <c r="F1071" t="s">
        <v>12003</v>
      </c>
      <c r="G1071" t="s">
        <v>12001</v>
      </c>
      <c r="H1071" t="s">
        <v>12003</v>
      </c>
      <c r="I1071" t="s">
        <v>12001</v>
      </c>
      <c r="J1071" t="s">
        <v>12001</v>
      </c>
      <c r="K1071" t="s">
        <v>12004</v>
      </c>
      <c r="L1071" t="s">
        <v>12005</v>
      </c>
      <c r="M1071" t="s">
        <v>12006</v>
      </c>
      <c r="N1071" t="s">
        <v>12007</v>
      </c>
      <c r="O1071" t="s">
        <v>12001</v>
      </c>
      <c r="Q1071" t="b">
        <f t="shared" si="225"/>
        <v>0</v>
      </c>
      <c r="R1071" t="b">
        <f t="shared" si="226"/>
        <v>0</v>
      </c>
      <c r="S1071" t="b">
        <f t="shared" si="227"/>
        <v>0</v>
      </c>
      <c r="T1071" t="b">
        <f t="shared" si="228"/>
        <v>0</v>
      </c>
      <c r="U1071" t="b">
        <f t="shared" si="229"/>
        <v>1</v>
      </c>
      <c r="V1071" t="b">
        <f t="shared" si="230"/>
        <v>0</v>
      </c>
      <c r="W1071" t="b">
        <f t="shared" si="231"/>
        <v>1</v>
      </c>
      <c r="X1071" t="b">
        <f t="shared" si="232"/>
        <v>0</v>
      </c>
      <c r="Y1071" t="b">
        <f t="shared" si="233"/>
        <v>0</v>
      </c>
      <c r="Z1071" t="b">
        <f t="shared" si="234"/>
        <v>0</v>
      </c>
      <c r="AA1071" t="b">
        <f t="shared" si="235"/>
        <v>0</v>
      </c>
      <c r="AB1071" t="b">
        <f t="shared" si="236"/>
        <v>0</v>
      </c>
      <c r="AC1071" t="b">
        <f t="shared" si="237"/>
        <v>0</v>
      </c>
      <c r="AD1071" t="b">
        <f t="shared" si="238"/>
        <v>0</v>
      </c>
    </row>
    <row r="1072" spans="1:30" hidden="1" x14ac:dyDescent="0.25">
      <c r="A1072" t="s">
        <v>12008</v>
      </c>
      <c r="B1072" t="s">
        <v>12009</v>
      </c>
      <c r="C1072" t="s">
        <v>12010</v>
      </c>
      <c r="D1072" t="s">
        <v>12011</v>
      </c>
      <c r="E1072" t="s">
        <v>12012</v>
      </c>
      <c r="F1072" t="s">
        <v>12013</v>
      </c>
      <c r="G1072" t="s">
        <v>12014</v>
      </c>
      <c r="H1072" t="s">
        <v>12015</v>
      </c>
      <c r="I1072" t="s">
        <v>12016</v>
      </c>
      <c r="J1072" t="s">
        <v>12017</v>
      </c>
      <c r="K1072" t="s">
        <v>12018</v>
      </c>
      <c r="L1072" t="s">
        <v>12019</v>
      </c>
      <c r="M1072" t="s">
        <v>12020</v>
      </c>
      <c r="N1072" t="s">
        <v>12021</v>
      </c>
      <c r="O1072" t="s">
        <v>12022</v>
      </c>
      <c r="Q1072" t="b">
        <f t="shared" si="225"/>
        <v>0</v>
      </c>
      <c r="R1072" t="b">
        <f t="shared" si="226"/>
        <v>0</v>
      </c>
      <c r="S1072" t="b">
        <f t="shared" si="227"/>
        <v>0</v>
      </c>
      <c r="T1072" t="b">
        <f t="shared" si="228"/>
        <v>0</v>
      </c>
      <c r="U1072" t="b">
        <f t="shared" si="229"/>
        <v>0</v>
      </c>
      <c r="V1072" t="b">
        <f t="shared" si="230"/>
        <v>0</v>
      </c>
      <c r="W1072" t="b">
        <f t="shared" si="231"/>
        <v>1</v>
      </c>
      <c r="X1072" t="b">
        <f t="shared" si="232"/>
        <v>0</v>
      </c>
      <c r="Y1072" t="b">
        <f t="shared" si="233"/>
        <v>0</v>
      </c>
      <c r="Z1072" t="b">
        <f t="shared" si="234"/>
        <v>0</v>
      </c>
      <c r="AA1072" t="b">
        <f t="shared" si="235"/>
        <v>0</v>
      </c>
      <c r="AB1072" t="b">
        <f t="shared" si="236"/>
        <v>0</v>
      </c>
      <c r="AC1072" t="b">
        <f t="shared" si="237"/>
        <v>0</v>
      </c>
      <c r="AD1072" t="b">
        <f t="shared" si="238"/>
        <v>0</v>
      </c>
    </row>
    <row r="1073" spans="1:30" hidden="1" x14ac:dyDescent="0.25">
      <c r="A1073" t="s">
        <v>12023</v>
      </c>
      <c r="B1073" t="s">
        <v>12024</v>
      </c>
      <c r="C1073" t="s">
        <v>12025</v>
      </c>
      <c r="D1073" t="s">
        <v>12026</v>
      </c>
      <c r="E1073" t="s">
        <v>12027</v>
      </c>
      <c r="F1073" t="s">
        <v>12028</v>
      </c>
      <c r="G1073" t="s">
        <v>12029</v>
      </c>
      <c r="H1073" t="s">
        <v>12030</v>
      </c>
      <c r="I1073" t="s">
        <v>12031</v>
      </c>
      <c r="J1073" t="s">
        <v>12032</v>
      </c>
      <c r="K1073" t="s">
        <v>12033</v>
      </c>
      <c r="L1073" t="s">
        <v>12034</v>
      </c>
      <c r="M1073" t="s">
        <v>12035</v>
      </c>
      <c r="N1073" t="s">
        <v>12036</v>
      </c>
      <c r="O1073" t="s">
        <v>12037</v>
      </c>
      <c r="Q1073" t="b">
        <f t="shared" si="225"/>
        <v>0</v>
      </c>
      <c r="R1073" t="b">
        <f t="shared" si="226"/>
        <v>0</v>
      </c>
      <c r="S1073" t="b">
        <f t="shared" si="227"/>
        <v>0</v>
      </c>
      <c r="T1073" t="b">
        <f t="shared" si="228"/>
        <v>0</v>
      </c>
      <c r="U1073" t="b">
        <f t="shared" si="229"/>
        <v>0</v>
      </c>
      <c r="V1073" t="b">
        <f t="shared" si="230"/>
        <v>0</v>
      </c>
      <c r="W1073" t="b">
        <f t="shared" si="231"/>
        <v>1</v>
      </c>
      <c r="X1073" t="b">
        <f t="shared" si="232"/>
        <v>0</v>
      </c>
      <c r="Y1073" t="b">
        <f t="shared" si="233"/>
        <v>0</v>
      </c>
      <c r="Z1073" t="b">
        <f t="shared" si="234"/>
        <v>0</v>
      </c>
      <c r="AA1073" t="b">
        <f t="shared" si="235"/>
        <v>0</v>
      </c>
      <c r="AB1073" t="b">
        <f t="shared" si="236"/>
        <v>0</v>
      </c>
      <c r="AC1073" t="b">
        <f t="shared" si="237"/>
        <v>0</v>
      </c>
      <c r="AD1073" t="b">
        <f t="shared" si="238"/>
        <v>0</v>
      </c>
    </row>
    <row r="1074" spans="1:30" hidden="1" x14ac:dyDescent="0.25">
      <c r="A1074" t="s">
        <v>12038</v>
      </c>
      <c r="B1074" t="s">
        <v>12039</v>
      </c>
      <c r="C1074" t="s">
        <v>12039</v>
      </c>
      <c r="D1074" t="s">
        <v>12039</v>
      </c>
      <c r="E1074" t="s">
        <v>12040</v>
      </c>
      <c r="F1074" t="s">
        <v>12039</v>
      </c>
      <c r="G1074" t="s">
        <v>12039</v>
      </c>
      <c r="H1074" t="s">
        <v>12041</v>
      </c>
      <c r="I1074" t="s">
        <v>12042</v>
      </c>
      <c r="J1074" t="s">
        <v>12043</v>
      </c>
      <c r="K1074" t="s">
        <v>12044</v>
      </c>
      <c r="L1074" t="s">
        <v>12039</v>
      </c>
      <c r="M1074" t="s">
        <v>12039</v>
      </c>
      <c r="N1074" t="s">
        <v>12039</v>
      </c>
      <c r="O1074" t="s">
        <v>12039</v>
      </c>
      <c r="Q1074" t="b">
        <f t="shared" si="225"/>
        <v>0</v>
      </c>
      <c r="R1074" t="b">
        <f t="shared" si="226"/>
        <v>0</v>
      </c>
      <c r="S1074" t="b">
        <f t="shared" si="227"/>
        <v>0</v>
      </c>
      <c r="T1074" t="b">
        <f t="shared" si="228"/>
        <v>0</v>
      </c>
      <c r="U1074" t="b">
        <f t="shared" si="229"/>
        <v>0</v>
      </c>
      <c r="V1074" t="b">
        <f t="shared" si="230"/>
        <v>0</v>
      </c>
      <c r="W1074" t="b">
        <f t="shared" si="231"/>
        <v>1</v>
      </c>
      <c r="X1074" t="b">
        <f t="shared" si="232"/>
        <v>0</v>
      </c>
      <c r="Y1074" t="b">
        <f t="shared" si="233"/>
        <v>0</v>
      </c>
      <c r="Z1074" t="b">
        <f t="shared" si="234"/>
        <v>0</v>
      </c>
      <c r="AA1074" t="b">
        <f t="shared" si="235"/>
        <v>0</v>
      </c>
      <c r="AB1074" t="b">
        <f t="shared" si="236"/>
        <v>0</v>
      </c>
      <c r="AC1074" t="b">
        <f t="shared" si="237"/>
        <v>0</v>
      </c>
      <c r="AD1074" t="b">
        <f t="shared" si="238"/>
        <v>0</v>
      </c>
    </row>
    <row r="1075" spans="1:30" hidden="1" x14ac:dyDescent="0.25">
      <c r="A1075" t="s">
        <v>12045</v>
      </c>
      <c r="B1075" t="s">
        <v>12046</v>
      </c>
      <c r="C1075" t="s">
        <v>12047</v>
      </c>
      <c r="D1075" t="s">
        <v>12048</v>
      </c>
      <c r="E1075" t="s">
        <v>12049</v>
      </c>
      <c r="F1075" t="s">
        <v>12050</v>
      </c>
      <c r="G1075" t="s">
        <v>12051</v>
      </c>
      <c r="H1075" t="s">
        <v>12052</v>
      </c>
      <c r="I1075" t="s">
        <v>12053</v>
      </c>
      <c r="J1075" t="s">
        <v>12054</v>
      </c>
      <c r="K1075" t="s">
        <v>12055</v>
      </c>
      <c r="L1075" t="s">
        <v>12056</v>
      </c>
      <c r="M1075" t="s">
        <v>12057</v>
      </c>
      <c r="N1075" t="s">
        <v>12058</v>
      </c>
      <c r="O1075" t="s">
        <v>12059</v>
      </c>
      <c r="Q1075" t="b">
        <f t="shared" si="225"/>
        <v>0</v>
      </c>
      <c r="R1075" t="b">
        <f t="shared" si="226"/>
        <v>0</v>
      </c>
      <c r="S1075" t="b">
        <f t="shared" si="227"/>
        <v>0</v>
      </c>
      <c r="T1075" t="b">
        <f t="shared" si="228"/>
        <v>0</v>
      </c>
      <c r="U1075" t="b">
        <f t="shared" si="229"/>
        <v>0</v>
      </c>
      <c r="V1075" t="b">
        <f t="shared" si="230"/>
        <v>0</v>
      </c>
      <c r="W1075" t="b">
        <f t="shared" si="231"/>
        <v>1</v>
      </c>
      <c r="X1075" t="b">
        <f t="shared" si="232"/>
        <v>0</v>
      </c>
      <c r="Y1075" t="b">
        <f t="shared" si="233"/>
        <v>0</v>
      </c>
      <c r="Z1075" t="b">
        <f t="shared" si="234"/>
        <v>0</v>
      </c>
      <c r="AA1075" t="b">
        <f t="shared" si="235"/>
        <v>0</v>
      </c>
      <c r="AB1075" t="b">
        <f t="shared" si="236"/>
        <v>0</v>
      </c>
      <c r="AC1075" t="b">
        <f t="shared" si="237"/>
        <v>0</v>
      </c>
      <c r="AD1075" t="b">
        <f t="shared" si="238"/>
        <v>0</v>
      </c>
    </row>
    <row r="1076" spans="1:30" hidden="1" x14ac:dyDescent="0.25">
      <c r="A1076" t="s">
        <v>12060</v>
      </c>
      <c r="B1076" t="s">
        <v>12061</v>
      </c>
      <c r="C1076" t="s">
        <v>12062</v>
      </c>
      <c r="D1076" t="s">
        <v>12063</v>
      </c>
      <c r="E1076" t="s">
        <v>12064</v>
      </c>
      <c r="F1076" t="s">
        <v>12065</v>
      </c>
      <c r="G1076" t="s">
        <v>12066</v>
      </c>
      <c r="H1076" t="s">
        <v>12067</v>
      </c>
      <c r="I1076" t="s">
        <v>12068</v>
      </c>
      <c r="J1076" t="s">
        <v>12069</v>
      </c>
      <c r="K1076" t="s">
        <v>12070</v>
      </c>
      <c r="L1076" t="s">
        <v>12071</v>
      </c>
      <c r="M1076" t="s">
        <v>12072</v>
      </c>
      <c r="N1076" t="s">
        <v>12073</v>
      </c>
      <c r="O1076" t="s">
        <v>12074</v>
      </c>
      <c r="Q1076" t="b">
        <f t="shared" si="225"/>
        <v>0</v>
      </c>
      <c r="R1076" t="b">
        <f t="shared" si="226"/>
        <v>0</v>
      </c>
      <c r="S1076" t="b">
        <f t="shared" si="227"/>
        <v>0</v>
      </c>
      <c r="T1076" t="b">
        <f t="shared" si="228"/>
        <v>0</v>
      </c>
      <c r="U1076" t="b">
        <f t="shared" si="229"/>
        <v>0</v>
      </c>
      <c r="V1076" t="b">
        <f t="shared" si="230"/>
        <v>0</v>
      </c>
      <c r="W1076" t="b">
        <f t="shared" si="231"/>
        <v>1</v>
      </c>
      <c r="X1076" t="b">
        <f t="shared" si="232"/>
        <v>0</v>
      </c>
      <c r="Y1076" t="b">
        <f t="shared" si="233"/>
        <v>0</v>
      </c>
      <c r="Z1076" t="b">
        <f t="shared" si="234"/>
        <v>0</v>
      </c>
      <c r="AA1076" t="b">
        <f t="shared" si="235"/>
        <v>0</v>
      </c>
      <c r="AB1076" t="b">
        <f t="shared" si="236"/>
        <v>0</v>
      </c>
      <c r="AC1076" t="b">
        <f t="shared" si="237"/>
        <v>0</v>
      </c>
      <c r="AD1076" t="b">
        <f t="shared" si="238"/>
        <v>0</v>
      </c>
    </row>
    <row r="1077" spans="1:30" hidden="1" x14ac:dyDescent="0.25">
      <c r="A1077" t="s">
        <v>12075</v>
      </c>
      <c r="B1077" t="s">
        <v>12076</v>
      </c>
      <c r="C1077" t="s">
        <v>12077</v>
      </c>
      <c r="D1077" t="s">
        <v>12078</v>
      </c>
      <c r="E1077" t="s">
        <v>12079</v>
      </c>
      <c r="F1077" t="s">
        <v>12080</v>
      </c>
      <c r="G1077" t="s">
        <v>12081</v>
      </c>
      <c r="H1077" t="s">
        <v>12082</v>
      </c>
      <c r="I1077" t="s">
        <v>12083</v>
      </c>
      <c r="J1077" t="s">
        <v>12084</v>
      </c>
      <c r="K1077" t="s">
        <v>12085</v>
      </c>
      <c r="L1077" t="s">
        <v>12086</v>
      </c>
      <c r="M1077" t="s">
        <v>12087</v>
      </c>
      <c r="N1077" t="s">
        <v>12088</v>
      </c>
      <c r="O1077" t="s">
        <v>12089</v>
      </c>
      <c r="Q1077" t="b">
        <f t="shared" si="225"/>
        <v>0</v>
      </c>
      <c r="R1077" t="b">
        <f t="shared" si="226"/>
        <v>0</v>
      </c>
      <c r="S1077" t="b">
        <f t="shared" si="227"/>
        <v>0</v>
      </c>
      <c r="T1077" t="b">
        <f t="shared" si="228"/>
        <v>0</v>
      </c>
      <c r="U1077" t="b">
        <f t="shared" si="229"/>
        <v>0</v>
      </c>
      <c r="V1077" t="b">
        <f t="shared" si="230"/>
        <v>0</v>
      </c>
      <c r="W1077" t="b">
        <f t="shared" si="231"/>
        <v>1</v>
      </c>
      <c r="X1077" t="b">
        <f t="shared" si="232"/>
        <v>0</v>
      </c>
      <c r="Y1077" t="b">
        <f t="shared" si="233"/>
        <v>0</v>
      </c>
      <c r="Z1077" t="b">
        <f t="shared" si="234"/>
        <v>0</v>
      </c>
      <c r="AA1077" t="b">
        <f t="shared" si="235"/>
        <v>0</v>
      </c>
      <c r="AB1077" t="b">
        <f t="shared" si="236"/>
        <v>0</v>
      </c>
      <c r="AC1077" t="b">
        <f t="shared" si="237"/>
        <v>0</v>
      </c>
      <c r="AD1077" t="b">
        <f t="shared" si="238"/>
        <v>0</v>
      </c>
    </row>
    <row r="1078" spans="1:30" hidden="1" x14ac:dyDescent="0.25">
      <c r="A1078" t="s">
        <v>12090</v>
      </c>
      <c r="B1078" t="s">
        <v>12091</v>
      </c>
      <c r="C1078" t="s">
        <v>12092</v>
      </c>
      <c r="D1078" t="s">
        <v>12093</v>
      </c>
      <c r="E1078" t="s">
        <v>12094</v>
      </c>
      <c r="F1078" t="s">
        <v>12095</v>
      </c>
      <c r="G1078" t="s">
        <v>12096</v>
      </c>
      <c r="H1078" t="s">
        <v>12097</v>
      </c>
      <c r="I1078" t="s">
        <v>12098</v>
      </c>
      <c r="J1078" t="s">
        <v>12099</v>
      </c>
      <c r="K1078" t="s">
        <v>12100</v>
      </c>
      <c r="L1078" t="s">
        <v>12101</v>
      </c>
      <c r="M1078" t="s">
        <v>12102</v>
      </c>
      <c r="N1078" t="s">
        <v>12103</v>
      </c>
      <c r="O1078" t="s">
        <v>12104</v>
      </c>
      <c r="Q1078" t="b">
        <f t="shared" si="225"/>
        <v>0</v>
      </c>
      <c r="R1078" t="b">
        <f t="shared" si="226"/>
        <v>0</v>
      </c>
      <c r="S1078" t="b">
        <f t="shared" si="227"/>
        <v>0</v>
      </c>
      <c r="T1078" t="b">
        <f t="shared" si="228"/>
        <v>0</v>
      </c>
      <c r="U1078" t="b">
        <f t="shared" si="229"/>
        <v>0</v>
      </c>
      <c r="V1078" t="b">
        <f t="shared" si="230"/>
        <v>0</v>
      </c>
      <c r="W1078" t="b">
        <f t="shared" si="231"/>
        <v>1</v>
      </c>
      <c r="X1078" t="b">
        <f t="shared" si="232"/>
        <v>0</v>
      </c>
      <c r="Y1078" t="b">
        <f t="shared" si="233"/>
        <v>0</v>
      </c>
      <c r="Z1078" t="b">
        <f t="shared" si="234"/>
        <v>0</v>
      </c>
      <c r="AA1078" t="b">
        <f t="shared" si="235"/>
        <v>0</v>
      </c>
      <c r="AB1078" t="b">
        <f t="shared" si="236"/>
        <v>0</v>
      </c>
      <c r="AC1078" t="b">
        <f t="shared" si="237"/>
        <v>0</v>
      </c>
      <c r="AD1078" t="b">
        <f t="shared" si="238"/>
        <v>0</v>
      </c>
    </row>
    <row r="1079" spans="1:30" hidden="1" x14ac:dyDescent="0.25">
      <c r="A1079" t="s">
        <v>12105</v>
      </c>
      <c r="B1079" t="s">
        <v>12106</v>
      </c>
      <c r="C1079" t="s">
        <v>12107</v>
      </c>
      <c r="D1079" t="s">
        <v>12108</v>
      </c>
      <c r="E1079" t="s">
        <v>12109</v>
      </c>
      <c r="F1079" t="s">
        <v>12110</v>
      </c>
      <c r="G1079" t="s">
        <v>12111</v>
      </c>
      <c r="H1079" t="s">
        <v>12112</v>
      </c>
      <c r="I1079" t="s">
        <v>12113</v>
      </c>
      <c r="J1079" t="s">
        <v>12114</v>
      </c>
      <c r="K1079" t="s">
        <v>12115</v>
      </c>
      <c r="L1079" t="s">
        <v>12116</v>
      </c>
      <c r="M1079" t="s">
        <v>12117</v>
      </c>
      <c r="N1079" t="s">
        <v>12118</v>
      </c>
      <c r="O1079" t="s">
        <v>12119</v>
      </c>
      <c r="Q1079" t="b">
        <f t="shared" si="225"/>
        <v>0</v>
      </c>
      <c r="R1079" t="b">
        <f t="shared" si="226"/>
        <v>0</v>
      </c>
      <c r="S1079" t="b">
        <f t="shared" si="227"/>
        <v>0</v>
      </c>
      <c r="T1079" t="b">
        <f t="shared" si="228"/>
        <v>0</v>
      </c>
      <c r="U1079" t="b">
        <f t="shared" si="229"/>
        <v>0</v>
      </c>
      <c r="V1079" t="b">
        <f t="shared" si="230"/>
        <v>0</v>
      </c>
      <c r="W1079" t="b">
        <f t="shared" si="231"/>
        <v>1</v>
      </c>
      <c r="X1079" t="b">
        <f t="shared" si="232"/>
        <v>0</v>
      </c>
      <c r="Y1079" t="b">
        <f t="shared" si="233"/>
        <v>0</v>
      </c>
      <c r="Z1079" t="b">
        <f t="shared" si="234"/>
        <v>0</v>
      </c>
      <c r="AA1079" t="b">
        <f t="shared" si="235"/>
        <v>0</v>
      </c>
      <c r="AB1079" t="b">
        <f t="shared" si="236"/>
        <v>0</v>
      </c>
      <c r="AC1079" t="b">
        <f t="shared" si="237"/>
        <v>0</v>
      </c>
      <c r="AD1079" t="b">
        <f t="shared" si="238"/>
        <v>0</v>
      </c>
    </row>
    <row r="1080" spans="1:30" hidden="1" x14ac:dyDescent="0.25">
      <c r="A1080" t="s">
        <v>12120</v>
      </c>
      <c r="B1080" t="s">
        <v>12121</v>
      </c>
      <c r="C1080" t="s">
        <v>12122</v>
      </c>
      <c r="D1080" t="s">
        <v>12122</v>
      </c>
      <c r="E1080" t="s">
        <v>12123</v>
      </c>
      <c r="F1080" t="s">
        <v>12124</v>
      </c>
      <c r="G1080" t="s">
        <v>12125</v>
      </c>
      <c r="H1080" t="s">
        <v>12126</v>
      </c>
      <c r="I1080" t="s">
        <v>12127</v>
      </c>
      <c r="J1080" t="s">
        <v>12128</v>
      </c>
      <c r="K1080" t="s">
        <v>12129</v>
      </c>
      <c r="L1080" t="s">
        <v>12130</v>
      </c>
      <c r="M1080" t="s">
        <v>12131</v>
      </c>
      <c r="N1080" t="s">
        <v>12132</v>
      </c>
      <c r="O1080" t="s">
        <v>12133</v>
      </c>
      <c r="Q1080" t="b">
        <f t="shared" si="225"/>
        <v>0</v>
      </c>
      <c r="R1080" t="b">
        <f t="shared" si="226"/>
        <v>0</v>
      </c>
      <c r="S1080" t="b">
        <f t="shared" si="227"/>
        <v>0</v>
      </c>
      <c r="T1080" t="b">
        <f t="shared" si="228"/>
        <v>0</v>
      </c>
      <c r="U1080" t="b">
        <f t="shared" si="229"/>
        <v>0</v>
      </c>
      <c r="V1080" t="b">
        <f t="shared" si="230"/>
        <v>0</v>
      </c>
      <c r="W1080" t="b">
        <f t="shared" si="231"/>
        <v>1</v>
      </c>
      <c r="X1080" t="b">
        <f t="shared" si="232"/>
        <v>0</v>
      </c>
      <c r="Y1080" t="b">
        <f t="shared" si="233"/>
        <v>0</v>
      </c>
      <c r="Z1080" t="b">
        <f t="shared" si="234"/>
        <v>0</v>
      </c>
      <c r="AA1080" t="b">
        <f t="shared" si="235"/>
        <v>0</v>
      </c>
      <c r="AB1080" t="b">
        <f t="shared" si="236"/>
        <v>0</v>
      </c>
      <c r="AC1080" t="b">
        <f t="shared" si="237"/>
        <v>0</v>
      </c>
      <c r="AD1080" t="b">
        <f t="shared" si="238"/>
        <v>0</v>
      </c>
    </row>
    <row r="1081" spans="1:30" hidden="1" x14ac:dyDescent="0.25">
      <c r="A1081" t="s">
        <v>12134</v>
      </c>
      <c r="B1081" t="s">
        <v>12135</v>
      </c>
      <c r="C1081" t="s">
        <v>12136</v>
      </c>
      <c r="D1081" t="s">
        <v>12137</v>
      </c>
      <c r="E1081" t="s">
        <v>12138</v>
      </c>
      <c r="F1081" t="s">
        <v>12139</v>
      </c>
      <c r="G1081" t="s">
        <v>12140</v>
      </c>
      <c r="H1081" t="s">
        <v>12141</v>
      </c>
      <c r="I1081" t="s">
        <v>12142</v>
      </c>
      <c r="J1081" t="s">
        <v>12143</v>
      </c>
      <c r="K1081" t="s">
        <v>12144</v>
      </c>
      <c r="L1081" t="s">
        <v>12145</v>
      </c>
      <c r="M1081" t="s">
        <v>12146</v>
      </c>
      <c r="N1081" t="s">
        <v>12147</v>
      </c>
      <c r="O1081" t="s">
        <v>12148</v>
      </c>
      <c r="Q1081" t="b">
        <f t="shared" si="225"/>
        <v>0</v>
      </c>
      <c r="R1081" t="b">
        <f t="shared" si="226"/>
        <v>0</v>
      </c>
      <c r="S1081" t="b">
        <f t="shared" si="227"/>
        <v>0</v>
      </c>
      <c r="T1081" t="b">
        <f t="shared" si="228"/>
        <v>0</v>
      </c>
      <c r="U1081" t="b">
        <f t="shared" si="229"/>
        <v>0</v>
      </c>
      <c r="V1081" t="b">
        <f t="shared" si="230"/>
        <v>0</v>
      </c>
      <c r="W1081" t="b">
        <f t="shared" si="231"/>
        <v>1</v>
      </c>
      <c r="X1081" t="b">
        <f t="shared" si="232"/>
        <v>0</v>
      </c>
      <c r="Y1081" t="b">
        <f t="shared" si="233"/>
        <v>0</v>
      </c>
      <c r="Z1081" t="b">
        <f t="shared" si="234"/>
        <v>0</v>
      </c>
      <c r="AA1081" t="b">
        <f t="shared" si="235"/>
        <v>0</v>
      </c>
      <c r="AB1081" t="b">
        <f t="shared" si="236"/>
        <v>0</v>
      </c>
      <c r="AC1081" t="b">
        <f t="shared" si="237"/>
        <v>0</v>
      </c>
      <c r="AD1081" t="b">
        <f t="shared" si="238"/>
        <v>0</v>
      </c>
    </row>
    <row r="1082" spans="1:30" hidden="1" x14ac:dyDescent="0.25">
      <c r="A1082" t="s">
        <v>12149</v>
      </c>
      <c r="B1082" t="s">
        <v>12150</v>
      </c>
      <c r="C1082" t="s">
        <v>12150</v>
      </c>
      <c r="D1082" t="s">
        <v>12151</v>
      </c>
      <c r="E1082" t="s">
        <v>12152</v>
      </c>
      <c r="F1082" t="s">
        <v>12152</v>
      </c>
      <c r="G1082" t="s">
        <v>12153</v>
      </c>
      <c r="H1082" t="s">
        <v>12150</v>
      </c>
      <c r="I1082" t="s">
        <v>12154</v>
      </c>
      <c r="J1082" t="s">
        <v>12155</v>
      </c>
      <c r="K1082" t="s">
        <v>12156</v>
      </c>
      <c r="L1082" t="s">
        <v>12157</v>
      </c>
      <c r="M1082" t="s">
        <v>12152</v>
      </c>
      <c r="N1082" t="s">
        <v>12158</v>
      </c>
      <c r="O1082" t="s">
        <v>12153</v>
      </c>
      <c r="Q1082" t="b">
        <f t="shared" si="225"/>
        <v>1</v>
      </c>
      <c r="R1082" t="b">
        <f t="shared" si="226"/>
        <v>1</v>
      </c>
      <c r="S1082" t="b">
        <f t="shared" si="227"/>
        <v>0</v>
      </c>
      <c r="T1082" t="b">
        <f t="shared" si="228"/>
        <v>0</v>
      </c>
      <c r="U1082" t="b">
        <f t="shared" si="229"/>
        <v>0</v>
      </c>
      <c r="V1082" t="b">
        <f t="shared" si="230"/>
        <v>0</v>
      </c>
      <c r="W1082" t="b">
        <f t="shared" si="231"/>
        <v>1</v>
      </c>
      <c r="X1082" t="b">
        <f t="shared" si="232"/>
        <v>0</v>
      </c>
      <c r="Y1082" t="b">
        <f t="shared" si="233"/>
        <v>0</v>
      </c>
      <c r="Z1082" t="b">
        <f t="shared" si="234"/>
        <v>0</v>
      </c>
      <c r="AA1082" t="b">
        <f t="shared" si="235"/>
        <v>0</v>
      </c>
      <c r="AB1082" t="b">
        <f t="shared" si="236"/>
        <v>0</v>
      </c>
      <c r="AC1082" t="b">
        <f t="shared" si="237"/>
        <v>0</v>
      </c>
      <c r="AD1082" t="b">
        <f t="shared" si="238"/>
        <v>0</v>
      </c>
    </row>
    <row r="1083" spans="1:30" hidden="1" x14ac:dyDescent="0.25">
      <c r="A1083" t="s">
        <v>12159</v>
      </c>
      <c r="B1083" t="s">
        <v>12160</v>
      </c>
      <c r="C1083" t="s">
        <v>12161</v>
      </c>
      <c r="D1083" t="s">
        <v>12162</v>
      </c>
      <c r="E1083" t="s">
        <v>12163</v>
      </c>
      <c r="F1083" t="s">
        <v>12164</v>
      </c>
      <c r="G1083" t="s">
        <v>12165</v>
      </c>
      <c r="H1083" t="s">
        <v>12166</v>
      </c>
      <c r="I1083" t="s">
        <v>12167</v>
      </c>
      <c r="J1083" t="s">
        <v>12168</v>
      </c>
      <c r="K1083" t="s">
        <v>12169</v>
      </c>
      <c r="L1083" t="s">
        <v>12170</v>
      </c>
      <c r="M1083" t="s">
        <v>12171</v>
      </c>
      <c r="N1083" t="s">
        <v>12172</v>
      </c>
      <c r="O1083" t="s">
        <v>12173</v>
      </c>
      <c r="Q1083" t="b">
        <f t="shared" si="225"/>
        <v>0</v>
      </c>
      <c r="R1083" t="b">
        <f t="shared" si="226"/>
        <v>0</v>
      </c>
      <c r="S1083" t="b">
        <f t="shared" si="227"/>
        <v>0</v>
      </c>
      <c r="T1083" t="b">
        <f t="shared" si="228"/>
        <v>0</v>
      </c>
      <c r="U1083" t="b">
        <f t="shared" si="229"/>
        <v>0</v>
      </c>
      <c r="V1083" t="b">
        <f t="shared" si="230"/>
        <v>0</v>
      </c>
      <c r="W1083" t="b">
        <f t="shared" si="231"/>
        <v>1</v>
      </c>
      <c r="X1083" t="b">
        <f t="shared" si="232"/>
        <v>0</v>
      </c>
      <c r="Y1083" t="b">
        <f t="shared" si="233"/>
        <v>0</v>
      </c>
      <c r="Z1083" t="b">
        <f t="shared" si="234"/>
        <v>0</v>
      </c>
      <c r="AA1083" t="b">
        <f t="shared" si="235"/>
        <v>0</v>
      </c>
      <c r="AB1083" t="b">
        <f t="shared" si="236"/>
        <v>0</v>
      </c>
      <c r="AC1083" t="b">
        <f t="shared" si="237"/>
        <v>0</v>
      </c>
      <c r="AD1083" t="b">
        <f t="shared" si="238"/>
        <v>0</v>
      </c>
    </row>
    <row r="1084" spans="1:30" hidden="1" x14ac:dyDescent="0.25">
      <c r="A1084" t="s">
        <v>12174</v>
      </c>
      <c r="B1084" t="s">
        <v>12175</v>
      </c>
      <c r="C1084" t="s">
        <v>12176</v>
      </c>
      <c r="D1084" t="s">
        <v>12177</v>
      </c>
      <c r="E1084" t="s">
        <v>12178</v>
      </c>
      <c r="F1084" t="s">
        <v>12179</v>
      </c>
      <c r="G1084" t="s">
        <v>12180</v>
      </c>
      <c r="H1084" t="s">
        <v>12181</v>
      </c>
      <c r="I1084" t="s">
        <v>12182</v>
      </c>
      <c r="J1084" t="s">
        <v>12183</v>
      </c>
      <c r="K1084" t="s">
        <v>12184</v>
      </c>
      <c r="L1084" t="s">
        <v>12185</v>
      </c>
      <c r="M1084" t="s">
        <v>12186</v>
      </c>
      <c r="N1084" t="s">
        <v>12187</v>
      </c>
      <c r="O1084" t="s">
        <v>12188</v>
      </c>
      <c r="Q1084" t="b">
        <f t="shared" si="225"/>
        <v>0</v>
      </c>
      <c r="R1084" t="b">
        <f t="shared" si="226"/>
        <v>0</v>
      </c>
      <c r="S1084" t="b">
        <f t="shared" si="227"/>
        <v>0</v>
      </c>
      <c r="T1084" t="b">
        <f t="shared" si="228"/>
        <v>0</v>
      </c>
      <c r="U1084" t="b">
        <f t="shared" si="229"/>
        <v>0</v>
      </c>
      <c r="V1084" t="b">
        <f t="shared" si="230"/>
        <v>0</v>
      </c>
      <c r="W1084" t="b">
        <f t="shared" si="231"/>
        <v>1</v>
      </c>
      <c r="X1084" t="b">
        <f t="shared" si="232"/>
        <v>0</v>
      </c>
      <c r="Y1084" t="b">
        <f t="shared" si="233"/>
        <v>0</v>
      </c>
      <c r="Z1084" t="b">
        <f t="shared" si="234"/>
        <v>0</v>
      </c>
      <c r="AA1084" t="b">
        <f t="shared" si="235"/>
        <v>0</v>
      </c>
      <c r="AB1084" t="b">
        <f t="shared" si="236"/>
        <v>0</v>
      </c>
      <c r="AC1084" t="b">
        <f t="shared" si="237"/>
        <v>0</v>
      </c>
      <c r="AD1084" t="b">
        <f t="shared" si="238"/>
        <v>0</v>
      </c>
    </row>
    <row r="1085" spans="1:30" hidden="1" x14ac:dyDescent="0.25">
      <c r="A1085" t="s">
        <v>12189</v>
      </c>
      <c r="B1085" t="s">
        <v>12190</v>
      </c>
      <c r="C1085" t="s">
        <v>12191</v>
      </c>
      <c r="D1085" t="s">
        <v>12192</v>
      </c>
      <c r="E1085" t="s">
        <v>12193</v>
      </c>
      <c r="F1085" t="s">
        <v>12194</v>
      </c>
      <c r="G1085" t="s">
        <v>12195</v>
      </c>
      <c r="H1085" t="s">
        <v>12196</v>
      </c>
      <c r="I1085" t="s">
        <v>12197</v>
      </c>
      <c r="J1085" t="s">
        <v>12198</v>
      </c>
      <c r="K1085" t="s">
        <v>12199</v>
      </c>
      <c r="L1085" t="s">
        <v>12200</v>
      </c>
      <c r="M1085" t="s">
        <v>12201</v>
      </c>
      <c r="N1085" t="s">
        <v>12202</v>
      </c>
      <c r="O1085" t="s">
        <v>12203</v>
      </c>
      <c r="Q1085" t="b">
        <f t="shared" si="225"/>
        <v>0</v>
      </c>
      <c r="R1085" t="b">
        <f t="shared" si="226"/>
        <v>0</v>
      </c>
      <c r="S1085" t="b">
        <f t="shared" si="227"/>
        <v>0</v>
      </c>
      <c r="T1085" t="b">
        <f t="shared" si="228"/>
        <v>0</v>
      </c>
      <c r="U1085" t="b">
        <f t="shared" si="229"/>
        <v>0</v>
      </c>
      <c r="V1085" t="b">
        <f t="shared" si="230"/>
        <v>0</v>
      </c>
      <c r="W1085" t="b">
        <f t="shared" si="231"/>
        <v>1</v>
      </c>
      <c r="X1085" t="b">
        <f t="shared" si="232"/>
        <v>0</v>
      </c>
      <c r="Y1085" t="b">
        <f t="shared" si="233"/>
        <v>0</v>
      </c>
      <c r="Z1085" t="b">
        <f t="shared" si="234"/>
        <v>0</v>
      </c>
      <c r="AA1085" t="b">
        <f t="shared" si="235"/>
        <v>0</v>
      </c>
      <c r="AB1085" t="b">
        <f t="shared" si="236"/>
        <v>0</v>
      </c>
      <c r="AC1085" t="b">
        <f t="shared" si="237"/>
        <v>0</v>
      </c>
      <c r="AD1085" t="b">
        <f t="shared" si="238"/>
        <v>0</v>
      </c>
    </row>
    <row r="1086" spans="1:30" hidden="1" x14ac:dyDescent="0.25">
      <c r="A1086" t="s">
        <v>12204</v>
      </c>
      <c r="B1086" t="s">
        <v>12205</v>
      </c>
      <c r="C1086" t="s">
        <v>12206</v>
      </c>
      <c r="D1086" t="s">
        <v>12207</v>
      </c>
      <c r="E1086" t="s">
        <v>12208</v>
      </c>
      <c r="F1086" t="s">
        <v>12209</v>
      </c>
      <c r="G1086" t="s">
        <v>12210</v>
      </c>
      <c r="H1086" t="s">
        <v>12211</v>
      </c>
      <c r="I1086" t="s">
        <v>12212</v>
      </c>
      <c r="J1086" t="s">
        <v>12213</v>
      </c>
      <c r="K1086" t="s">
        <v>12214</v>
      </c>
      <c r="L1086" t="s">
        <v>12215</v>
      </c>
      <c r="M1086" t="s">
        <v>12216</v>
      </c>
      <c r="N1086" t="s">
        <v>12217</v>
      </c>
      <c r="O1086" t="s">
        <v>12218</v>
      </c>
      <c r="Q1086" t="b">
        <f t="shared" si="225"/>
        <v>0</v>
      </c>
      <c r="R1086" t="b">
        <f t="shared" si="226"/>
        <v>0</v>
      </c>
      <c r="S1086" t="b">
        <f t="shared" si="227"/>
        <v>0</v>
      </c>
      <c r="T1086" t="b">
        <f t="shared" si="228"/>
        <v>0</v>
      </c>
      <c r="U1086" t="b">
        <f t="shared" si="229"/>
        <v>0</v>
      </c>
      <c r="V1086" t="b">
        <f t="shared" si="230"/>
        <v>0</v>
      </c>
      <c r="W1086" t="b">
        <f t="shared" si="231"/>
        <v>1</v>
      </c>
      <c r="X1086" t="b">
        <f t="shared" si="232"/>
        <v>0</v>
      </c>
      <c r="Y1086" t="b">
        <f t="shared" si="233"/>
        <v>0</v>
      </c>
      <c r="Z1086" t="b">
        <f t="shared" si="234"/>
        <v>0</v>
      </c>
      <c r="AA1086" t="b">
        <f t="shared" si="235"/>
        <v>0</v>
      </c>
      <c r="AB1086" t="b">
        <f t="shared" si="236"/>
        <v>0</v>
      </c>
      <c r="AC1086" t="b">
        <f t="shared" si="237"/>
        <v>0</v>
      </c>
      <c r="AD1086" t="b">
        <f t="shared" si="238"/>
        <v>0</v>
      </c>
    </row>
    <row r="1087" spans="1:30" hidden="1" x14ac:dyDescent="0.25">
      <c r="A1087" t="s">
        <v>12219</v>
      </c>
      <c r="B1087" t="s">
        <v>3251</v>
      </c>
      <c r="C1087" t="s">
        <v>12220</v>
      </c>
      <c r="D1087" t="s">
        <v>12220</v>
      </c>
      <c r="E1087" t="s">
        <v>12220</v>
      </c>
      <c r="F1087" t="s">
        <v>12221</v>
      </c>
      <c r="G1087" t="s">
        <v>12222</v>
      </c>
      <c r="H1087" t="s">
        <v>12220</v>
      </c>
      <c r="I1087" t="s">
        <v>12220</v>
      </c>
      <c r="J1087" t="s">
        <v>12223</v>
      </c>
      <c r="K1087" t="s">
        <v>12224</v>
      </c>
      <c r="L1087" t="s">
        <v>12220</v>
      </c>
      <c r="M1087" t="s">
        <v>12221</v>
      </c>
      <c r="N1087" t="s">
        <v>12220</v>
      </c>
      <c r="O1087" t="s">
        <v>12222</v>
      </c>
      <c r="Q1087" t="b">
        <f t="shared" si="225"/>
        <v>0</v>
      </c>
      <c r="R1087" t="b">
        <f t="shared" si="226"/>
        <v>1</v>
      </c>
      <c r="S1087" t="b">
        <f t="shared" si="227"/>
        <v>1</v>
      </c>
      <c r="T1087" t="b">
        <f t="shared" si="228"/>
        <v>1</v>
      </c>
      <c r="U1087" t="b">
        <f t="shared" si="229"/>
        <v>0</v>
      </c>
      <c r="V1087" t="b">
        <f t="shared" si="230"/>
        <v>0</v>
      </c>
      <c r="W1087" t="b">
        <f t="shared" si="231"/>
        <v>1</v>
      </c>
      <c r="X1087" t="b">
        <f t="shared" si="232"/>
        <v>1</v>
      </c>
      <c r="Y1087" t="b">
        <f t="shared" si="233"/>
        <v>0</v>
      </c>
      <c r="Z1087" t="b">
        <f t="shared" si="234"/>
        <v>0</v>
      </c>
      <c r="AA1087" t="b">
        <f t="shared" si="235"/>
        <v>1</v>
      </c>
      <c r="AB1087" t="b">
        <f t="shared" si="236"/>
        <v>0</v>
      </c>
      <c r="AC1087" t="b">
        <f t="shared" si="237"/>
        <v>1</v>
      </c>
      <c r="AD1087" t="b">
        <f t="shared" si="238"/>
        <v>0</v>
      </c>
    </row>
    <row r="1088" spans="1:30" hidden="1" x14ac:dyDescent="0.25">
      <c r="A1088" t="s">
        <v>12225</v>
      </c>
      <c r="B1088" t="s">
        <v>12226</v>
      </c>
      <c r="C1088" t="s">
        <v>12227</v>
      </c>
      <c r="D1088" t="s">
        <v>12228</v>
      </c>
      <c r="E1088" t="s">
        <v>12229</v>
      </c>
      <c r="F1088" t="s">
        <v>12230</v>
      </c>
      <c r="G1088" t="s">
        <v>12231</v>
      </c>
      <c r="H1088" t="s">
        <v>12232</v>
      </c>
      <c r="I1088" t="s">
        <v>12233</v>
      </c>
      <c r="J1088" t="s">
        <v>12234</v>
      </c>
      <c r="K1088" t="s">
        <v>12235</v>
      </c>
      <c r="L1088" t="s">
        <v>12236</v>
      </c>
      <c r="M1088" t="s">
        <v>12237</v>
      </c>
      <c r="N1088" t="s">
        <v>12238</v>
      </c>
      <c r="O1088" t="s">
        <v>12239</v>
      </c>
      <c r="Q1088" t="b">
        <f t="shared" si="225"/>
        <v>0</v>
      </c>
      <c r="R1088" t="b">
        <f t="shared" si="226"/>
        <v>0</v>
      </c>
      <c r="S1088" t="b">
        <f t="shared" si="227"/>
        <v>0</v>
      </c>
      <c r="T1088" t="b">
        <f t="shared" si="228"/>
        <v>0</v>
      </c>
      <c r="U1088" t="b">
        <f t="shared" si="229"/>
        <v>0</v>
      </c>
      <c r="V1088" t="b">
        <f t="shared" si="230"/>
        <v>0</v>
      </c>
      <c r="W1088" t="b">
        <f t="shared" si="231"/>
        <v>1</v>
      </c>
      <c r="X1088" t="b">
        <f t="shared" si="232"/>
        <v>0</v>
      </c>
      <c r="Y1088" t="b">
        <f t="shared" si="233"/>
        <v>0</v>
      </c>
      <c r="Z1088" t="b">
        <f t="shared" si="234"/>
        <v>0</v>
      </c>
      <c r="AA1088" t="b">
        <f t="shared" si="235"/>
        <v>0</v>
      </c>
      <c r="AB1088" t="b">
        <f t="shared" si="236"/>
        <v>0</v>
      </c>
      <c r="AC1088" t="b">
        <f t="shared" si="237"/>
        <v>0</v>
      </c>
      <c r="AD1088" t="b">
        <f t="shared" si="238"/>
        <v>0</v>
      </c>
    </row>
    <row r="1089" spans="1:30" hidden="1" x14ac:dyDescent="0.25">
      <c r="A1089" t="s">
        <v>12240</v>
      </c>
      <c r="B1089" t="s">
        <v>12241</v>
      </c>
      <c r="C1089" t="s">
        <v>12242</v>
      </c>
      <c r="D1089" t="s">
        <v>12243</v>
      </c>
      <c r="E1089" t="s">
        <v>12244</v>
      </c>
      <c r="F1089" t="s">
        <v>12245</v>
      </c>
      <c r="G1089" t="s">
        <v>12246</v>
      </c>
      <c r="H1089" t="s">
        <v>12247</v>
      </c>
      <c r="I1089" t="s">
        <v>12248</v>
      </c>
      <c r="J1089" t="s">
        <v>12249</v>
      </c>
      <c r="K1089" t="s">
        <v>12250</v>
      </c>
      <c r="L1089" t="s">
        <v>12251</v>
      </c>
      <c r="M1089" t="s">
        <v>12252</v>
      </c>
      <c r="N1089" t="s">
        <v>12253</v>
      </c>
      <c r="O1089" t="s">
        <v>12254</v>
      </c>
      <c r="Q1089" t="b">
        <f t="shared" si="225"/>
        <v>0</v>
      </c>
      <c r="R1089" t="b">
        <f t="shared" si="226"/>
        <v>0</v>
      </c>
      <c r="S1089" t="b">
        <f t="shared" si="227"/>
        <v>0</v>
      </c>
      <c r="T1089" t="b">
        <f t="shared" si="228"/>
        <v>0</v>
      </c>
      <c r="U1089" t="b">
        <f t="shared" si="229"/>
        <v>0</v>
      </c>
      <c r="V1089" t="b">
        <f t="shared" si="230"/>
        <v>0</v>
      </c>
      <c r="W1089" t="b">
        <f t="shared" si="231"/>
        <v>1</v>
      </c>
      <c r="X1089" t="b">
        <f t="shared" si="232"/>
        <v>0</v>
      </c>
      <c r="Y1089" t="b">
        <f t="shared" si="233"/>
        <v>0</v>
      </c>
      <c r="Z1089" t="b">
        <f t="shared" si="234"/>
        <v>0</v>
      </c>
      <c r="AA1089" t="b">
        <f t="shared" si="235"/>
        <v>0</v>
      </c>
      <c r="AB1089" t="b">
        <f t="shared" si="236"/>
        <v>0</v>
      </c>
      <c r="AC1089" t="b">
        <f t="shared" si="237"/>
        <v>0</v>
      </c>
      <c r="AD1089" t="b">
        <f t="shared" si="238"/>
        <v>0</v>
      </c>
    </row>
    <row r="1090" spans="1:30" hidden="1" x14ac:dyDescent="0.25">
      <c r="A1090" t="s">
        <v>12255</v>
      </c>
      <c r="B1090" t="s">
        <v>12256</v>
      </c>
      <c r="C1090" t="s">
        <v>12257</v>
      </c>
      <c r="D1090" t="s">
        <v>12258</v>
      </c>
      <c r="E1090" t="s">
        <v>12259</v>
      </c>
      <c r="F1090" t="s">
        <v>12260</v>
      </c>
      <c r="G1090" t="s">
        <v>10634</v>
      </c>
      <c r="H1090" t="s">
        <v>12261</v>
      </c>
      <c r="I1090" t="s">
        <v>12262</v>
      </c>
      <c r="J1090" t="s">
        <v>12263</v>
      </c>
      <c r="K1090" t="s">
        <v>10638</v>
      </c>
      <c r="L1090" t="s">
        <v>10639</v>
      </c>
      <c r="M1090" t="s">
        <v>12264</v>
      </c>
      <c r="N1090" t="s">
        <v>12261</v>
      </c>
      <c r="O1090" t="s">
        <v>10642</v>
      </c>
      <c r="P1090" s="9" t="s">
        <v>22373</v>
      </c>
      <c r="Q1090" t="b">
        <f t="shared" si="225"/>
        <v>0</v>
      </c>
      <c r="R1090" t="b">
        <f t="shared" si="226"/>
        <v>0</v>
      </c>
      <c r="S1090" t="b">
        <f t="shared" si="227"/>
        <v>0</v>
      </c>
      <c r="T1090" t="b">
        <f t="shared" si="228"/>
        <v>0</v>
      </c>
      <c r="U1090" t="b">
        <f t="shared" si="229"/>
        <v>0</v>
      </c>
      <c r="V1090" t="b">
        <f t="shared" si="230"/>
        <v>0</v>
      </c>
      <c r="W1090" t="b">
        <f t="shared" si="231"/>
        <v>1</v>
      </c>
      <c r="X1090" t="b">
        <f t="shared" si="232"/>
        <v>0</v>
      </c>
      <c r="Y1090" t="b">
        <f t="shared" si="233"/>
        <v>0</v>
      </c>
      <c r="Z1090" t="b">
        <f t="shared" si="234"/>
        <v>0</v>
      </c>
      <c r="AA1090" t="b">
        <f t="shared" si="235"/>
        <v>0</v>
      </c>
      <c r="AB1090" t="b">
        <f t="shared" si="236"/>
        <v>0</v>
      </c>
      <c r="AC1090" t="b">
        <f t="shared" si="237"/>
        <v>1</v>
      </c>
      <c r="AD1090" t="b">
        <f t="shared" si="238"/>
        <v>0</v>
      </c>
    </row>
    <row r="1091" spans="1:30" hidden="1" x14ac:dyDescent="0.25">
      <c r="A1091" t="s">
        <v>12265</v>
      </c>
      <c r="B1091" t="s">
        <v>12266</v>
      </c>
      <c r="C1091" t="s">
        <v>12267</v>
      </c>
      <c r="D1091" t="s">
        <v>12268</v>
      </c>
      <c r="E1091" t="s">
        <v>12269</v>
      </c>
      <c r="F1091" t="s">
        <v>12270</v>
      </c>
      <c r="G1091" t="s">
        <v>12271</v>
      </c>
      <c r="H1091" t="s">
        <v>12272</v>
      </c>
      <c r="I1091" t="s">
        <v>12273</v>
      </c>
      <c r="J1091" t="s">
        <v>12274</v>
      </c>
      <c r="K1091" t="s">
        <v>12275</v>
      </c>
      <c r="L1091" t="s">
        <v>12276</v>
      </c>
      <c r="M1091" t="s">
        <v>12270</v>
      </c>
      <c r="N1091" t="s">
        <v>12277</v>
      </c>
      <c r="O1091" t="s">
        <v>12278</v>
      </c>
      <c r="Q1091" t="b">
        <f t="shared" ref="Q1091:Q1154" si="239">B1091=$H1091</f>
        <v>0</v>
      </c>
      <c r="R1091" t="b">
        <f t="shared" ref="R1091:R1154" si="240">C1091=$H1091</f>
        <v>0</v>
      </c>
      <c r="S1091" t="b">
        <f t="shared" ref="S1091:S1154" si="241">D1091=$H1091</f>
        <v>0</v>
      </c>
      <c r="T1091" t="b">
        <f t="shared" ref="T1091:T1154" si="242">E1091=$H1091</f>
        <v>0</v>
      </c>
      <c r="U1091" t="b">
        <f t="shared" ref="U1091:U1154" si="243">F1091=$H1091</f>
        <v>0</v>
      </c>
      <c r="V1091" t="b">
        <f t="shared" ref="V1091:V1154" si="244">G1091=$H1091</f>
        <v>0</v>
      </c>
      <c r="W1091" t="b">
        <f t="shared" ref="W1091:W1154" si="245">H1091=$H1091</f>
        <v>1</v>
      </c>
      <c r="X1091" t="b">
        <f t="shared" ref="X1091:X1154" si="246">I1091=$H1091</f>
        <v>0</v>
      </c>
      <c r="Y1091" t="b">
        <f t="shared" ref="Y1091:Y1154" si="247">J1091=$H1091</f>
        <v>0</v>
      </c>
      <c r="Z1091" t="b">
        <f t="shared" ref="Z1091:Z1154" si="248">K1091=$H1091</f>
        <v>0</v>
      </c>
      <c r="AA1091" t="b">
        <f t="shared" ref="AA1091:AA1154" si="249">L1091=$H1091</f>
        <v>0</v>
      </c>
      <c r="AB1091" t="b">
        <f t="shared" ref="AB1091:AB1154" si="250">M1091=$H1091</f>
        <v>0</v>
      </c>
      <c r="AC1091" t="b">
        <f t="shared" ref="AC1091:AC1154" si="251">N1091=$H1091</f>
        <v>0</v>
      </c>
      <c r="AD1091" t="b">
        <f t="shared" ref="AD1091:AD1154" si="252">O1091=$H1091</f>
        <v>0</v>
      </c>
    </row>
    <row r="1092" spans="1:30" hidden="1" x14ac:dyDescent="0.25">
      <c r="A1092" t="s">
        <v>12279</v>
      </c>
      <c r="B1092" t="s">
        <v>12280</v>
      </c>
      <c r="C1092" t="s">
        <v>12281</v>
      </c>
      <c r="D1092" t="s">
        <v>12282</v>
      </c>
      <c r="E1092" t="s">
        <v>12283</v>
      </c>
      <c r="F1092" t="s">
        <v>12284</v>
      </c>
      <c r="G1092" t="s">
        <v>12285</v>
      </c>
      <c r="H1092" t="s">
        <v>12286</v>
      </c>
      <c r="I1092" t="s">
        <v>11497</v>
      </c>
      <c r="J1092" t="s">
        <v>12287</v>
      </c>
      <c r="K1092" t="s">
        <v>12288</v>
      </c>
      <c r="L1092" t="s">
        <v>12280</v>
      </c>
      <c r="M1092" t="s">
        <v>12284</v>
      </c>
      <c r="N1092" t="s">
        <v>12289</v>
      </c>
      <c r="O1092" t="s">
        <v>12290</v>
      </c>
      <c r="Q1092" t="b">
        <f t="shared" si="239"/>
        <v>0</v>
      </c>
      <c r="R1092" t="b">
        <f t="shared" si="240"/>
        <v>0</v>
      </c>
      <c r="S1092" t="b">
        <f t="shared" si="241"/>
        <v>0</v>
      </c>
      <c r="T1092" t="b">
        <f t="shared" si="242"/>
        <v>0</v>
      </c>
      <c r="U1092" t="b">
        <f t="shared" si="243"/>
        <v>0</v>
      </c>
      <c r="V1092" t="b">
        <f t="shared" si="244"/>
        <v>0</v>
      </c>
      <c r="W1092" t="b">
        <f t="shared" si="245"/>
        <v>1</v>
      </c>
      <c r="X1092" t="b">
        <f t="shared" si="246"/>
        <v>0</v>
      </c>
      <c r="Y1092" t="b">
        <f t="shared" si="247"/>
        <v>0</v>
      </c>
      <c r="Z1092" t="b">
        <f t="shared" si="248"/>
        <v>0</v>
      </c>
      <c r="AA1092" t="b">
        <f t="shared" si="249"/>
        <v>0</v>
      </c>
      <c r="AB1092" t="b">
        <f t="shared" si="250"/>
        <v>0</v>
      </c>
      <c r="AC1092" t="b">
        <f t="shared" si="251"/>
        <v>0</v>
      </c>
      <c r="AD1092" t="b">
        <f t="shared" si="252"/>
        <v>0</v>
      </c>
    </row>
    <row r="1093" spans="1:30" hidden="1" x14ac:dyDescent="0.25">
      <c r="A1093" t="s">
        <v>12291</v>
      </c>
      <c r="B1093" t="s">
        <v>12292</v>
      </c>
      <c r="C1093" t="s">
        <v>12293</v>
      </c>
      <c r="D1093" t="s">
        <v>12293</v>
      </c>
      <c r="E1093" t="s">
        <v>12294</v>
      </c>
      <c r="F1093" t="s">
        <v>12295</v>
      </c>
      <c r="G1093" t="s">
        <v>12296</v>
      </c>
      <c r="H1093" t="s">
        <v>12297</v>
      </c>
      <c r="I1093" t="s">
        <v>12298</v>
      </c>
      <c r="J1093" t="s">
        <v>12299</v>
      </c>
      <c r="K1093" t="s">
        <v>12300</v>
      </c>
      <c r="L1093" t="s">
        <v>12301</v>
      </c>
      <c r="M1093" t="s">
        <v>5947</v>
      </c>
      <c r="N1093" t="s">
        <v>12302</v>
      </c>
      <c r="O1093" t="s">
        <v>12303</v>
      </c>
      <c r="Q1093" t="b">
        <f t="shared" si="239"/>
        <v>0</v>
      </c>
      <c r="R1093" t="b">
        <f t="shared" si="240"/>
        <v>0</v>
      </c>
      <c r="S1093" t="b">
        <f t="shared" si="241"/>
        <v>0</v>
      </c>
      <c r="T1093" t="b">
        <f t="shared" si="242"/>
        <v>0</v>
      </c>
      <c r="U1093" t="b">
        <f t="shared" si="243"/>
        <v>0</v>
      </c>
      <c r="V1093" t="b">
        <f t="shared" si="244"/>
        <v>0</v>
      </c>
      <c r="W1093" t="b">
        <f t="shared" si="245"/>
        <v>1</v>
      </c>
      <c r="X1093" t="b">
        <f t="shared" si="246"/>
        <v>0</v>
      </c>
      <c r="Y1093" t="b">
        <f t="shared" si="247"/>
        <v>0</v>
      </c>
      <c r="Z1093" t="b">
        <f t="shared" si="248"/>
        <v>0</v>
      </c>
      <c r="AA1093" t="b">
        <f t="shared" si="249"/>
        <v>0</v>
      </c>
      <c r="AB1093" t="b">
        <f t="shared" si="250"/>
        <v>0</v>
      </c>
      <c r="AC1093" t="b">
        <f t="shared" si="251"/>
        <v>0</v>
      </c>
      <c r="AD1093" t="b">
        <f t="shared" si="252"/>
        <v>0</v>
      </c>
    </row>
    <row r="1094" spans="1:30" hidden="1" x14ac:dyDescent="0.25">
      <c r="A1094" t="s">
        <v>12304</v>
      </c>
      <c r="B1094" t="s">
        <v>7923</v>
      </c>
      <c r="C1094" t="s">
        <v>7924</v>
      </c>
      <c r="D1094" t="s">
        <v>7924</v>
      </c>
      <c r="E1094" t="s">
        <v>7923</v>
      </c>
      <c r="F1094" t="s">
        <v>7925</v>
      </c>
      <c r="G1094" t="s">
        <v>12305</v>
      </c>
      <c r="H1094" t="s">
        <v>7924</v>
      </c>
      <c r="I1094" t="s">
        <v>7927</v>
      </c>
      <c r="J1094" t="s">
        <v>7924</v>
      </c>
      <c r="K1094" t="s">
        <v>7928</v>
      </c>
      <c r="L1094" t="s">
        <v>7929</v>
      </c>
      <c r="M1094" t="s">
        <v>7925</v>
      </c>
      <c r="N1094" t="s">
        <v>7923</v>
      </c>
      <c r="O1094" t="s">
        <v>7926</v>
      </c>
      <c r="Q1094" t="b">
        <f t="shared" si="239"/>
        <v>0</v>
      </c>
      <c r="R1094" t="b">
        <f t="shared" si="240"/>
        <v>1</v>
      </c>
      <c r="S1094" t="b">
        <f t="shared" si="241"/>
        <v>1</v>
      </c>
      <c r="T1094" t="b">
        <f t="shared" si="242"/>
        <v>0</v>
      </c>
      <c r="U1094" t="b">
        <f t="shared" si="243"/>
        <v>0</v>
      </c>
      <c r="V1094" t="b">
        <f t="shared" si="244"/>
        <v>0</v>
      </c>
      <c r="W1094" t="b">
        <f t="shared" si="245"/>
        <v>1</v>
      </c>
      <c r="X1094" t="b">
        <f t="shared" si="246"/>
        <v>0</v>
      </c>
      <c r="Y1094" t="b">
        <f t="shared" si="247"/>
        <v>1</v>
      </c>
      <c r="Z1094" t="b">
        <f t="shared" si="248"/>
        <v>0</v>
      </c>
      <c r="AA1094" t="b">
        <f t="shared" si="249"/>
        <v>0</v>
      </c>
      <c r="AB1094" t="b">
        <f t="shared" si="250"/>
        <v>0</v>
      </c>
      <c r="AC1094" t="b">
        <f t="shared" si="251"/>
        <v>0</v>
      </c>
      <c r="AD1094" t="b">
        <f t="shared" si="252"/>
        <v>0</v>
      </c>
    </row>
    <row r="1095" spans="1:30" hidden="1" x14ac:dyDescent="0.25">
      <c r="A1095" t="s">
        <v>12306</v>
      </c>
      <c r="B1095" t="s">
        <v>12307</v>
      </c>
      <c r="C1095" t="s">
        <v>12308</v>
      </c>
      <c r="D1095" t="s">
        <v>12309</v>
      </c>
      <c r="E1095" t="s">
        <v>12310</v>
      </c>
      <c r="F1095" t="s">
        <v>12311</v>
      </c>
      <c r="G1095" t="s">
        <v>12312</v>
      </c>
      <c r="H1095" t="s">
        <v>12313</v>
      </c>
      <c r="I1095" t="s">
        <v>12314</v>
      </c>
      <c r="J1095" t="s">
        <v>12315</v>
      </c>
      <c r="K1095" t="s">
        <v>12316</v>
      </c>
      <c r="L1095" t="s">
        <v>12317</v>
      </c>
      <c r="M1095" t="s">
        <v>12318</v>
      </c>
      <c r="N1095" t="s">
        <v>12319</v>
      </c>
      <c r="O1095" t="s">
        <v>12320</v>
      </c>
      <c r="Q1095" t="b">
        <f t="shared" si="239"/>
        <v>0</v>
      </c>
      <c r="R1095" t="b">
        <f t="shared" si="240"/>
        <v>0</v>
      </c>
      <c r="S1095" t="b">
        <f t="shared" si="241"/>
        <v>0</v>
      </c>
      <c r="T1095" t="b">
        <f t="shared" si="242"/>
        <v>0</v>
      </c>
      <c r="U1095" t="b">
        <f t="shared" si="243"/>
        <v>0</v>
      </c>
      <c r="V1095" t="b">
        <f t="shared" si="244"/>
        <v>0</v>
      </c>
      <c r="W1095" t="b">
        <f t="shared" si="245"/>
        <v>1</v>
      </c>
      <c r="X1095" t="b">
        <f t="shared" si="246"/>
        <v>0</v>
      </c>
      <c r="Y1095" t="b">
        <f t="shared" si="247"/>
        <v>0</v>
      </c>
      <c r="Z1095" t="b">
        <f t="shared" si="248"/>
        <v>0</v>
      </c>
      <c r="AA1095" t="b">
        <f t="shared" si="249"/>
        <v>0</v>
      </c>
      <c r="AB1095" t="b">
        <f t="shared" si="250"/>
        <v>0</v>
      </c>
      <c r="AC1095" t="b">
        <f t="shared" si="251"/>
        <v>0</v>
      </c>
      <c r="AD1095" t="b">
        <f t="shared" si="252"/>
        <v>0</v>
      </c>
    </row>
    <row r="1096" spans="1:30" hidden="1" x14ac:dyDescent="0.25">
      <c r="A1096" t="s">
        <v>12321</v>
      </c>
      <c r="B1096" t="s">
        <v>5257</v>
      </c>
      <c r="C1096" t="s">
        <v>5258</v>
      </c>
      <c r="D1096" t="s">
        <v>5259</v>
      </c>
      <c r="E1096" t="s">
        <v>5259</v>
      </c>
      <c r="F1096" t="s">
        <v>5259</v>
      </c>
      <c r="G1096" t="s">
        <v>5260</v>
      </c>
      <c r="H1096" t="s">
        <v>5258</v>
      </c>
      <c r="I1096" t="s">
        <v>5260</v>
      </c>
      <c r="J1096" t="s">
        <v>5258</v>
      </c>
      <c r="K1096" t="s">
        <v>5261</v>
      </c>
      <c r="L1096" t="s">
        <v>5262</v>
      </c>
      <c r="M1096" t="s">
        <v>5262</v>
      </c>
      <c r="N1096" t="s">
        <v>5259</v>
      </c>
      <c r="O1096" t="s">
        <v>5260</v>
      </c>
      <c r="Q1096" t="b">
        <f t="shared" si="239"/>
        <v>0</v>
      </c>
      <c r="R1096" t="b">
        <f t="shared" si="240"/>
        <v>1</v>
      </c>
      <c r="S1096" t="b">
        <f t="shared" si="241"/>
        <v>0</v>
      </c>
      <c r="T1096" t="b">
        <f t="shared" si="242"/>
        <v>0</v>
      </c>
      <c r="U1096" t="b">
        <f t="shared" si="243"/>
        <v>0</v>
      </c>
      <c r="V1096" t="b">
        <f t="shared" si="244"/>
        <v>0</v>
      </c>
      <c r="W1096" t="b">
        <f t="shared" si="245"/>
        <v>1</v>
      </c>
      <c r="X1096" t="b">
        <f t="shared" si="246"/>
        <v>0</v>
      </c>
      <c r="Y1096" t="b">
        <f t="shared" si="247"/>
        <v>1</v>
      </c>
      <c r="Z1096" t="b">
        <f t="shared" si="248"/>
        <v>0</v>
      </c>
      <c r="AA1096" t="b">
        <f t="shared" si="249"/>
        <v>0</v>
      </c>
      <c r="AB1096" t="b">
        <f t="shared" si="250"/>
        <v>0</v>
      </c>
      <c r="AC1096" t="b">
        <f t="shared" si="251"/>
        <v>0</v>
      </c>
      <c r="AD1096" t="b">
        <f t="shared" si="252"/>
        <v>0</v>
      </c>
    </row>
    <row r="1097" spans="1:30" hidden="1" x14ac:dyDescent="0.25">
      <c r="A1097" t="s">
        <v>12322</v>
      </c>
      <c r="B1097" t="s">
        <v>1259</v>
      </c>
      <c r="C1097" t="s">
        <v>1260</v>
      </c>
      <c r="D1097" t="s">
        <v>1261</v>
      </c>
      <c r="E1097" t="s">
        <v>1262</v>
      </c>
      <c r="F1097" t="s">
        <v>12323</v>
      </c>
      <c r="G1097" t="s">
        <v>1263</v>
      </c>
      <c r="H1097" t="s">
        <v>1264</v>
      </c>
      <c r="I1097" t="s">
        <v>1265</v>
      </c>
      <c r="J1097" t="s">
        <v>1264</v>
      </c>
      <c r="K1097" t="s">
        <v>1266</v>
      </c>
      <c r="L1097" t="s">
        <v>1267</v>
      </c>
      <c r="M1097" t="s">
        <v>1268</v>
      </c>
      <c r="N1097" t="s">
        <v>12324</v>
      </c>
      <c r="O1097" t="s">
        <v>1270</v>
      </c>
      <c r="Q1097" t="b">
        <f t="shared" si="239"/>
        <v>0</v>
      </c>
      <c r="R1097" t="b">
        <f t="shared" si="240"/>
        <v>0</v>
      </c>
      <c r="S1097" t="b">
        <f t="shared" si="241"/>
        <v>0</v>
      </c>
      <c r="T1097" t="b">
        <f t="shared" si="242"/>
        <v>0</v>
      </c>
      <c r="U1097" t="b">
        <f t="shared" si="243"/>
        <v>0</v>
      </c>
      <c r="V1097" t="b">
        <f t="shared" si="244"/>
        <v>0</v>
      </c>
      <c r="W1097" t="b">
        <f t="shared" si="245"/>
        <v>1</v>
      </c>
      <c r="X1097" t="b">
        <f t="shared" si="246"/>
        <v>0</v>
      </c>
      <c r="Y1097" t="b">
        <f t="shared" si="247"/>
        <v>1</v>
      </c>
      <c r="Z1097" t="b">
        <f t="shared" si="248"/>
        <v>0</v>
      </c>
      <c r="AA1097" t="b">
        <f t="shared" si="249"/>
        <v>0</v>
      </c>
      <c r="AB1097" t="b">
        <f t="shared" si="250"/>
        <v>0</v>
      </c>
      <c r="AC1097" t="b">
        <f t="shared" si="251"/>
        <v>0</v>
      </c>
      <c r="AD1097" t="b">
        <f t="shared" si="252"/>
        <v>0</v>
      </c>
    </row>
    <row r="1098" spans="1:30" hidden="1" x14ac:dyDescent="0.25">
      <c r="A1098" t="s">
        <v>12325</v>
      </c>
      <c r="B1098" t="s">
        <v>6582</v>
      </c>
      <c r="C1098" t="s">
        <v>6583</v>
      </c>
      <c r="D1098" t="s">
        <v>6584</v>
      </c>
      <c r="E1098" t="s">
        <v>6585</v>
      </c>
      <c r="F1098" t="s">
        <v>6586</v>
      </c>
      <c r="G1098" t="s">
        <v>6587</v>
      </c>
      <c r="H1098" t="s">
        <v>6588</v>
      </c>
      <c r="I1098" t="s">
        <v>6589</v>
      </c>
      <c r="J1098" t="s">
        <v>6590</v>
      </c>
      <c r="K1098" t="s">
        <v>6591</v>
      </c>
      <c r="L1098" t="s">
        <v>6592</v>
      </c>
      <c r="M1098" t="s">
        <v>6586</v>
      </c>
      <c r="N1098" t="s">
        <v>6583</v>
      </c>
      <c r="O1098" t="s">
        <v>6587</v>
      </c>
      <c r="Q1098" t="b">
        <f t="shared" si="239"/>
        <v>0</v>
      </c>
      <c r="R1098" t="b">
        <f t="shared" si="240"/>
        <v>0</v>
      </c>
      <c r="S1098" t="b">
        <f t="shared" si="241"/>
        <v>0</v>
      </c>
      <c r="T1098" t="b">
        <f t="shared" si="242"/>
        <v>0</v>
      </c>
      <c r="U1098" t="b">
        <f t="shared" si="243"/>
        <v>0</v>
      </c>
      <c r="V1098" t="b">
        <f t="shared" si="244"/>
        <v>0</v>
      </c>
      <c r="W1098" t="b">
        <f t="shared" si="245"/>
        <v>1</v>
      </c>
      <c r="X1098" t="b">
        <f t="shared" si="246"/>
        <v>0</v>
      </c>
      <c r="Y1098" t="b">
        <f t="shared" si="247"/>
        <v>0</v>
      </c>
      <c r="Z1098" t="b">
        <f t="shared" si="248"/>
        <v>0</v>
      </c>
      <c r="AA1098" t="b">
        <f t="shared" si="249"/>
        <v>0</v>
      </c>
      <c r="AB1098" t="b">
        <f t="shared" si="250"/>
        <v>0</v>
      </c>
      <c r="AC1098" t="b">
        <f t="shared" si="251"/>
        <v>0</v>
      </c>
      <c r="AD1098" t="b">
        <f t="shared" si="252"/>
        <v>0</v>
      </c>
    </row>
    <row r="1099" spans="1:30" hidden="1" x14ac:dyDescent="0.25">
      <c r="A1099" t="s">
        <v>12326</v>
      </c>
      <c r="B1099" t="s">
        <v>12327</v>
      </c>
      <c r="C1099" t="s">
        <v>12328</v>
      </c>
      <c r="D1099" t="s">
        <v>6584</v>
      </c>
      <c r="E1099" t="s">
        <v>6585</v>
      </c>
      <c r="F1099" t="s">
        <v>12329</v>
      </c>
      <c r="G1099" t="s">
        <v>12330</v>
      </c>
      <c r="H1099" t="s">
        <v>12331</v>
      </c>
      <c r="I1099" t="s">
        <v>12332</v>
      </c>
      <c r="J1099" t="s">
        <v>12333</v>
      </c>
      <c r="K1099" t="s">
        <v>12334</v>
      </c>
      <c r="L1099" t="s">
        <v>12335</v>
      </c>
      <c r="M1099" t="s">
        <v>12336</v>
      </c>
      <c r="N1099" t="s">
        <v>12337</v>
      </c>
      <c r="O1099" t="s">
        <v>12338</v>
      </c>
      <c r="Q1099" t="b">
        <f t="shared" si="239"/>
        <v>0</v>
      </c>
      <c r="R1099" t="b">
        <f t="shared" si="240"/>
        <v>0</v>
      </c>
      <c r="S1099" t="b">
        <f t="shared" si="241"/>
        <v>0</v>
      </c>
      <c r="T1099" t="b">
        <f t="shared" si="242"/>
        <v>0</v>
      </c>
      <c r="U1099" t="b">
        <f t="shared" si="243"/>
        <v>0</v>
      </c>
      <c r="V1099" t="b">
        <f t="shared" si="244"/>
        <v>0</v>
      </c>
      <c r="W1099" t="b">
        <f t="shared" si="245"/>
        <v>1</v>
      </c>
      <c r="X1099" t="b">
        <f t="shared" si="246"/>
        <v>0</v>
      </c>
      <c r="Y1099" t="b">
        <f t="shared" si="247"/>
        <v>0</v>
      </c>
      <c r="Z1099" t="b">
        <f t="shared" si="248"/>
        <v>0</v>
      </c>
      <c r="AA1099" t="b">
        <f t="shared" si="249"/>
        <v>0</v>
      </c>
      <c r="AB1099" t="b">
        <f t="shared" si="250"/>
        <v>0</v>
      </c>
      <c r="AC1099" t="b">
        <f t="shared" si="251"/>
        <v>0</v>
      </c>
      <c r="AD1099" t="b">
        <f t="shared" si="252"/>
        <v>0</v>
      </c>
    </row>
    <row r="1100" spans="1:30" hidden="1" x14ac:dyDescent="0.25">
      <c r="A1100" t="s">
        <v>12339</v>
      </c>
      <c r="P1100" s="9" t="s">
        <v>22381</v>
      </c>
      <c r="Q1100" t="b">
        <f t="shared" si="239"/>
        <v>1</v>
      </c>
      <c r="R1100" t="b">
        <f t="shared" si="240"/>
        <v>1</v>
      </c>
      <c r="S1100" t="b">
        <f t="shared" si="241"/>
        <v>1</v>
      </c>
      <c r="T1100" t="b">
        <f t="shared" si="242"/>
        <v>1</v>
      </c>
      <c r="U1100" t="b">
        <f t="shared" si="243"/>
        <v>1</v>
      </c>
      <c r="V1100" t="b">
        <f t="shared" si="244"/>
        <v>1</v>
      </c>
      <c r="W1100" t="b">
        <f t="shared" si="245"/>
        <v>1</v>
      </c>
      <c r="X1100" t="b">
        <f t="shared" si="246"/>
        <v>1</v>
      </c>
      <c r="Y1100" t="b">
        <f t="shared" si="247"/>
        <v>1</v>
      </c>
      <c r="Z1100" t="b">
        <f t="shared" si="248"/>
        <v>1</v>
      </c>
      <c r="AA1100" t="b">
        <f t="shared" si="249"/>
        <v>1</v>
      </c>
      <c r="AB1100" t="b">
        <f t="shared" si="250"/>
        <v>1</v>
      </c>
      <c r="AC1100" t="b">
        <f t="shared" si="251"/>
        <v>1</v>
      </c>
      <c r="AD1100" t="b">
        <f t="shared" si="252"/>
        <v>1</v>
      </c>
    </row>
    <row r="1101" spans="1:30" hidden="1" x14ac:dyDescent="0.25">
      <c r="A1101" t="s">
        <v>12340</v>
      </c>
      <c r="B1101" t="s">
        <v>12307</v>
      </c>
      <c r="C1101" t="s">
        <v>12308</v>
      </c>
      <c r="D1101" t="s">
        <v>12309</v>
      </c>
      <c r="E1101" t="s">
        <v>12310</v>
      </c>
      <c r="F1101" t="s">
        <v>12311</v>
      </c>
      <c r="G1101" t="s">
        <v>12312</v>
      </c>
      <c r="H1101" t="s">
        <v>12313</v>
      </c>
      <c r="I1101" t="s">
        <v>12341</v>
      </c>
      <c r="J1101" t="s">
        <v>12315</v>
      </c>
      <c r="K1101" t="s">
        <v>12342</v>
      </c>
      <c r="L1101" t="s">
        <v>12317</v>
      </c>
      <c r="M1101" t="s">
        <v>12318</v>
      </c>
      <c r="N1101" t="s">
        <v>12343</v>
      </c>
      <c r="O1101" t="s">
        <v>12344</v>
      </c>
      <c r="Q1101" t="b">
        <f t="shared" si="239"/>
        <v>0</v>
      </c>
      <c r="R1101" t="b">
        <f t="shared" si="240"/>
        <v>0</v>
      </c>
      <c r="S1101" t="b">
        <f t="shared" si="241"/>
        <v>0</v>
      </c>
      <c r="T1101" t="b">
        <f t="shared" si="242"/>
        <v>0</v>
      </c>
      <c r="U1101" t="b">
        <f t="shared" si="243"/>
        <v>0</v>
      </c>
      <c r="V1101" t="b">
        <f t="shared" si="244"/>
        <v>0</v>
      </c>
      <c r="W1101" t="b">
        <f t="shared" si="245"/>
        <v>1</v>
      </c>
      <c r="X1101" t="b">
        <f t="shared" si="246"/>
        <v>0</v>
      </c>
      <c r="Y1101" t="b">
        <f t="shared" si="247"/>
        <v>0</v>
      </c>
      <c r="Z1101" t="b">
        <f t="shared" si="248"/>
        <v>0</v>
      </c>
      <c r="AA1101" t="b">
        <f t="shared" si="249"/>
        <v>0</v>
      </c>
      <c r="AB1101" t="b">
        <f t="shared" si="250"/>
        <v>0</v>
      </c>
      <c r="AC1101" t="b">
        <f t="shared" si="251"/>
        <v>0</v>
      </c>
      <c r="AD1101" t="b">
        <f t="shared" si="252"/>
        <v>0</v>
      </c>
    </row>
    <row r="1102" spans="1:30" hidden="1" x14ac:dyDescent="0.25">
      <c r="A1102" t="s">
        <v>12345</v>
      </c>
      <c r="B1102" t="s">
        <v>11462</v>
      </c>
      <c r="C1102" t="s">
        <v>12346</v>
      </c>
      <c r="D1102" t="s">
        <v>12347</v>
      </c>
      <c r="E1102" t="s">
        <v>12348</v>
      </c>
      <c r="F1102" t="s">
        <v>12349</v>
      </c>
      <c r="G1102" t="s">
        <v>12350</v>
      </c>
      <c r="H1102" t="s">
        <v>12351</v>
      </c>
      <c r="I1102" t="s">
        <v>12352</v>
      </c>
      <c r="J1102" t="s">
        <v>12353</v>
      </c>
      <c r="K1102" t="s">
        <v>12354</v>
      </c>
      <c r="L1102" t="s">
        <v>12355</v>
      </c>
      <c r="M1102" t="s">
        <v>12356</v>
      </c>
      <c r="N1102" t="s">
        <v>12357</v>
      </c>
      <c r="O1102" t="s">
        <v>12358</v>
      </c>
      <c r="Q1102" t="b">
        <f t="shared" si="239"/>
        <v>0</v>
      </c>
      <c r="R1102" t="b">
        <f t="shared" si="240"/>
        <v>0</v>
      </c>
      <c r="S1102" t="b">
        <f t="shared" si="241"/>
        <v>0</v>
      </c>
      <c r="T1102" t="b">
        <f t="shared" si="242"/>
        <v>0</v>
      </c>
      <c r="U1102" t="b">
        <f t="shared" si="243"/>
        <v>0</v>
      </c>
      <c r="V1102" t="b">
        <f t="shared" si="244"/>
        <v>0</v>
      </c>
      <c r="W1102" t="b">
        <f t="shared" si="245"/>
        <v>1</v>
      </c>
      <c r="X1102" t="b">
        <f t="shared" si="246"/>
        <v>0</v>
      </c>
      <c r="Y1102" t="b">
        <f t="shared" si="247"/>
        <v>0</v>
      </c>
      <c r="Z1102" t="b">
        <f t="shared" si="248"/>
        <v>0</v>
      </c>
      <c r="AA1102" t="b">
        <f t="shared" si="249"/>
        <v>0</v>
      </c>
      <c r="AB1102" t="b">
        <f t="shared" si="250"/>
        <v>0</v>
      </c>
      <c r="AC1102" t="b">
        <f t="shared" si="251"/>
        <v>0</v>
      </c>
      <c r="AD1102" t="b">
        <f t="shared" si="252"/>
        <v>0</v>
      </c>
    </row>
    <row r="1103" spans="1:30" hidden="1" x14ac:dyDescent="0.25">
      <c r="A1103" t="s">
        <v>12359</v>
      </c>
      <c r="B1103" t="s">
        <v>12360</v>
      </c>
      <c r="C1103" t="s">
        <v>12361</v>
      </c>
      <c r="D1103" t="s">
        <v>12362</v>
      </c>
      <c r="E1103" t="s">
        <v>12363</v>
      </c>
      <c r="F1103" t="s">
        <v>12364</v>
      </c>
      <c r="G1103" t="s">
        <v>12365</v>
      </c>
      <c r="H1103" t="s">
        <v>12366</v>
      </c>
      <c r="I1103" t="s">
        <v>12367</v>
      </c>
      <c r="J1103" t="s">
        <v>12368</v>
      </c>
      <c r="K1103" t="s">
        <v>12369</v>
      </c>
      <c r="L1103" t="s">
        <v>12370</v>
      </c>
      <c r="M1103" t="s">
        <v>12371</v>
      </c>
      <c r="N1103" t="s">
        <v>12372</v>
      </c>
      <c r="O1103" t="s">
        <v>12373</v>
      </c>
      <c r="Q1103" t="b">
        <f t="shared" si="239"/>
        <v>0</v>
      </c>
      <c r="R1103" t="b">
        <f t="shared" si="240"/>
        <v>0</v>
      </c>
      <c r="S1103" t="b">
        <f t="shared" si="241"/>
        <v>0</v>
      </c>
      <c r="T1103" t="b">
        <f t="shared" si="242"/>
        <v>0</v>
      </c>
      <c r="U1103" t="b">
        <f t="shared" si="243"/>
        <v>0</v>
      </c>
      <c r="V1103" t="b">
        <f t="shared" si="244"/>
        <v>0</v>
      </c>
      <c r="W1103" t="b">
        <f t="shared" si="245"/>
        <v>1</v>
      </c>
      <c r="X1103" t="b">
        <f t="shared" si="246"/>
        <v>0</v>
      </c>
      <c r="Y1103" t="b">
        <f t="shared" si="247"/>
        <v>0</v>
      </c>
      <c r="Z1103" t="b">
        <f t="shared" si="248"/>
        <v>0</v>
      </c>
      <c r="AA1103" t="b">
        <f t="shared" si="249"/>
        <v>0</v>
      </c>
      <c r="AB1103" t="b">
        <f t="shared" si="250"/>
        <v>0</v>
      </c>
      <c r="AC1103" t="b">
        <f t="shared" si="251"/>
        <v>0</v>
      </c>
      <c r="AD1103" t="b">
        <f t="shared" si="252"/>
        <v>0</v>
      </c>
    </row>
    <row r="1104" spans="1:30" hidden="1" x14ac:dyDescent="0.25">
      <c r="A1104" t="s">
        <v>12374</v>
      </c>
      <c r="B1104" t="s">
        <v>12375</v>
      </c>
      <c r="C1104" t="s">
        <v>12376</v>
      </c>
      <c r="D1104" t="s">
        <v>12377</v>
      </c>
      <c r="E1104" t="s">
        <v>12378</v>
      </c>
      <c r="F1104" t="s">
        <v>12379</v>
      </c>
      <c r="G1104" t="s">
        <v>12380</v>
      </c>
      <c r="H1104" t="s">
        <v>12381</v>
      </c>
      <c r="I1104" t="s">
        <v>12382</v>
      </c>
      <c r="J1104" t="s">
        <v>5226</v>
      </c>
      <c r="K1104" t="s">
        <v>12383</v>
      </c>
      <c r="L1104" t="s">
        <v>12384</v>
      </c>
      <c r="M1104" t="s">
        <v>12385</v>
      </c>
      <c r="N1104" t="s">
        <v>5228</v>
      </c>
      <c r="O1104" t="s">
        <v>12386</v>
      </c>
      <c r="Q1104" t="b">
        <f t="shared" si="239"/>
        <v>0</v>
      </c>
      <c r="R1104" t="b">
        <f t="shared" si="240"/>
        <v>0</v>
      </c>
      <c r="S1104" t="b">
        <f t="shared" si="241"/>
        <v>0</v>
      </c>
      <c r="T1104" t="b">
        <f t="shared" si="242"/>
        <v>0</v>
      </c>
      <c r="U1104" t="b">
        <f t="shared" si="243"/>
        <v>0</v>
      </c>
      <c r="V1104" t="b">
        <f t="shared" si="244"/>
        <v>0</v>
      </c>
      <c r="W1104" t="b">
        <f t="shared" si="245"/>
        <v>1</v>
      </c>
      <c r="X1104" t="b">
        <f t="shared" si="246"/>
        <v>0</v>
      </c>
      <c r="Y1104" t="b">
        <f t="shared" si="247"/>
        <v>0</v>
      </c>
      <c r="Z1104" t="b">
        <f t="shared" si="248"/>
        <v>0</v>
      </c>
      <c r="AA1104" t="b">
        <f t="shared" si="249"/>
        <v>0</v>
      </c>
      <c r="AB1104" t="b">
        <f t="shared" si="250"/>
        <v>0</v>
      </c>
      <c r="AC1104" t="b">
        <f t="shared" si="251"/>
        <v>0</v>
      </c>
      <c r="AD1104" t="b">
        <f t="shared" si="252"/>
        <v>0</v>
      </c>
    </row>
    <row r="1105" spans="1:30" hidden="1" x14ac:dyDescent="0.25">
      <c r="A1105" t="s">
        <v>12387</v>
      </c>
      <c r="B1105" t="s">
        <v>7923</v>
      </c>
      <c r="C1105" t="s">
        <v>7924</v>
      </c>
      <c r="D1105" t="s">
        <v>7924</v>
      </c>
      <c r="E1105" t="s">
        <v>7923</v>
      </c>
      <c r="F1105" t="s">
        <v>7925</v>
      </c>
      <c r="G1105" t="s">
        <v>12305</v>
      </c>
      <c r="H1105" t="s">
        <v>7924</v>
      </c>
      <c r="I1105" t="s">
        <v>7927</v>
      </c>
      <c r="J1105" t="s">
        <v>7924</v>
      </c>
      <c r="K1105" t="s">
        <v>7928</v>
      </c>
      <c r="L1105" t="s">
        <v>7929</v>
      </c>
      <c r="M1105" t="s">
        <v>7925</v>
      </c>
      <c r="N1105" t="s">
        <v>7923</v>
      </c>
      <c r="O1105" t="s">
        <v>7926</v>
      </c>
      <c r="Q1105" t="b">
        <f t="shared" si="239"/>
        <v>0</v>
      </c>
      <c r="R1105" t="b">
        <f t="shared" si="240"/>
        <v>1</v>
      </c>
      <c r="S1105" t="b">
        <f t="shared" si="241"/>
        <v>1</v>
      </c>
      <c r="T1105" t="b">
        <f t="shared" si="242"/>
        <v>0</v>
      </c>
      <c r="U1105" t="b">
        <f t="shared" si="243"/>
        <v>0</v>
      </c>
      <c r="V1105" t="b">
        <f t="shared" si="244"/>
        <v>0</v>
      </c>
      <c r="W1105" t="b">
        <f t="shared" si="245"/>
        <v>1</v>
      </c>
      <c r="X1105" t="b">
        <f t="shared" si="246"/>
        <v>0</v>
      </c>
      <c r="Y1105" t="b">
        <f t="shared" si="247"/>
        <v>1</v>
      </c>
      <c r="Z1105" t="b">
        <f t="shared" si="248"/>
        <v>0</v>
      </c>
      <c r="AA1105" t="b">
        <f t="shared" si="249"/>
        <v>0</v>
      </c>
      <c r="AB1105" t="b">
        <f t="shared" si="250"/>
        <v>0</v>
      </c>
      <c r="AC1105" t="b">
        <f t="shared" si="251"/>
        <v>0</v>
      </c>
      <c r="AD1105" t="b">
        <f t="shared" si="252"/>
        <v>0</v>
      </c>
    </row>
    <row r="1106" spans="1:30" hidden="1" x14ac:dyDescent="0.25">
      <c r="A1106" t="s">
        <v>12388</v>
      </c>
      <c r="B1106" t="s">
        <v>12389</v>
      </c>
      <c r="C1106" t="s">
        <v>12390</v>
      </c>
      <c r="D1106" t="s">
        <v>12391</v>
      </c>
      <c r="E1106" t="s">
        <v>12392</v>
      </c>
      <c r="F1106" t="s">
        <v>12393</v>
      </c>
      <c r="G1106" t="s">
        <v>12394</v>
      </c>
      <c r="H1106" t="s">
        <v>12395</v>
      </c>
      <c r="I1106" t="s">
        <v>12396</v>
      </c>
      <c r="J1106" t="s">
        <v>12397</v>
      </c>
      <c r="K1106" t="s">
        <v>12398</v>
      </c>
      <c r="L1106" t="s">
        <v>12399</v>
      </c>
      <c r="M1106" t="s">
        <v>12400</v>
      </c>
      <c r="N1106" t="s">
        <v>12401</v>
      </c>
      <c r="O1106" t="s">
        <v>12395</v>
      </c>
      <c r="Q1106" t="b">
        <f t="shared" si="239"/>
        <v>0</v>
      </c>
      <c r="R1106" t="b">
        <f t="shared" si="240"/>
        <v>0</v>
      </c>
      <c r="S1106" t="b">
        <f t="shared" si="241"/>
        <v>0</v>
      </c>
      <c r="T1106" t="b">
        <f t="shared" si="242"/>
        <v>0</v>
      </c>
      <c r="U1106" t="b">
        <f t="shared" si="243"/>
        <v>0</v>
      </c>
      <c r="V1106" t="b">
        <f t="shared" si="244"/>
        <v>0</v>
      </c>
      <c r="W1106" t="b">
        <f t="shared" si="245"/>
        <v>1</v>
      </c>
      <c r="X1106" t="b">
        <f t="shared" si="246"/>
        <v>0</v>
      </c>
      <c r="Y1106" t="b">
        <f t="shared" si="247"/>
        <v>0</v>
      </c>
      <c r="Z1106" t="b">
        <f t="shared" si="248"/>
        <v>0</v>
      </c>
      <c r="AA1106" t="b">
        <f t="shared" si="249"/>
        <v>0</v>
      </c>
      <c r="AB1106" t="b">
        <f t="shared" si="250"/>
        <v>0</v>
      </c>
      <c r="AC1106" t="b">
        <f t="shared" si="251"/>
        <v>0</v>
      </c>
      <c r="AD1106" t="b">
        <f t="shared" si="252"/>
        <v>1</v>
      </c>
    </row>
    <row r="1107" spans="1:30" hidden="1" x14ac:dyDescent="0.25">
      <c r="A1107" t="s">
        <v>12402</v>
      </c>
      <c r="B1107" t="s">
        <v>12307</v>
      </c>
      <c r="C1107" t="s">
        <v>12308</v>
      </c>
      <c r="D1107" t="s">
        <v>12309</v>
      </c>
      <c r="E1107" t="s">
        <v>12310</v>
      </c>
      <c r="F1107" t="s">
        <v>12311</v>
      </c>
      <c r="G1107" t="s">
        <v>12312</v>
      </c>
      <c r="H1107" t="s">
        <v>12313</v>
      </c>
      <c r="I1107" t="s">
        <v>12314</v>
      </c>
      <c r="J1107" t="s">
        <v>12315</v>
      </c>
      <c r="K1107" t="s">
        <v>12316</v>
      </c>
      <c r="L1107" t="s">
        <v>12317</v>
      </c>
      <c r="M1107" t="s">
        <v>12318</v>
      </c>
      <c r="N1107" t="s">
        <v>12319</v>
      </c>
      <c r="O1107" t="s">
        <v>12320</v>
      </c>
      <c r="Q1107" t="b">
        <f t="shared" si="239"/>
        <v>0</v>
      </c>
      <c r="R1107" t="b">
        <f t="shared" si="240"/>
        <v>0</v>
      </c>
      <c r="S1107" t="b">
        <f t="shared" si="241"/>
        <v>0</v>
      </c>
      <c r="T1107" t="b">
        <f t="shared" si="242"/>
        <v>0</v>
      </c>
      <c r="U1107" t="b">
        <f t="shared" si="243"/>
        <v>0</v>
      </c>
      <c r="V1107" t="b">
        <f t="shared" si="244"/>
        <v>0</v>
      </c>
      <c r="W1107" t="b">
        <f t="shared" si="245"/>
        <v>1</v>
      </c>
      <c r="X1107" t="b">
        <f t="shared" si="246"/>
        <v>0</v>
      </c>
      <c r="Y1107" t="b">
        <f t="shared" si="247"/>
        <v>0</v>
      </c>
      <c r="Z1107" t="b">
        <f t="shared" si="248"/>
        <v>0</v>
      </c>
      <c r="AA1107" t="b">
        <f t="shared" si="249"/>
        <v>0</v>
      </c>
      <c r="AB1107" t="b">
        <f t="shared" si="250"/>
        <v>0</v>
      </c>
      <c r="AC1107" t="b">
        <f t="shared" si="251"/>
        <v>0</v>
      </c>
      <c r="AD1107" t="b">
        <f t="shared" si="252"/>
        <v>0</v>
      </c>
    </row>
    <row r="1108" spans="1:30" hidden="1" x14ac:dyDescent="0.25">
      <c r="A1108" t="s">
        <v>12403</v>
      </c>
      <c r="B1108" t="s">
        <v>12404</v>
      </c>
      <c r="C1108" t="s">
        <v>12405</v>
      </c>
      <c r="D1108" t="s">
        <v>12406</v>
      </c>
      <c r="E1108" t="s">
        <v>12407</v>
      </c>
      <c r="F1108" t="s">
        <v>12408</v>
      </c>
      <c r="G1108" t="s">
        <v>12409</v>
      </c>
      <c r="H1108" t="s">
        <v>12410</v>
      </c>
      <c r="I1108" t="s">
        <v>12411</v>
      </c>
      <c r="J1108" t="s">
        <v>12412</v>
      </c>
      <c r="K1108" t="s">
        <v>12413</v>
      </c>
      <c r="L1108" t="s">
        <v>12414</v>
      </c>
      <c r="M1108" t="s">
        <v>12415</v>
      </c>
      <c r="N1108" t="s">
        <v>12416</v>
      </c>
      <c r="O1108" t="s">
        <v>12417</v>
      </c>
      <c r="Q1108" t="b">
        <f t="shared" si="239"/>
        <v>0</v>
      </c>
      <c r="R1108" t="b">
        <f t="shared" si="240"/>
        <v>0</v>
      </c>
      <c r="S1108" t="b">
        <f t="shared" si="241"/>
        <v>0</v>
      </c>
      <c r="T1108" t="b">
        <f t="shared" si="242"/>
        <v>0</v>
      </c>
      <c r="U1108" t="b">
        <f t="shared" si="243"/>
        <v>0</v>
      </c>
      <c r="V1108" t="b">
        <f t="shared" si="244"/>
        <v>0</v>
      </c>
      <c r="W1108" t="b">
        <f t="shared" si="245"/>
        <v>1</v>
      </c>
      <c r="X1108" t="b">
        <f t="shared" si="246"/>
        <v>0</v>
      </c>
      <c r="Y1108" t="b">
        <f t="shared" si="247"/>
        <v>0</v>
      </c>
      <c r="Z1108" t="b">
        <f t="shared" si="248"/>
        <v>0</v>
      </c>
      <c r="AA1108" t="b">
        <f t="shared" si="249"/>
        <v>0</v>
      </c>
      <c r="AB1108" t="b">
        <f t="shared" si="250"/>
        <v>0</v>
      </c>
      <c r="AC1108" t="b">
        <f t="shared" si="251"/>
        <v>0</v>
      </c>
      <c r="AD1108" t="b">
        <f t="shared" si="252"/>
        <v>0</v>
      </c>
    </row>
    <row r="1109" spans="1:30" hidden="1" x14ac:dyDescent="0.25">
      <c r="A1109" t="s">
        <v>12418</v>
      </c>
      <c r="B1109" t="s">
        <v>12419</v>
      </c>
      <c r="C1109" t="s">
        <v>12420</v>
      </c>
      <c r="D1109" t="s">
        <v>12421</v>
      </c>
      <c r="E1109" t="s">
        <v>12422</v>
      </c>
      <c r="F1109" t="s">
        <v>12423</v>
      </c>
      <c r="G1109" t="s">
        <v>12424</v>
      </c>
      <c r="H1109" t="s">
        <v>12425</v>
      </c>
      <c r="I1109" t="s">
        <v>12426</v>
      </c>
      <c r="J1109" t="s">
        <v>12427</v>
      </c>
      <c r="K1109" t="s">
        <v>12428</v>
      </c>
      <c r="L1109" t="s">
        <v>12429</v>
      </c>
      <c r="M1109" t="s">
        <v>12430</v>
      </c>
      <c r="N1109" t="s">
        <v>12431</v>
      </c>
      <c r="O1109" t="s">
        <v>12432</v>
      </c>
      <c r="Q1109" t="b">
        <f t="shared" si="239"/>
        <v>0</v>
      </c>
      <c r="R1109" t="b">
        <f t="shared" si="240"/>
        <v>0</v>
      </c>
      <c r="S1109" t="b">
        <f t="shared" si="241"/>
        <v>0</v>
      </c>
      <c r="T1109" t="b">
        <f t="shared" si="242"/>
        <v>0</v>
      </c>
      <c r="U1109" t="b">
        <f t="shared" si="243"/>
        <v>0</v>
      </c>
      <c r="V1109" t="b">
        <f t="shared" si="244"/>
        <v>0</v>
      </c>
      <c r="W1109" t="b">
        <f t="shared" si="245"/>
        <v>1</v>
      </c>
      <c r="X1109" t="b">
        <f t="shared" si="246"/>
        <v>0</v>
      </c>
      <c r="Y1109" t="b">
        <f t="shared" si="247"/>
        <v>0</v>
      </c>
      <c r="Z1109" t="b">
        <f t="shared" si="248"/>
        <v>0</v>
      </c>
      <c r="AA1109" t="b">
        <f t="shared" si="249"/>
        <v>0</v>
      </c>
      <c r="AB1109" t="b">
        <f t="shared" si="250"/>
        <v>0</v>
      </c>
      <c r="AC1109" t="b">
        <f t="shared" si="251"/>
        <v>0</v>
      </c>
      <c r="AD1109" t="b">
        <f t="shared" si="252"/>
        <v>0</v>
      </c>
    </row>
    <row r="1110" spans="1:30" hidden="1" x14ac:dyDescent="0.25">
      <c r="A1110" t="s">
        <v>12433</v>
      </c>
      <c r="B1110" t="s">
        <v>12434</v>
      </c>
      <c r="C1110" t="s">
        <v>12435</v>
      </c>
      <c r="D1110" t="s">
        <v>12436</v>
      </c>
      <c r="E1110" t="s">
        <v>12437</v>
      </c>
      <c r="F1110" t="s">
        <v>12438</v>
      </c>
      <c r="G1110" t="s">
        <v>12439</v>
      </c>
      <c r="H1110" t="s">
        <v>12440</v>
      </c>
      <c r="I1110" t="s">
        <v>12441</v>
      </c>
      <c r="J1110" t="s">
        <v>12439</v>
      </c>
      <c r="K1110" t="s">
        <v>12442</v>
      </c>
      <c r="L1110" t="s">
        <v>12443</v>
      </c>
      <c r="M1110" t="s">
        <v>12444</v>
      </c>
      <c r="N1110" t="s">
        <v>12445</v>
      </c>
      <c r="O1110" t="s">
        <v>12446</v>
      </c>
      <c r="Q1110" t="b">
        <f t="shared" si="239"/>
        <v>0</v>
      </c>
      <c r="R1110" t="b">
        <f t="shared" si="240"/>
        <v>0</v>
      </c>
      <c r="S1110" t="b">
        <f t="shared" si="241"/>
        <v>0</v>
      </c>
      <c r="T1110" t="b">
        <f t="shared" si="242"/>
        <v>0</v>
      </c>
      <c r="U1110" t="b">
        <f t="shared" si="243"/>
        <v>0</v>
      </c>
      <c r="V1110" t="b">
        <f t="shared" si="244"/>
        <v>0</v>
      </c>
      <c r="W1110" t="b">
        <f t="shared" si="245"/>
        <v>1</v>
      </c>
      <c r="X1110" t="b">
        <f t="shared" si="246"/>
        <v>0</v>
      </c>
      <c r="Y1110" t="b">
        <f t="shared" si="247"/>
        <v>0</v>
      </c>
      <c r="Z1110" t="b">
        <f t="shared" si="248"/>
        <v>0</v>
      </c>
      <c r="AA1110" t="b">
        <f t="shared" si="249"/>
        <v>0</v>
      </c>
      <c r="AB1110" t="b">
        <f t="shared" si="250"/>
        <v>0</v>
      </c>
      <c r="AC1110" t="b">
        <f t="shared" si="251"/>
        <v>0</v>
      </c>
      <c r="AD1110" t="b">
        <f t="shared" si="252"/>
        <v>0</v>
      </c>
    </row>
    <row r="1111" spans="1:30" hidden="1" x14ac:dyDescent="0.25">
      <c r="A1111" t="s">
        <v>12447</v>
      </c>
      <c r="B1111" t="s">
        <v>12448</v>
      </c>
      <c r="C1111" t="s">
        <v>12449</v>
      </c>
      <c r="D1111" t="s">
        <v>12450</v>
      </c>
      <c r="E1111" t="s">
        <v>12451</v>
      </c>
      <c r="F1111" t="s">
        <v>12452</v>
      </c>
      <c r="G1111" t="s">
        <v>12453</v>
      </c>
      <c r="H1111" t="s">
        <v>12454</v>
      </c>
      <c r="I1111" t="s">
        <v>12455</v>
      </c>
      <c r="J1111" t="s">
        <v>12456</v>
      </c>
      <c r="K1111" t="s">
        <v>12457</v>
      </c>
      <c r="L1111" t="s">
        <v>12458</v>
      </c>
      <c r="M1111" t="s">
        <v>1827</v>
      </c>
      <c r="N1111" t="s">
        <v>12459</v>
      </c>
      <c r="O1111" t="s">
        <v>12455</v>
      </c>
      <c r="Q1111" t="b">
        <f t="shared" si="239"/>
        <v>0</v>
      </c>
      <c r="R1111" t="b">
        <f t="shared" si="240"/>
        <v>0</v>
      </c>
      <c r="S1111" t="b">
        <f t="shared" si="241"/>
        <v>0</v>
      </c>
      <c r="T1111" t="b">
        <f t="shared" si="242"/>
        <v>0</v>
      </c>
      <c r="U1111" t="b">
        <f t="shared" si="243"/>
        <v>0</v>
      </c>
      <c r="V1111" t="b">
        <f t="shared" si="244"/>
        <v>0</v>
      </c>
      <c r="W1111" t="b">
        <f t="shared" si="245"/>
        <v>1</v>
      </c>
      <c r="X1111" t="b">
        <f t="shared" si="246"/>
        <v>0</v>
      </c>
      <c r="Y1111" t="b">
        <f t="shared" si="247"/>
        <v>0</v>
      </c>
      <c r="Z1111" t="b">
        <f t="shared" si="248"/>
        <v>0</v>
      </c>
      <c r="AA1111" t="b">
        <f t="shared" si="249"/>
        <v>0</v>
      </c>
      <c r="AB1111" t="b">
        <f t="shared" si="250"/>
        <v>0</v>
      </c>
      <c r="AC1111" t="b">
        <f t="shared" si="251"/>
        <v>0</v>
      </c>
      <c r="AD1111" t="b">
        <f t="shared" si="252"/>
        <v>0</v>
      </c>
    </row>
    <row r="1112" spans="1:30" hidden="1" x14ac:dyDescent="0.25">
      <c r="A1112" t="s">
        <v>12460</v>
      </c>
      <c r="B1112" t="s">
        <v>12461</v>
      </c>
      <c r="C1112" t="s">
        <v>12462</v>
      </c>
      <c r="D1112" t="s">
        <v>12463</v>
      </c>
      <c r="E1112" t="s">
        <v>12464</v>
      </c>
      <c r="F1112" t="s">
        <v>12465</v>
      </c>
      <c r="G1112" t="s">
        <v>12466</v>
      </c>
      <c r="H1112" t="s">
        <v>12467</v>
      </c>
      <c r="I1112" t="s">
        <v>12468</v>
      </c>
      <c r="J1112" t="s">
        <v>12466</v>
      </c>
      <c r="K1112" t="s">
        <v>12469</v>
      </c>
      <c r="L1112" t="s">
        <v>12470</v>
      </c>
      <c r="M1112" t="s">
        <v>12465</v>
      </c>
      <c r="N1112" t="s">
        <v>12471</v>
      </c>
      <c r="O1112" t="s">
        <v>12472</v>
      </c>
      <c r="Q1112" t="b">
        <f t="shared" si="239"/>
        <v>0</v>
      </c>
      <c r="R1112" t="b">
        <f t="shared" si="240"/>
        <v>0</v>
      </c>
      <c r="S1112" t="b">
        <f t="shared" si="241"/>
        <v>0</v>
      </c>
      <c r="T1112" t="b">
        <f t="shared" si="242"/>
        <v>0</v>
      </c>
      <c r="U1112" t="b">
        <f t="shared" si="243"/>
        <v>0</v>
      </c>
      <c r="V1112" t="b">
        <f t="shared" si="244"/>
        <v>0</v>
      </c>
      <c r="W1112" t="b">
        <f t="shared" si="245"/>
        <v>1</v>
      </c>
      <c r="X1112" t="b">
        <f t="shared" si="246"/>
        <v>0</v>
      </c>
      <c r="Y1112" t="b">
        <f t="shared" si="247"/>
        <v>0</v>
      </c>
      <c r="Z1112" t="b">
        <f t="shared" si="248"/>
        <v>0</v>
      </c>
      <c r="AA1112" t="b">
        <f t="shared" si="249"/>
        <v>0</v>
      </c>
      <c r="AB1112" t="b">
        <f t="shared" si="250"/>
        <v>0</v>
      </c>
      <c r="AC1112" t="b">
        <f t="shared" si="251"/>
        <v>0</v>
      </c>
      <c r="AD1112" t="b">
        <f t="shared" si="252"/>
        <v>0</v>
      </c>
    </row>
    <row r="1113" spans="1:30" hidden="1" x14ac:dyDescent="0.25">
      <c r="A1113" t="s">
        <v>12473</v>
      </c>
      <c r="B1113" t="s">
        <v>12474</v>
      </c>
      <c r="C1113" t="s">
        <v>12475</v>
      </c>
      <c r="D1113" t="s">
        <v>12476</v>
      </c>
      <c r="E1113" t="s">
        <v>12477</v>
      </c>
      <c r="F1113" t="s">
        <v>12478</v>
      </c>
      <c r="G1113" t="s">
        <v>12479</v>
      </c>
      <c r="H1113" t="s">
        <v>12480</v>
      </c>
      <c r="I1113" t="s">
        <v>12481</v>
      </c>
      <c r="J1113" t="s">
        <v>12479</v>
      </c>
      <c r="K1113" t="s">
        <v>12482</v>
      </c>
      <c r="L1113" t="s">
        <v>12483</v>
      </c>
      <c r="M1113" t="s">
        <v>12478</v>
      </c>
      <c r="N1113" t="s">
        <v>12484</v>
      </c>
      <c r="O1113" t="s">
        <v>12485</v>
      </c>
      <c r="Q1113" t="b">
        <f t="shared" si="239"/>
        <v>0</v>
      </c>
      <c r="R1113" t="b">
        <f t="shared" si="240"/>
        <v>0</v>
      </c>
      <c r="S1113" t="b">
        <f t="shared" si="241"/>
        <v>0</v>
      </c>
      <c r="T1113" t="b">
        <f t="shared" si="242"/>
        <v>0</v>
      </c>
      <c r="U1113" t="b">
        <f t="shared" si="243"/>
        <v>0</v>
      </c>
      <c r="V1113" t="b">
        <f t="shared" si="244"/>
        <v>0</v>
      </c>
      <c r="W1113" t="b">
        <f t="shared" si="245"/>
        <v>1</v>
      </c>
      <c r="X1113" t="b">
        <f t="shared" si="246"/>
        <v>0</v>
      </c>
      <c r="Y1113" t="b">
        <f t="shared" si="247"/>
        <v>0</v>
      </c>
      <c r="Z1113" t="b">
        <f t="shared" si="248"/>
        <v>0</v>
      </c>
      <c r="AA1113" t="b">
        <f t="shared" si="249"/>
        <v>0</v>
      </c>
      <c r="AB1113" t="b">
        <f t="shared" si="250"/>
        <v>0</v>
      </c>
      <c r="AC1113" t="b">
        <f t="shared" si="251"/>
        <v>0</v>
      </c>
      <c r="AD1113" t="b">
        <f t="shared" si="252"/>
        <v>0</v>
      </c>
    </row>
    <row r="1114" spans="1:30" hidden="1" x14ac:dyDescent="0.25">
      <c r="A1114" t="s">
        <v>12486</v>
      </c>
      <c r="B1114" t="s">
        <v>12487</v>
      </c>
      <c r="C1114" t="s">
        <v>12488</v>
      </c>
      <c r="D1114" t="s">
        <v>12489</v>
      </c>
      <c r="E1114" t="s">
        <v>12490</v>
      </c>
      <c r="F1114" t="s">
        <v>12491</v>
      </c>
      <c r="G1114" t="s">
        <v>12492</v>
      </c>
      <c r="H1114" t="s">
        <v>12493</v>
      </c>
      <c r="I1114" t="s">
        <v>12494</v>
      </c>
      <c r="J1114" t="s">
        <v>12492</v>
      </c>
      <c r="K1114" t="s">
        <v>12495</v>
      </c>
      <c r="L1114" t="s">
        <v>12496</v>
      </c>
      <c r="M1114" t="s">
        <v>12491</v>
      </c>
      <c r="N1114" t="s">
        <v>12497</v>
      </c>
      <c r="O1114" t="s">
        <v>12498</v>
      </c>
      <c r="Q1114" t="b">
        <f t="shared" si="239"/>
        <v>0</v>
      </c>
      <c r="R1114" t="b">
        <f t="shared" si="240"/>
        <v>0</v>
      </c>
      <c r="S1114" t="b">
        <f t="shared" si="241"/>
        <v>0</v>
      </c>
      <c r="T1114" t="b">
        <f t="shared" si="242"/>
        <v>0</v>
      </c>
      <c r="U1114" t="b">
        <f t="shared" si="243"/>
        <v>0</v>
      </c>
      <c r="V1114" t="b">
        <f t="shared" si="244"/>
        <v>0</v>
      </c>
      <c r="W1114" t="b">
        <f t="shared" si="245"/>
        <v>1</v>
      </c>
      <c r="X1114" t="b">
        <f t="shared" si="246"/>
        <v>0</v>
      </c>
      <c r="Y1114" t="b">
        <f t="shared" si="247"/>
        <v>0</v>
      </c>
      <c r="Z1114" t="b">
        <f t="shared" si="248"/>
        <v>0</v>
      </c>
      <c r="AA1114" t="b">
        <f t="shared" si="249"/>
        <v>0</v>
      </c>
      <c r="AB1114" t="b">
        <f t="shared" si="250"/>
        <v>0</v>
      </c>
      <c r="AC1114" t="b">
        <f t="shared" si="251"/>
        <v>0</v>
      </c>
      <c r="AD1114" t="b">
        <f t="shared" si="252"/>
        <v>0</v>
      </c>
    </row>
    <row r="1115" spans="1:30" hidden="1" x14ac:dyDescent="0.25">
      <c r="A1115" t="s">
        <v>12499</v>
      </c>
      <c r="B1115" t="s">
        <v>12500</v>
      </c>
      <c r="C1115" t="s">
        <v>12501</v>
      </c>
      <c r="D1115" t="s">
        <v>12502</v>
      </c>
      <c r="E1115" t="s">
        <v>12503</v>
      </c>
      <c r="F1115" t="s">
        <v>12504</v>
      </c>
      <c r="G1115" t="s">
        <v>12505</v>
      </c>
      <c r="H1115" t="s">
        <v>12506</v>
      </c>
      <c r="I1115" t="s">
        <v>12507</v>
      </c>
      <c r="J1115" t="s">
        <v>12505</v>
      </c>
      <c r="K1115" t="s">
        <v>12508</v>
      </c>
      <c r="L1115" t="s">
        <v>12509</v>
      </c>
      <c r="M1115" t="s">
        <v>12504</v>
      </c>
      <c r="N1115" t="s">
        <v>12510</v>
      </c>
      <c r="O1115" t="s">
        <v>12511</v>
      </c>
      <c r="Q1115" t="b">
        <f t="shared" si="239"/>
        <v>0</v>
      </c>
      <c r="R1115" t="b">
        <f t="shared" si="240"/>
        <v>0</v>
      </c>
      <c r="S1115" t="b">
        <f t="shared" si="241"/>
        <v>0</v>
      </c>
      <c r="T1115" t="b">
        <f t="shared" si="242"/>
        <v>0</v>
      </c>
      <c r="U1115" t="b">
        <f t="shared" si="243"/>
        <v>0</v>
      </c>
      <c r="V1115" t="b">
        <f t="shared" si="244"/>
        <v>0</v>
      </c>
      <c r="W1115" t="b">
        <f t="shared" si="245"/>
        <v>1</v>
      </c>
      <c r="X1115" t="b">
        <f t="shared" si="246"/>
        <v>0</v>
      </c>
      <c r="Y1115" t="b">
        <f t="shared" si="247"/>
        <v>0</v>
      </c>
      <c r="Z1115" t="b">
        <f t="shared" si="248"/>
        <v>0</v>
      </c>
      <c r="AA1115" t="b">
        <f t="shared" si="249"/>
        <v>0</v>
      </c>
      <c r="AB1115" t="b">
        <f t="shared" si="250"/>
        <v>0</v>
      </c>
      <c r="AC1115" t="b">
        <f t="shared" si="251"/>
        <v>0</v>
      </c>
      <c r="AD1115" t="b">
        <f t="shared" si="252"/>
        <v>0</v>
      </c>
    </row>
    <row r="1116" spans="1:30" hidden="1" x14ac:dyDescent="0.25">
      <c r="A1116" t="s">
        <v>12512</v>
      </c>
      <c r="B1116" t="s">
        <v>12513</v>
      </c>
      <c r="C1116" t="s">
        <v>12514</v>
      </c>
      <c r="D1116" t="s">
        <v>12515</v>
      </c>
      <c r="E1116" t="s">
        <v>12516</v>
      </c>
      <c r="F1116" t="s">
        <v>12517</v>
      </c>
      <c r="G1116" t="s">
        <v>12518</v>
      </c>
      <c r="H1116" t="s">
        <v>12519</v>
      </c>
      <c r="I1116" t="s">
        <v>12520</v>
      </c>
      <c r="J1116" t="s">
        <v>12521</v>
      </c>
      <c r="K1116" t="s">
        <v>12522</v>
      </c>
      <c r="L1116" t="s">
        <v>12523</v>
      </c>
      <c r="M1116" t="s">
        <v>12524</v>
      </c>
      <c r="N1116" t="s">
        <v>12525</v>
      </c>
      <c r="O1116" t="s">
        <v>12526</v>
      </c>
      <c r="Q1116" t="b">
        <f t="shared" si="239"/>
        <v>0</v>
      </c>
      <c r="R1116" t="b">
        <f t="shared" si="240"/>
        <v>0</v>
      </c>
      <c r="S1116" t="b">
        <f t="shared" si="241"/>
        <v>0</v>
      </c>
      <c r="T1116" t="b">
        <f t="shared" si="242"/>
        <v>0</v>
      </c>
      <c r="U1116" t="b">
        <f t="shared" si="243"/>
        <v>0</v>
      </c>
      <c r="V1116" t="b">
        <f t="shared" si="244"/>
        <v>0</v>
      </c>
      <c r="W1116" t="b">
        <f t="shared" si="245"/>
        <v>1</v>
      </c>
      <c r="X1116" t="b">
        <f t="shared" si="246"/>
        <v>0</v>
      </c>
      <c r="Y1116" t="b">
        <f t="shared" si="247"/>
        <v>0</v>
      </c>
      <c r="Z1116" t="b">
        <f t="shared" si="248"/>
        <v>0</v>
      </c>
      <c r="AA1116" t="b">
        <f t="shared" si="249"/>
        <v>0</v>
      </c>
      <c r="AB1116" t="b">
        <f t="shared" si="250"/>
        <v>0</v>
      </c>
      <c r="AC1116" t="b">
        <f t="shared" si="251"/>
        <v>0</v>
      </c>
      <c r="AD1116" t="b">
        <f t="shared" si="252"/>
        <v>0</v>
      </c>
    </row>
    <row r="1117" spans="1:30" hidden="1" x14ac:dyDescent="0.25">
      <c r="A1117" t="s">
        <v>12527</v>
      </c>
      <c r="B1117" t="s">
        <v>12528</v>
      </c>
      <c r="C1117" t="s">
        <v>12529</v>
      </c>
      <c r="D1117" t="s">
        <v>12530</v>
      </c>
      <c r="E1117" t="s">
        <v>12531</v>
      </c>
      <c r="F1117" t="s">
        <v>12532</v>
      </c>
      <c r="G1117" t="s">
        <v>12533</v>
      </c>
      <c r="H1117" t="s">
        <v>12534</v>
      </c>
      <c r="I1117" t="s">
        <v>12535</v>
      </c>
      <c r="J1117" t="s">
        <v>12536</v>
      </c>
      <c r="K1117" t="s">
        <v>12537</v>
      </c>
      <c r="L1117" t="s">
        <v>12538</v>
      </c>
      <c r="M1117" t="s">
        <v>12539</v>
      </c>
      <c r="N1117" t="s">
        <v>12540</v>
      </c>
      <c r="O1117" t="s">
        <v>12541</v>
      </c>
      <c r="Q1117" t="b">
        <f t="shared" si="239"/>
        <v>0</v>
      </c>
      <c r="R1117" t="b">
        <f t="shared" si="240"/>
        <v>0</v>
      </c>
      <c r="S1117" t="b">
        <f t="shared" si="241"/>
        <v>0</v>
      </c>
      <c r="T1117" t="b">
        <f t="shared" si="242"/>
        <v>0</v>
      </c>
      <c r="U1117" t="b">
        <f t="shared" si="243"/>
        <v>0</v>
      </c>
      <c r="V1117" t="b">
        <f t="shared" si="244"/>
        <v>0</v>
      </c>
      <c r="W1117" t="b">
        <f t="shared" si="245"/>
        <v>1</v>
      </c>
      <c r="X1117" t="b">
        <f t="shared" si="246"/>
        <v>0</v>
      </c>
      <c r="Y1117" t="b">
        <f t="shared" si="247"/>
        <v>0</v>
      </c>
      <c r="Z1117" t="b">
        <f t="shared" si="248"/>
        <v>0</v>
      </c>
      <c r="AA1117" t="b">
        <f t="shared" si="249"/>
        <v>0</v>
      </c>
      <c r="AB1117" t="b">
        <f t="shared" si="250"/>
        <v>0</v>
      </c>
      <c r="AC1117" t="b">
        <f t="shared" si="251"/>
        <v>0</v>
      </c>
      <c r="AD1117" t="b">
        <f t="shared" si="252"/>
        <v>0</v>
      </c>
    </row>
    <row r="1118" spans="1:30" hidden="1" x14ac:dyDescent="0.25">
      <c r="A1118" t="s">
        <v>12542</v>
      </c>
      <c r="B1118" t="s">
        <v>11490</v>
      </c>
      <c r="C1118" t="s">
        <v>11491</v>
      </c>
      <c r="D1118" t="s">
        <v>11492</v>
      </c>
      <c r="E1118" t="s">
        <v>11493</v>
      </c>
      <c r="F1118" t="s">
        <v>11494</v>
      </c>
      <c r="G1118" t="s">
        <v>11495</v>
      </c>
      <c r="H1118" t="s">
        <v>11496</v>
      </c>
      <c r="I1118" t="s">
        <v>11497</v>
      </c>
      <c r="J1118" t="s">
        <v>11498</v>
      </c>
      <c r="K1118" t="s">
        <v>11499</v>
      </c>
      <c r="L1118" t="s">
        <v>11500</v>
      </c>
      <c r="M1118" t="s">
        <v>11501</v>
      </c>
      <c r="N1118" t="s">
        <v>11502</v>
      </c>
      <c r="O1118" t="s">
        <v>11503</v>
      </c>
      <c r="Q1118" t="b">
        <f t="shared" si="239"/>
        <v>0</v>
      </c>
      <c r="R1118" t="b">
        <f t="shared" si="240"/>
        <v>0</v>
      </c>
      <c r="S1118" t="b">
        <f t="shared" si="241"/>
        <v>0</v>
      </c>
      <c r="T1118" t="b">
        <f t="shared" si="242"/>
        <v>0</v>
      </c>
      <c r="U1118" t="b">
        <f t="shared" si="243"/>
        <v>0</v>
      </c>
      <c r="V1118" t="b">
        <f t="shared" si="244"/>
        <v>0</v>
      </c>
      <c r="W1118" t="b">
        <f t="shared" si="245"/>
        <v>1</v>
      </c>
      <c r="X1118" t="b">
        <f t="shared" si="246"/>
        <v>0</v>
      </c>
      <c r="Y1118" t="b">
        <f t="shared" si="247"/>
        <v>0</v>
      </c>
      <c r="Z1118" t="b">
        <f t="shared" si="248"/>
        <v>0</v>
      </c>
      <c r="AA1118" t="b">
        <f t="shared" si="249"/>
        <v>0</v>
      </c>
      <c r="AB1118" t="b">
        <f t="shared" si="250"/>
        <v>0</v>
      </c>
      <c r="AC1118" t="b">
        <f t="shared" si="251"/>
        <v>0</v>
      </c>
      <c r="AD1118" t="b">
        <f t="shared" si="252"/>
        <v>0</v>
      </c>
    </row>
    <row r="1119" spans="1:30" hidden="1" x14ac:dyDescent="0.25">
      <c r="A1119" t="s">
        <v>12543</v>
      </c>
      <c r="B1119" t="s">
        <v>11505</v>
      </c>
      <c r="C1119" t="s">
        <v>11506</v>
      </c>
      <c r="D1119" t="s">
        <v>11507</v>
      </c>
      <c r="E1119" t="s">
        <v>11508</v>
      </c>
      <c r="F1119" t="s">
        <v>11509</v>
      </c>
      <c r="G1119" t="s">
        <v>11510</v>
      </c>
      <c r="H1119" t="s">
        <v>11511</v>
      </c>
      <c r="I1119" t="s">
        <v>11512</v>
      </c>
      <c r="J1119" t="s">
        <v>11513</v>
      </c>
      <c r="K1119" t="s">
        <v>11514</v>
      </c>
      <c r="L1119" t="s">
        <v>11515</v>
      </c>
      <c r="M1119" t="s">
        <v>11516</v>
      </c>
      <c r="N1119" t="s">
        <v>11517</v>
      </c>
      <c r="O1119" t="s">
        <v>11518</v>
      </c>
      <c r="Q1119" t="b">
        <f t="shared" si="239"/>
        <v>0</v>
      </c>
      <c r="R1119" t="b">
        <f t="shared" si="240"/>
        <v>0</v>
      </c>
      <c r="S1119" t="b">
        <f t="shared" si="241"/>
        <v>0</v>
      </c>
      <c r="T1119" t="b">
        <f t="shared" si="242"/>
        <v>0</v>
      </c>
      <c r="U1119" t="b">
        <f t="shared" si="243"/>
        <v>0</v>
      </c>
      <c r="V1119" t="b">
        <f t="shared" si="244"/>
        <v>0</v>
      </c>
      <c r="W1119" t="b">
        <f t="shared" si="245"/>
        <v>1</v>
      </c>
      <c r="X1119" t="b">
        <f t="shared" si="246"/>
        <v>0</v>
      </c>
      <c r="Y1119" t="b">
        <f t="shared" si="247"/>
        <v>0</v>
      </c>
      <c r="Z1119" t="b">
        <f t="shared" si="248"/>
        <v>0</v>
      </c>
      <c r="AA1119" t="b">
        <f t="shared" si="249"/>
        <v>0</v>
      </c>
      <c r="AB1119" t="b">
        <f t="shared" si="250"/>
        <v>0</v>
      </c>
      <c r="AC1119" t="b">
        <f t="shared" si="251"/>
        <v>0</v>
      </c>
      <c r="AD1119" t="b">
        <f t="shared" si="252"/>
        <v>0</v>
      </c>
    </row>
    <row r="1120" spans="1:30" hidden="1" x14ac:dyDescent="0.25">
      <c r="A1120" t="s">
        <v>12544</v>
      </c>
      <c r="B1120" t="s">
        <v>12545</v>
      </c>
      <c r="C1120" t="s">
        <v>12546</v>
      </c>
      <c r="D1120" t="s">
        <v>12547</v>
      </c>
      <c r="E1120" t="s">
        <v>12548</v>
      </c>
      <c r="F1120" t="s">
        <v>12549</v>
      </c>
      <c r="G1120" t="s">
        <v>12550</v>
      </c>
      <c r="H1120" t="s">
        <v>12551</v>
      </c>
      <c r="I1120" t="s">
        <v>12552</v>
      </c>
      <c r="J1120" t="s">
        <v>12553</v>
      </c>
      <c r="K1120" t="s">
        <v>12554</v>
      </c>
      <c r="L1120" t="s">
        <v>12555</v>
      </c>
      <c r="M1120" t="s">
        <v>12556</v>
      </c>
      <c r="N1120" t="s">
        <v>12557</v>
      </c>
      <c r="O1120" t="s">
        <v>12558</v>
      </c>
      <c r="Q1120" t="b">
        <f t="shared" si="239"/>
        <v>0</v>
      </c>
      <c r="R1120" t="b">
        <f t="shared" si="240"/>
        <v>0</v>
      </c>
      <c r="S1120" t="b">
        <f t="shared" si="241"/>
        <v>0</v>
      </c>
      <c r="T1120" t="b">
        <f t="shared" si="242"/>
        <v>0</v>
      </c>
      <c r="U1120" t="b">
        <f t="shared" si="243"/>
        <v>0</v>
      </c>
      <c r="V1120" t="b">
        <f t="shared" si="244"/>
        <v>0</v>
      </c>
      <c r="W1120" t="b">
        <f t="shared" si="245"/>
        <v>1</v>
      </c>
      <c r="X1120" t="b">
        <f t="shared" si="246"/>
        <v>0</v>
      </c>
      <c r="Y1120" t="b">
        <f t="shared" si="247"/>
        <v>0</v>
      </c>
      <c r="Z1120" t="b">
        <f t="shared" si="248"/>
        <v>0</v>
      </c>
      <c r="AA1120" t="b">
        <f t="shared" si="249"/>
        <v>0</v>
      </c>
      <c r="AB1120" t="b">
        <f t="shared" si="250"/>
        <v>0</v>
      </c>
      <c r="AC1120" t="b">
        <f t="shared" si="251"/>
        <v>0</v>
      </c>
      <c r="AD1120" t="b">
        <f t="shared" si="252"/>
        <v>0</v>
      </c>
    </row>
    <row r="1121" spans="1:30" hidden="1" x14ac:dyDescent="0.25">
      <c r="A1121" t="s">
        <v>12559</v>
      </c>
      <c r="B1121" t="s">
        <v>12560</v>
      </c>
      <c r="C1121" t="s">
        <v>12561</v>
      </c>
      <c r="D1121" t="s">
        <v>12562</v>
      </c>
      <c r="E1121" t="s">
        <v>12563</v>
      </c>
      <c r="F1121" t="s">
        <v>12564</v>
      </c>
      <c r="G1121" t="s">
        <v>12565</v>
      </c>
      <c r="H1121" t="s">
        <v>12566</v>
      </c>
      <c r="I1121" t="s">
        <v>12567</v>
      </c>
      <c r="J1121" t="s">
        <v>12566</v>
      </c>
      <c r="K1121" t="s">
        <v>12568</v>
      </c>
      <c r="L1121" t="s">
        <v>12569</v>
      </c>
      <c r="M1121" t="s">
        <v>12570</v>
      </c>
      <c r="N1121" t="s">
        <v>12571</v>
      </c>
      <c r="O1121" t="s">
        <v>12572</v>
      </c>
      <c r="Q1121" t="b">
        <f t="shared" si="239"/>
        <v>0</v>
      </c>
      <c r="R1121" t="b">
        <f t="shared" si="240"/>
        <v>0</v>
      </c>
      <c r="S1121" t="b">
        <f t="shared" si="241"/>
        <v>0</v>
      </c>
      <c r="T1121" t="b">
        <f t="shared" si="242"/>
        <v>0</v>
      </c>
      <c r="U1121" t="b">
        <f t="shared" si="243"/>
        <v>0</v>
      </c>
      <c r="V1121" t="b">
        <f t="shared" si="244"/>
        <v>0</v>
      </c>
      <c r="W1121" t="b">
        <f t="shared" si="245"/>
        <v>1</v>
      </c>
      <c r="X1121" t="b">
        <f t="shared" si="246"/>
        <v>0</v>
      </c>
      <c r="Y1121" t="b">
        <f t="shared" si="247"/>
        <v>1</v>
      </c>
      <c r="Z1121" t="b">
        <f t="shared" si="248"/>
        <v>0</v>
      </c>
      <c r="AA1121" t="b">
        <f t="shared" si="249"/>
        <v>0</v>
      </c>
      <c r="AB1121" t="b">
        <f t="shared" si="250"/>
        <v>0</v>
      </c>
      <c r="AC1121" t="b">
        <f t="shared" si="251"/>
        <v>0</v>
      </c>
      <c r="AD1121" t="b">
        <f t="shared" si="252"/>
        <v>0</v>
      </c>
    </row>
    <row r="1122" spans="1:30" hidden="1" x14ac:dyDescent="0.25">
      <c r="A1122" t="s">
        <v>12573</v>
      </c>
      <c r="B1122" t="s">
        <v>12574</v>
      </c>
      <c r="C1122" t="s">
        <v>12575</v>
      </c>
      <c r="D1122" t="s">
        <v>12576</v>
      </c>
      <c r="E1122" t="s">
        <v>12577</v>
      </c>
      <c r="F1122" t="s">
        <v>12578</v>
      </c>
      <c r="G1122" t="s">
        <v>12579</v>
      </c>
      <c r="H1122" t="s">
        <v>12580</v>
      </c>
      <c r="I1122" t="s">
        <v>12581</v>
      </c>
      <c r="J1122" t="s">
        <v>12582</v>
      </c>
      <c r="K1122" t="s">
        <v>12583</v>
      </c>
      <c r="L1122" t="s">
        <v>12584</v>
      </c>
      <c r="M1122" t="s">
        <v>12585</v>
      </c>
      <c r="N1122" t="s">
        <v>12586</v>
      </c>
      <c r="O1122" t="s">
        <v>12587</v>
      </c>
      <c r="Q1122" t="b">
        <f t="shared" si="239"/>
        <v>0</v>
      </c>
      <c r="R1122" t="b">
        <f t="shared" si="240"/>
        <v>0</v>
      </c>
      <c r="S1122" t="b">
        <f t="shared" si="241"/>
        <v>0</v>
      </c>
      <c r="T1122" t="b">
        <f t="shared" si="242"/>
        <v>0</v>
      </c>
      <c r="U1122" t="b">
        <f t="shared" si="243"/>
        <v>0</v>
      </c>
      <c r="V1122" t="b">
        <f t="shared" si="244"/>
        <v>0</v>
      </c>
      <c r="W1122" t="b">
        <f t="shared" si="245"/>
        <v>1</v>
      </c>
      <c r="X1122" t="b">
        <f t="shared" si="246"/>
        <v>0</v>
      </c>
      <c r="Y1122" t="b">
        <f t="shared" si="247"/>
        <v>0</v>
      </c>
      <c r="Z1122" t="b">
        <f t="shared" si="248"/>
        <v>0</v>
      </c>
      <c r="AA1122" t="b">
        <f t="shared" si="249"/>
        <v>0</v>
      </c>
      <c r="AB1122" t="b">
        <f t="shared" si="250"/>
        <v>0</v>
      </c>
      <c r="AC1122" t="b">
        <f t="shared" si="251"/>
        <v>0</v>
      </c>
      <c r="AD1122" t="b">
        <f t="shared" si="252"/>
        <v>0</v>
      </c>
    </row>
    <row r="1123" spans="1:30" hidden="1" x14ac:dyDescent="0.25">
      <c r="A1123" t="s">
        <v>12588</v>
      </c>
      <c r="B1123" t="s">
        <v>12589</v>
      </c>
      <c r="C1123" t="s">
        <v>12590</v>
      </c>
      <c r="D1123" t="s">
        <v>12591</v>
      </c>
      <c r="E1123" t="s">
        <v>12592</v>
      </c>
      <c r="F1123" t="s">
        <v>12593</v>
      </c>
      <c r="G1123" t="s">
        <v>12594</v>
      </c>
      <c r="H1123" t="s">
        <v>12595</v>
      </c>
      <c r="I1123" t="s">
        <v>12596</v>
      </c>
      <c r="J1123" t="s">
        <v>12597</v>
      </c>
      <c r="K1123" t="s">
        <v>12598</v>
      </c>
      <c r="L1123" t="s">
        <v>12599</v>
      </c>
      <c r="M1123" t="s">
        <v>12593</v>
      </c>
      <c r="N1123" t="s">
        <v>12600</v>
      </c>
      <c r="O1123" t="s">
        <v>12601</v>
      </c>
      <c r="Q1123" t="b">
        <f t="shared" si="239"/>
        <v>0</v>
      </c>
      <c r="R1123" t="b">
        <f t="shared" si="240"/>
        <v>0</v>
      </c>
      <c r="S1123" t="b">
        <f t="shared" si="241"/>
        <v>0</v>
      </c>
      <c r="T1123" t="b">
        <f t="shared" si="242"/>
        <v>0</v>
      </c>
      <c r="U1123" t="b">
        <f t="shared" si="243"/>
        <v>0</v>
      </c>
      <c r="V1123" t="b">
        <f t="shared" si="244"/>
        <v>0</v>
      </c>
      <c r="W1123" t="b">
        <f t="shared" si="245"/>
        <v>1</v>
      </c>
      <c r="X1123" t="b">
        <f t="shared" si="246"/>
        <v>0</v>
      </c>
      <c r="Y1123" t="b">
        <f t="shared" si="247"/>
        <v>0</v>
      </c>
      <c r="Z1123" t="b">
        <f t="shared" si="248"/>
        <v>0</v>
      </c>
      <c r="AA1123" t="b">
        <f t="shared" si="249"/>
        <v>0</v>
      </c>
      <c r="AB1123" t="b">
        <f t="shared" si="250"/>
        <v>0</v>
      </c>
      <c r="AC1123" t="b">
        <f t="shared" si="251"/>
        <v>0</v>
      </c>
      <c r="AD1123" t="b">
        <f t="shared" si="252"/>
        <v>0</v>
      </c>
    </row>
    <row r="1124" spans="1:30" hidden="1" x14ac:dyDescent="0.25">
      <c r="A1124" t="s">
        <v>12602</v>
      </c>
      <c r="B1124" t="s">
        <v>12603</v>
      </c>
      <c r="C1124" t="s">
        <v>12604</v>
      </c>
      <c r="D1124" t="s">
        <v>12605</v>
      </c>
      <c r="E1124" t="s">
        <v>12606</v>
      </c>
      <c r="F1124" t="s">
        <v>12607</v>
      </c>
      <c r="G1124" t="s">
        <v>12608</v>
      </c>
      <c r="H1124" t="s">
        <v>12609</v>
      </c>
      <c r="I1124" t="s">
        <v>12610</v>
      </c>
      <c r="J1124" t="s">
        <v>12611</v>
      </c>
      <c r="K1124" t="s">
        <v>12612</v>
      </c>
      <c r="L1124" t="s">
        <v>12613</v>
      </c>
      <c r="M1124" t="s">
        <v>12614</v>
      </c>
      <c r="N1124" t="s">
        <v>12615</v>
      </c>
      <c r="O1124" t="s">
        <v>12616</v>
      </c>
      <c r="Q1124" t="b">
        <f t="shared" si="239"/>
        <v>0</v>
      </c>
      <c r="R1124" t="b">
        <f t="shared" si="240"/>
        <v>0</v>
      </c>
      <c r="S1124" t="b">
        <f t="shared" si="241"/>
        <v>0</v>
      </c>
      <c r="T1124" t="b">
        <f t="shared" si="242"/>
        <v>0</v>
      </c>
      <c r="U1124" t="b">
        <f t="shared" si="243"/>
        <v>0</v>
      </c>
      <c r="V1124" t="b">
        <f t="shared" si="244"/>
        <v>0</v>
      </c>
      <c r="W1124" t="b">
        <f t="shared" si="245"/>
        <v>1</v>
      </c>
      <c r="X1124" t="b">
        <f t="shared" si="246"/>
        <v>0</v>
      </c>
      <c r="Y1124" t="b">
        <f t="shared" si="247"/>
        <v>0</v>
      </c>
      <c r="Z1124" t="b">
        <f t="shared" si="248"/>
        <v>0</v>
      </c>
      <c r="AA1124" t="b">
        <f t="shared" si="249"/>
        <v>0</v>
      </c>
      <c r="AB1124" t="b">
        <f t="shared" si="250"/>
        <v>0</v>
      </c>
      <c r="AC1124" t="b">
        <f t="shared" si="251"/>
        <v>0</v>
      </c>
      <c r="AD1124" t="b">
        <f t="shared" si="252"/>
        <v>0</v>
      </c>
    </row>
    <row r="1125" spans="1:30" hidden="1" x14ac:dyDescent="0.25">
      <c r="A1125" t="s">
        <v>12617</v>
      </c>
      <c r="B1125" t="s">
        <v>12618</v>
      </c>
      <c r="C1125" t="s">
        <v>12619</v>
      </c>
      <c r="D1125" t="s">
        <v>12620</v>
      </c>
      <c r="E1125" t="s">
        <v>12621</v>
      </c>
      <c r="F1125" t="s">
        <v>12622</v>
      </c>
      <c r="G1125" t="s">
        <v>12623</v>
      </c>
      <c r="H1125" t="s">
        <v>12624</v>
      </c>
      <c r="I1125" t="s">
        <v>12625</v>
      </c>
      <c r="J1125" t="s">
        <v>12626</v>
      </c>
      <c r="K1125" t="s">
        <v>12627</v>
      </c>
      <c r="L1125" t="s">
        <v>12628</v>
      </c>
      <c r="M1125" t="s">
        <v>12629</v>
      </c>
      <c r="N1125" t="s">
        <v>12630</v>
      </c>
      <c r="O1125" t="s">
        <v>12623</v>
      </c>
      <c r="Q1125" t="b">
        <f t="shared" si="239"/>
        <v>0</v>
      </c>
      <c r="R1125" t="b">
        <f t="shared" si="240"/>
        <v>0</v>
      </c>
      <c r="S1125" t="b">
        <f t="shared" si="241"/>
        <v>0</v>
      </c>
      <c r="T1125" t="b">
        <f t="shared" si="242"/>
        <v>0</v>
      </c>
      <c r="U1125" t="b">
        <f t="shared" si="243"/>
        <v>0</v>
      </c>
      <c r="V1125" t="b">
        <f t="shared" si="244"/>
        <v>0</v>
      </c>
      <c r="W1125" t="b">
        <f t="shared" si="245"/>
        <v>1</v>
      </c>
      <c r="X1125" t="b">
        <f t="shared" si="246"/>
        <v>0</v>
      </c>
      <c r="Y1125" t="b">
        <f t="shared" si="247"/>
        <v>0</v>
      </c>
      <c r="Z1125" t="b">
        <f t="shared" si="248"/>
        <v>0</v>
      </c>
      <c r="AA1125" t="b">
        <f t="shared" si="249"/>
        <v>0</v>
      </c>
      <c r="AB1125" t="b">
        <f t="shared" si="250"/>
        <v>0</v>
      </c>
      <c r="AC1125" t="b">
        <f t="shared" si="251"/>
        <v>0</v>
      </c>
      <c r="AD1125" t="b">
        <f t="shared" si="252"/>
        <v>0</v>
      </c>
    </row>
    <row r="1126" spans="1:30" hidden="1" x14ac:dyDescent="0.25">
      <c r="A1126" t="s">
        <v>12631</v>
      </c>
      <c r="B1126" t="s">
        <v>12632</v>
      </c>
      <c r="C1126" t="s">
        <v>12633</v>
      </c>
      <c r="D1126" t="s">
        <v>12634</v>
      </c>
      <c r="E1126" t="s">
        <v>12635</v>
      </c>
      <c r="F1126" t="s">
        <v>12636</v>
      </c>
      <c r="G1126" t="s">
        <v>12637</v>
      </c>
      <c r="H1126" t="s">
        <v>12638</v>
      </c>
      <c r="I1126" t="s">
        <v>12639</v>
      </c>
      <c r="J1126" t="s">
        <v>12640</v>
      </c>
      <c r="K1126" t="s">
        <v>12641</v>
      </c>
      <c r="L1126" t="s">
        <v>12642</v>
      </c>
      <c r="M1126" t="s">
        <v>12643</v>
      </c>
      <c r="N1126" t="s">
        <v>12644</v>
      </c>
      <c r="O1126" t="s">
        <v>12645</v>
      </c>
      <c r="Q1126" t="b">
        <f t="shared" si="239"/>
        <v>0</v>
      </c>
      <c r="R1126" t="b">
        <f t="shared" si="240"/>
        <v>0</v>
      </c>
      <c r="S1126" t="b">
        <f t="shared" si="241"/>
        <v>0</v>
      </c>
      <c r="T1126" t="b">
        <f t="shared" si="242"/>
        <v>0</v>
      </c>
      <c r="U1126" t="b">
        <f t="shared" si="243"/>
        <v>0</v>
      </c>
      <c r="V1126" t="b">
        <f t="shared" si="244"/>
        <v>0</v>
      </c>
      <c r="W1126" t="b">
        <f t="shared" si="245"/>
        <v>1</v>
      </c>
      <c r="X1126" t="b">
        <f t="shared" si="246"/>
        <v>0</v>
      </c>
      <c r="Y1126" t="b">
        <f t="shared" si="247"/>
        <v>0</v>
      </c>
      <c r="Z1126" t="b">
        <f t="shared" si="248"/>
        <v>0</v>
      </c>
      <c r="AA1126" t="b">
        <f t="shared" si="249"/>
        <v>0</v>
      </c>
      <c r="AB1126" t="b">
        <f t="shared" si="250"/>
        <v>0</v>
      </c>
      <c r="AC1126" t="b">
        <f t="shared" si="251"/>
        <v>0</v>
      </c>
      <c r="AD1126" t="b">
        <f t="shared" si="252"/>
        <v>0</v>
      </c>
    </row>
    <row r="1127" spans="1:30" hidden="1" x14ac:dyDescent="0.25">
      <c r="A1127" t="s">
        <v>12646</v>
      </c>
      <c r="B1127" t="s">
        <v>12647</v>
      </c>
      <c r="C1127" t="s">
        <v>12648</v>
      </c>
      <c r="D1127" t="s">
        <v>12649</v>
      </c>
      <c r="E1127" t="s">
        <v>12650</v>
      </c>
      <c r="F1127" t="s">
        <v>12651</v>
      </c>
      <c r="G1127" t="s">
        <v>5260</v>
      </c>
      <c r="H1127" t="s">
        <v>12649</v>
      </c>
      <c r="I1127" t="s">
        <v>5260</v>
      </c>
      <c r="J1127" t="s">
        <v>5258</v>
      </c>
      <c r="K1127" t="s">
        <v>5261</v>
      </c>
      <c r="L1127" t="s">
        <v>12652</v>
      </c>
      <c r="M1127" t="s">
        <v>5259</v>
      </c>
      <c r="N1127" t="s">
        <v>5259</v>
      </c>
      <c r="O1127" t="s">
        <v>5260</v>
      </c>
      <c r="P1127" s="9" t="s">
        <v>22377</v>
      </c>
      <c r="Q1127" t="b">
        <f t="shared" si="239"/>
        <v>0</v>
      </c>
      <c r="R1127" t="b">
        <f t="shared" si="240"/>
        <v>0</v>
      </c>
      <c r="S1127" t="b">
        <f t="shared" si="241"/>
        <v>1</v>
      </c>
      <c r="T1127" t="b">
        <f t="shared" si="242"/>
        <v>0</v>
      </c>
      <c r="U1127" t="b">
        <f t="shared" si="243"/>
        <v>0</v>
      </c>
      <c r="V1127" t="b">
        <f t="shared" si="244"/>
        <v>0</v>
      </c>
      <c r="W1127" t="b">
        <f t="shared" si="245"/>
        <v>1</v>
      </c>
      <c r="X1127" t="b">
        <f t="shared" si="246"/>
        <v>0</v>
      </c>
      <c r="Y1127" t="b">
        <f t="shared" si="247"/>
        <v>0</v>
      </c>
      <c r="Z1127" t="b">
        <f t="shared" si="248"/>
        <v>0</v>
      </c>
      <c r="AA1127" t="b">
        <f t="shared" si="249"/>
        <v>0</v>
      </c>
      <c r="AB1127" t="b">
        <f t="shared" si="250"/>
        <v>0</v>
      </c>
      <c r="AC1127" t="b">
        <f t="shared" si="251"/>
        <v>0</v>
      </c>
      <c r="AD1127" t="b">
        <f t="shared" si="252"/>
        <v>0</v>
      </c>
    </row>
    <row r="1128" spans="1:30" hidden="1" x14ac:dyDescent="0.25">
      <c r="A1128" t="s">
        <v>12653</v>
      </c>
      <c r="B1128" t="s">
        <v>12654</v>
      </c>
      <c r="C1128" t="s">
        <v>12655</v>
      </c>
      <c r="D1128" t="s">
        <v>12656</v>
      </c>
      <c r="E1128" t="s">
        <v>12657</v>
      </c>
      <c r="F1128" t="s">
        <v>12658</v>
      </c>
      <c r="G1128" t="s">
        <v>12659</v>
      </c>
      <c r="H1128" t="s">
        <v>12660</v>
      </c>
      <c r="I1128" t="s">
        <v>12661</v>
      </c>
      <c r="J1128" t="s">
        <v>12662</v>
      </c>
      <c r="K1128" t="s">
        <v>12663</v>
      </c>
      <c r="L1128" t="s">
        <v>12664</v>
      </c>
      <c r="M1128" t="s">
        <v>12665</v>
      </c>
      <c r="N1128" t="s">
        <v>12666</v>
      </c>
      <c r="O1128" t="s">
        <v>12667</v>
      </c>
      <c r="Q1128" t="b">
        <f t="shared" si="239"/>
        <v>0</v>
      </c>
      <c r="R1128" t="b">
        <f t="shared" si="240"/>
        <v>0</v>
      </c>
      <c r="S1128" t="b">
        <f t="shared" si="241"/>
        <v>0</v>
      </c>
      <c r="T1128" t="b">
        <f t="shared" si="242"/>
        <v>0</v>
      </c>
      <c r="U1128" t="b">
        <f t="shared" si="243"/>
        <v>0</v>
      </c>
      <c r="V1128" t="b">
        <f t="shared" si="244"/>
        <v>0</v>
      </c>
      <c r="W1128" t="b">
        <f t="shared" si="245"/>
        <v>1</v>
      </c>
      <c r="X1128" t="b">
        <f t="shared" si="246"/>
        <v>0</v>
      </c>
      <c r="Y1128" t="b">
        <f t="shared" si="247"/>
        <v>0</v>
      </c>
      <c r="Z1128" t="b">
        <f t="shared" si="248"/>
        <v>0</v>
      </c>
      <c r="AA1128" t="b">
        <f t="shared" si="249"/>
        <v>0</v>
      </c>
      <c r="AB1128" t="b">
        <f t="shared" si="250"/>
        <v>0</v>
      </c>
      <c r="AC1128" t="b">
        <f t="shared" si="251"/>
        <v>0</v>
      </c>
      <c r="AD1128" t="b">
        <f t="shared" si="252"/>
        <v>0</v>
      </c>
    </row>
    <row r="1129" spans="1:30" hidden="1" x14ac:dyDescent="0.25">
      <c r="A1129" t="s">
        <v>12668</v>
      </c>
      <c r="B1129" t="s">
        <v>12669</v>
      </c>
      <c r="C1129" t="s">
        <v>12670</v>
      </c>
      <c r="D1129" t="s">
        <v>12671</v>
      </c>
      <c r="E1129" t="s">
        <v>12672</v>
      </c>
      <c r="F1129" t="s">
        <v>12672</v>
      </c>
      <c r="G1129" t="s">
        <v>12673</v>
      </c>
      <c r="H1129" t="s">
        <v>12674</v>
      </c>
      <c r="I1129" t="s">
        <v>12675</v>
      </c>
      <c r="J1129" t="s">
        <v>12676</v>
      </c>
      <c r="K1129" t="s">
        <v>12677</v>
      </c>
      <c r="L1129" t="s">
        <v>12678</v>
      </c>
      <c r="M1129" t="s">
        <v>12672</v>
      </c>
      <c r="N1129" t="s">
        <v>12671</v>
      </c>
      <c r="O1129" t="s">
        <v>12679</v>
      </c>
      <c r="Q1129" t="b">
        <f t="shared" si="239"/>
        <v>0</v>
      </c>
      <c r="R1129" t="b">
        <f t="shared" si="240"/>
        <v>0</v>
      </c>
      <c r="S1129" t="b">
        <f t="shared" si="241"/>
        <v>0</v>
      </c>
      <c r="T1129" t="b">
        <f t="shared" si="242"/>
        <v>0</v>
      </c>
      <c r="U1129" t="b">
        <f t="shared" si="243"/>
        <v>0</v>
      </c>
      <c r="V1129" t="b">
        <f t="shared" si="244"/>
        <v>0</v>
      </c>
      <c r="W1129" t="b">
        <f t="shared" si="245"/>
        <v>1</v>
      </c>
      <c r="X1129" t="b">
        <f t="shared" si="246"/>
        <v>0</v>
      </c>
      <c r="Y1129" t="b">
        <f t="shared" si="247"/>
        <v>0</v>
      </c>
      <c r="Z1129" t="b">
        <f t="shared" si="248"/>
        <v>0</v>
      </c>
      <c r="AA1129" t="b">
        <f t="shared" si="249"/>
        <v>0</v>
      </c>
      <c r="AB1129" t="b">
        <f t="shared" si="250"/>
        <v>0</v>
      </c>
      <c r="AC1129" t="b">
        <f t="shared" si="251"/>
        <v>0</v>
      </c>
      <c r="AD1129" t="b">
        <f t="shared" si="252"/>
        <v>0</v>
      </c>
    </row>
    <row r="1130" spans="1:30" hidden="1" x14ac:dyDescent="0.25">
      <c r="A1130" t="s">
        <v>12680</v>
      </c>
      <c r="B1130" t="s">
        <v>12681</v>
      </c>
      <c r="C1130" t="s">
        <v>12682</v>
      </c>
      <c r="D1130" t="s">
        <v>12683</v>
      </c>
      <c r="E1130" t="s">
        <v>12684</v>
      </c>
      <c r="F1130" t="s">
        <v>12685</v>
      </c>
      <c r="G1130" t="s">
        <v>12686</v>
      </c>
      <c r="H1130" t="s">
        <v>12687</v>
      </c>
      <c r="I1130" t="s">
        <v>12688</v>
      </c>
      <c r="J1130" t="s">
        <v>12689</v>
      </c>
      <c r="K1130" t="s">
        <v>12690</v>
      </c>
      <c r="L1130" t="s">
        <v>12691</v>
      </c>
      <c r="M1130" t="s">
        <v>12692</v>
      </c>
      <c r="N1130" t="s">
        <v>12693</v>
      </c>
      <c r="O1130" t="s">
        <v>12694</v>
      </c>
      <c r="Q1130" t="b">
        <f t="shared" si="239"/>
        <v>0</v>
      </c>
      <c r="R1130" t="b">
        <f t="shared" si="240"/>
        <v>0</v>
      </c>
      <c r="S1130" t="b">
        <f t="shared" si="241"/>
        <v>0</v>
      </c>
      <c r="T1130" t="b">
        <f t="shared" si="242"/>
        <v>0</v>
      </c>
      <c r="U1130" t="b">
        <f t="shared" si="243"/>
        <v>0</v>
      </c>
      <c r="V1130" t="b">
        <f t="shared" si="244"/>
        <v>0</v>
      </c>
      <c r="W1130" t="b">
        <f t="shared" si="245"/>
        <v>1</v>
      </c>
      <c r="X1130" t="b">
        <f t="shared" si="246"/>
        <v>0</v>
      </c>
      <c r="Y1130" t="b">
        <f t="shared" si="247"/>
        <v>0</v>
      </c>
      <c r="Z1130" t="b">
        <f t="shared" si="248"/>
        <v>0</v>
      </c>
      <c r="AA1130" t="b">
        <f t="shared" si="249"/>
        <v>0</v>
      </c>
      <c r="AB1130" t="b">
        <f t="shared" si="250"/>
        <v>0</v>
      </c>
      <c r="AC1130" t="b">
        <f t="shared" si="251"/>
        <v>0</v>
      </c>
      <c r="AD1130" t="b">
        <f t="shared" si="252"/>
        <v>0</v>
      </c>
    </row>
    <row r="1131" spans="1:30" hidden="1" x14ac:dyDescent="0.25">
      <c r="A1131" t="s">
        <v>12695</v>
      </c>
      <c r="B1131" t="s">
        <v>12696</v>
      </c>
      <c r="C1131" t="s">
        <v>12697</v>
      </c>
      <c r="D1131" t="s">
        <v>12698</v>
      </c>
      <c r="E1131" t="s">
        <v>12699</v>
      </c>
      <c r="F1131" t="s">
        <v>12700</v>
      </c>
      <c r="G1131" t="s">
        <v>12701</v>
      </c>
      <c r="H1131" t="s">
        <v>12702</v>
      </c>
      <c r="I1131" t="s">
        <v>12703</v>
      </c>
      <c r="J1131" t="s">
        <v>12704</v>
      </c>
      <c r="K1131" t="s">
        <v>12705</v>
      </c>
      <c r="L1131" t="s">
        <v>12706</v>
      </c>
      <c r="M1131" t="s">
        <v>12707</v>
      </c>
      <c r="N1131" t="s">
        <v>12708</v>
      </c>
      <c r="O1131" t="s">
        <v>12709</v>
      </c>
      <c r="Q1131" t="b">
        <f t="shared" si="239"/>
        <v>0</v>
      </c>
      <c r="R1131" t="b">
        <f t="shared" si="240"/>
        <v>0</v>
      </c>
      <c r="S1131" t="b">
        <f t="shared" si="241"/>
        <v>0</v>
      </c>
      <c r="T1131" t="b">
        <f t="shared" si="242"/>
        <v>0</v>
      </c>
      <c r="U1131" t="b">
        <f t="shared" si="243"/>
        <v>0</v>
      </c>
      <c r="V1131" t="b">
        <f t="shared" si="244"/>
        <v>0</v>
      </c>
      <c r="W1131" t="b">
        <f t="shared" si="245"/>
        <v>1</v>
      </c>
      <c r="X1131" t="b">
        <f t="shared" si="246"/>
        <v>0</v>
      </c>
      <c r="Y1131" t="b">
        <f t="shared" si="247"/>
        <v>0</v>
      </c>
      <c r="Z1131" t="b">
        <f t="shared" si="248"/>
        <v>0</v>
      </c>
      <c r="AA1131" t="b">
        <f t="shared" si="249"/>
        <v>0</v>
      </c>
      <c r="AB1131" t="b">
        <f t="shared" si="250"/>
        <v>0</v>
      </c>
      <c r="AC1131" t="b">
        <f t="shared" si="251"/>
        <v>0</v>
      </c>
      <c r="AD1131" t="b">
        <f t="shared" si="252"/>
        <v>0</v>
      </c>
    </row>
    <row r="1132" spans="1:30" hidden="1" x14ac:dyDescent="0.25">
      <c r="A1132" t="s">
        <v>12710</v>
      </c>
      <c r="B1132" t="s">
        <v>12711</v>
      </c>
      <c r="C1132" t="s">
        <v>12712</v>
      </c>
      <c r="D1132" t="s">
        <v>12713</v>
      </c>
      <c r="E1132" t="s">
        <v>12714</v>
      </c>
      <c r="F1132" t="s">
        <v>12715</v>
      </c>
      <c r="G1132" t="s">
        <v>12716</v>
      </c>
      <c r="H1132" t="s">
        <v>12717</v>
      </c>
      <c r="I1132" t="s">
        <v>12718</v>
      </c>
      <c r="J1132" t="s">
        <v>12719</v>
      </c>
      <c r="K1132" t="s">
        <v>12720</v>
      </c>
      <c r="L1132" t="s">
        <v>12721</v>
      </c>
      <c r="M1132" t="s">
        <v>12722</v>
      </c>
      <c r="N1132" t="s">
        <v>12723</v>
      </c>
      <c r="O1132" t="s">
        <v>12724</v>
      </c>
      <c r="Q1132" t="b">
        <f t="shared" si="239"/>
        <v>0</v>
      </c>
      <c r="R1132" t="b">
        <f t="shared" si="240"/>
        <v>0</v>
      </c>
      <c r="S1132" t="b">
        <f t="shared" si="241"/>
        <v>0</v>
      </c>
      <c r="T1132" t="b">
        <f t="shared" si="242"/>
        <v>0</v>
      </c>
      <c r="U1132" t="b">
        <f t="shared" si="243"/>
        <v>0</v>
      </c>
      <c r="V1132" t="b">
        <f t="shared" si="244"/>
        <v>0</v>
      </c>
      <c r="W1132" t="b">
        <f t="shared" si="245"/>
        <v>1</v>
      </c>
      <c r="X1132" t="b">
        <f t="shared" si="246"/>
        <v>0</v>
      </c>
      <c r="Y1132" t="b">
        <f t="shared" si="247"/>
        <v>0</v>
      </c>
      <c r="Z1132" t="b">
        <f t="shared" si="248"/>
        <v>0</v>
      </c>
      <c r="AA1132" t="b">
        <f t="shared" si="249"/>
        <v>0</v>
      </c>
      <c r="AB1132" t="b">
        <f t="shared" si="250"/>
        <v>0</v>
      </c>
      <c r="AC1132" t="b">
        <f t="shared" si="251"/>
        <v>0</v>
      </c>
      <c r="AD1132" t="b">
        <f t="shared" si="252"/>
        <v>0</v>
      </c>
    </row>
    <row r="1133" spans="1:30" hidden="1" x14ac:dyDescent="0.25">
      <c r="A1133" t="s">
        <v>12725</v>
      </c>
      <c r="B1133" t="s">
        <v>6594</v>
      </c>
      <c r="C1133" t="s">
        <v>6595</v>
      </c>
      <c r="D1133" t="s">
        <v>6595</v>
      </c>
      <c r="E1133" t="s">
        <v>6595</v>
      </c>
      <c r="F1133" t="s">
        <v>6596</v>
      </c>
      <c r="G1133" t="s">
        <v>6597</v>
      </c>
      <c r="H1133" t="s">
        <v>6595</v>
      </c>
      <c r="I1133" t="s">
        <v>6598</v>
      </c>
      <c r="J1133" t="s">
        <v>6599</v>
      </c>
      <c r="K1133" t="s">
        <v>6600</v>
      </c>
      <c r="L1133" t="s">
        <v>6601</v>
      </c>
      <c r="M1133" t="s">
        <v>6596</v>
      </c>
      <c r="N1133" t="s">
        <v>6595</v>
      </c>
      <c r="O1133" t="s">
        <v>6597</v>
      </c>
      <c r="Q1133" t="b">
        <f t="shared" si="239"/>
        <v>0</v>
      </c>
      <c r="R1133" t="b">
        <f t="shared" si="240"/>
        <v>1</v>
      </c>
      <c r="S1133" t="b">
        <f t="shared" si="241"/>
        <v>1</v>
      </c>
      <c r="T1133" t="b">
        <f t="shared" si="242"/>
        <v>1</v>
      </c>
      <c r="U1133" t="b">
        <f t="shared" si="243"/>
        <v>0</v>
      </c>
      <c r="V1133" t="b">
        <f t="shared" si="244"/>
        <v>0</v>
      </c>
      <c r="W1133" t="b">
        <f t="shared" si="245"/>
        <v>1</v>
      </c>
      <c r="X1133" t="b">
        <f t="shared" si="246"/>
        <v>0</v>
      </c>
      <c r="Y1133" t="b">
        <f t="shared" si="247"/>
        <v>0</v>
      </c>
      <c r="Z1133" t="b">
        <f t="shared" si="248"/>
        <v>0</v>
      </c>
      <c r="AA1133" t="b">
        <f t="shared" si="249"/>
        <v>0</v>
      </c>
      <c r="AB1133" t="b">
        <f t="shared" si="250"/>
        <v>0</v>
      </c>
      <c r="AC1133" t="b">
        <f t="shared" si="251"/>
        <v>1</v>
      </c>
      <c r="AD1133" t="b">
        <f t="shared" si="252"/>
        <v>0</v>
      </c>
    </row>
    <row r="1134" spans="1:30" hidden="1" x14ac:dyDescent="0.25">
      <c r="A1134" t="s">
        <v>12726</v>
      </c>
      <c r="B1134" t="s">
        <v>12727</v>
      </c>
      <c r="C1134" t="s">
        <v>12728</v>
      </c>
      <c r="D1134" t="s">
        <v>12729</v>
      </c>
      <c r="E1134" t="s">
        <v>12730</v>
      </c>
      <c r="F1134" t="s">
        <v>12731</v>
      </c>
      <c r="G1134" t="s">
        <v>12732</v>
      </c>
      <c r="H1134" t="s">
        <v>12733</v>
      </c>
      <c r="I1134" t="s">
        <v>12734</v>
      </c>
      <c r="J1134" t="s">
        <v>12735</v>
      </c>
      <c r="K1134" t="s">
        <v>12736</v>
      </c>
      <c r="L1134" t="s">
        <v>12737</v>
      </c>
      <c r="M1134" t="s">
        <v>12738</v>
      </c>
      <c r="N1134" t="s">
        <v>12739</v>
      </c>
      <c r="O1134" t="s">
        <v>12740</v>
      </c>
      <c r="Q1134" t="b">
        <f t="shared" si="239"/>
        <v>0</v>
      </c>
      <c r="R1134" t="b">
        <f t="shared" si="240"/>
        <v>0</v>
      </c>
      <c r="S1134" t="b">
        <f t="shared" si="241"/>
        <v>0</v>
      </c>
      <c r="T1134" t="b">
        <f t="shared" si="242"/>
        <v>0</v>
      </c>
      <c r="U1134" t="b">
        <f t="shared" si="243"/>
        <v>0</v>
      </c>
      <c r="V1134" t="b">
        <f t="shared" si="244"/>
        <v>0</v>
      </c>
      <c r="W1134" t="b">
        <f t="shared" si="245"/>
        <v>1</v>
      </c>
      <c r="X1134" t="b">
        <f t="shared" si="246"/>
        <v>0</v>
      </c>
      <c r="Y1134" t="b">
        <f t="shared" si="247"/>
        <v>0</v>
      </c>
      <c r="Z1134" t="b">
        <f t="shared" si="248"/>
        <v>0</v>
      </c>
      <c r="AA1134" t="b">
        <f t="shared" si="249"/>
        <v>0</v>
      </c>
      <c r="AB1134" t="b">
        <f t="shared" si="250"/>
        <v>0</v>
      </c>
      <c r="AC1134" t="b">
        <f t="shared" si="251"/>
        <v>0</v>
      </c>
      <c r="AD1134" t="b">
        <f t="shared" si="252"/>
        <v>0</v>
      </c>
    </row>
    <row r="1135" spans="1:30" hidden="1" x14ac:dyDescent="0.25">
      <c r="A1135" t="s">
        <v>12741</v>
      </c>
      <c r="B1135" t="s">
        <v>12039</v>
      </c>
      <c r="C1135" t="s">
        <v>12039</v>
      </c>
      <c r="D1135" t="s">
        <v>12039</v>
      </c>
      <c r="E1135" t="s">
        <v>12040</v>
      </c>
      <c r="F1135" t="s">
        <v>12039</v>
      </c>
      <c r="G1135" t="s">
        <v>12039</v>
      </c>
      <c r="H1135" t="s">
        <v>12041</v>
      </c>
      <c r="I1135" t="s">
        <v>12042</v>
      </c>
      <c r="J1135" t="s">
        <v>12043</v>
      </c>
      <c r="K1135" t="s">
        <v>12044</v>
      </c>
      <c r="L1135" t="s">
        <v>12039</v>
      </c>
      <c r="M1135" t="s">
        <v>12039</v>
      </c>
      <c r="N1135" t="s">
        <v>12039</v>
      </c>
      <c r="O1135" t="s">
        <v>12039</v>
      </c>
      <c r="Q1135" t="b">
        <f t="shared" si="239"/>
        <v>0</v>
      </c>
      <c r="R1135" t="b">
        <f t="shared" si="240"/>
        <v>0</v>
      </c>
      <c r="S1135" t="b">
        <f t="shared" si="241"/>
        <v>0</v>
      </c>
      <c r="T1135" t="b">
        <f t="shared" si="242"/>
        <v>0</v>
      </c>
      <c r="U1135" t="b">
        <f t="shared" si="243"/>
        <v>0</v>
      </c>
      <c r="V1135" t="b">
        <f t="shared" si="244"/>
        <v>0</v>
      </c>
      <c r="W1135" t="b">
        <f t="shared" si="245"/>
        <v>1</v>
      </c>
      <c r="X1135" t="b">
        <f t="shared" si="246"/>
        <v>0</v>
      </c>
      <c r="Y1135" t="b">
        <f t="shared" si="247"/>
        <v>0</v>
      </c>
      <c r="Z1135" t="b">
        <f t="shared" si="248"/>
        <v>0</v>
      </c>
      <c r="AA1135" t="b">
        <f t="shared" si="249"/>
        <v>0</v>
      </c>
      <c r="AB1135" t="b">
        <f t="shared" si="250"/>
        <v>0</v>
      </c>
      <c r="AC1135" t="b">
        <f t="shared" si="251"/>
        <v>0</v>
      </c>
      <c r="AD1135" t="b">
        <f t="shared" si="252"/>
        <v>0</v>
      </c>
    </row>
    <row r="1136" spans="1:30" hidden="1" x14ac:dyDescent="0.25">
      <c r="A1136" t="s">
        <v>12742</v>
      </c>
      <c r="B1136" t="s">
        <v>11476</v>
      </c>
      <c r="C1136" t="s">
        <v>11477</v>
      </c>
      <c r="D1136" t="s">
        <v>11478</v>
      </c>
      <c r="E1136" t="s">
        <v>11479</v>
      </c>
      <c r="F1136" t="s">
        <v>12743</v>
      </c>
      <c r="G1136" t="s">
        <v>11481</v>
      </c>
      <c r="H1136" t="s">
        <v>11482</v>
      </c>
      <c r="I1136" t="s">
        <v>11483</v>
      </c>
      <c r="J1136" t="s">
        <v>12744</v>
      </c>
      <c r="K1136" t="s">
        <v>11485</v>
      </c>
      <c r="L1136" t="s">
        <v>11486</v>
      </c>
      <c r="M1136" t="s">
        <v>11480</v>
      </c>
      <c r="N1136" t="s">
        <v>11487</v>
      </c>
      <c r="O1136" t="s">
        <v>11488</v>
      </c>
      <c r="Q1136" t="b">
        <f t="shared" si="239"/>
        <v>0</v>
      </c>
      <c r="R1136" t="b">
        <f t="shared" si="240"/>
        <v>0</v>
      </c>
      <c r="S1136" t="b">
        <f t="shared" si="241"/>
        <v>0</v>
      </c>
      <c r="T1136" t="b">
        <f t="shared" si="242"/>
        <v>0</v>
      </c>
      <c r="U1136" t="b">
        <f t="shared" si="243"/>
        <v>0</v>
      </c>
      <c r="V1136" t="b">
        <f t="shared" si="244"/>
        <v>0</v>
      </c>
      <c r="W1136" t="b">
        <f t="shared" si="245"/>
        <v>1</v>
      </c>
      <c r="X1136" t="b">
        <f t="shared" si="246"/>
        <v>0</v>
      </c>
      <c r="Y1136" t="b">
        <f t="shared" si="247"/>
        <v>0</v>
      </c>
      <c r="Z1136" t="b">
        <f t="shared" si="248"/>
        <v>0</v>
      </c>
      <c r="AA1136" t="b">
        <f t="shared" si="249"/>
        <v>0</v>
      </c>
      <c r="AB1136" t="b">
        <f t="shared" si="250"/>
        <v>0</v>
      </c>
      <c r="AC1136" t="b">
        <f t="shared" si="251"/>
        <v>0</v>
      </c>
      <c r="AD1136" t="b">
        <f t="shared" si="252"/>
        <v>0</v>
      </c>
    </row>
    <row r="1137" spans="1:30" hidden="1" x14ac:dyDescent="0.25">
      <c r="A1137" t="s">
        <v>12745</v>
      </c>
      <c r="B1137" t="s">
        <v>12746</v>
      </c>
      <c r="C1137" t="s">
        <v>12328</v>
      </c>
      <c r="D1137" t="s">
        <v>12747</v>
      </c>
      <c r="E1137" t="s">
        <v>6585</v>
      </c>
      <c r="F1137" t="s">
        <v>12329</v>
      </c>
      <c r="G1137" t="s">
        <v>12330</v>
      </c>
      <c r="H1137" t="s">
        <v>12748</v>
      </c>
      <c r="I1137" t="s">
        <v>12332</v>
      </c>
      <c r="J1137" t="s">
        <v>12749</v>
      </c>
      <c r="K1137" t="s">
        <v>12750</v>
      </c>
      <c r="L1137" t="s">
        <v>12751</v>
      </c>
      <c r="M1137" t="s">
        <v>12336</v>
      </c>
      <c r="N1137" t="s">
        <v>12752</v>
      </c>
      <c r="O1137" t="s">
        <v>12338</v>
      </c>
      <c r="Q1137" t="b">
        <f t="shared" si="239"/>
        <v>0</v>
      </c>
      <c r="R1137" t="b">
        <f t="shared" si="240"/>
        <v>0</v>
      </c>
      <c r="S1137" t="b">
        <f t="shared" si="241"/>
        <v>0</v>
      </c>
      <c r="T1137" t="b">
        <f t="shared" si="242"/>
        <v>0</v>
      </c>
      <c r="U1137" t="b">
        <f t="shared" si="243"/>
        <v>0</v>
      </c>
      <c r="V1137" t="b">
        <f t="shared" si="244"/>
        <v>0</v>
      </c>
      <c r="W1137" t="b">
        <f t="shared" si="245"/>
        <v>1</v>
      </c>
      <c r="X1137" t="b">
        <f t="shared" si="246"/>
        <v>0</v>
      </c>
      <c r="Y1137" t="b">
        <f t="shared" si="247"/>
        <v>0</v>
      </c>
      <c r="Z1137" t="b">
        <f t="shared" si="248"/>
        <v>0</v>
      </c>
      <c r="AA1137" t="b">
        <f t="shared" si="249"/>
        <v>0</v>
      </c>
      <c r="AB1137" t="b">
        <f t="shared" si="250"/>
        <v>0</v>
      </c>
      <c r="AC1137" t="b">
        <f t="shared" si="251"/>
        <v>0</v>
      </c>
      <c r="AD1137" t="b">
        <f t="shared" si="252"/>
        <v>0</v>
      </c>
    </row>
    <row r="1138" spans="1:30" hidden="1" x14ac:dyDescent="0.25">
      <c r="A1138" t="s">
        <v>12753</v>
      </c>
      <c r="B1138" t="s">
        <v>12307</v>
      </c>
      <c r="C1138" t="s">
        <v>12308</v>
      </c>
      <c r="D1138" t="s">
        <v>12309</v>
      </c>
      <c r="E1138" t="s">
        <v>12310</v>
      </c>
      <c r="F1138" t="s">
        <v>12311</v>
      </c>
      <c r="G1138" t="s">
        <v>12312</v>
      </c>
      <c r="H1138" t="s">
        <v>12313</v>
      </c>
      <c r="I1138" t="s">
        <v>12314</v>
      </c>
      <c r="J1138" t="s">
        <v>12315</v>
      </c>
      <c r="K1138" t="s">
        <v>12342</v>
      </c>
      <c r="L1138" t="s">
        <v>12317</v>
      </c>
      <c r="M1138" t="s">
        <v>12318</v>
      </c>
      <c r="N1138" t="s">
        <v>12343</v>
      </c>
      <c r="O1138" t="s">
        <v>12320</v>
      </c>
      <c r="Q1138" t="b">
        <f t="shared" si="239"/>
        <v>0</v>
      </c>
      <c r="R1138" t="b">
        <f t="shared" si="240"/>
        <v>0</v>
      </c>
      <c r="S1138" t="b">
        <f t="shared" si="241"/>
        <v>0</v>
      </c>
      <c r="T1138" t="b">
        <f t="shared" si="242"/>
        <v>0</v>
      </c>
      <c r="U1138" t="b">
        <f t="shared" si="243"/>
        <v>0</v>
      </c>
      <c r="V1138" t="b">
        <f t="shared" si="244"/>
        <v>0</v>
      </c>
      <c r="W1138" t="b">
        <f t="shared" si="245"/>
        <v>1</v>
      </c>
      <c r="X1138" t="b">
        <f t="shared" si="246"/>
        <v>0</v>
      </c>
      <c r="Y1138" t="b">
        <f t="shared" si="247"/>
        <v>0</v>
      </c>
      <c r="Z1138" t="b">
        <f t="shared" si="248"/>
        <v>0</v>
      </c>
      <c r="AA1138" t="b">
        <f t="shared" si="249"/>
        <v>0</v>
      </c>
      <c r="AB1138" t="b">
        <f t="shared" si="250"/>
        <v>0</v>
      </c>
      <c r="AC1138" t="b">
        <f t="shared" si="251"/>
        <v>0</v>
      </c>
      <c r="AD1138" t="b">
        <f t="shared" si="252"/>
        <v>0</v>
      </c>
    </row>
    <row r="1139" spans="1:30" hidden="1" x14ac:dyDescent="0.25">
      <c r="A1139" t="s">
        <v>12754</v>
      </c>
      <c r="B1139" t="s">
        <v>12280</v>
      </c>
      <c r="C1139" t="s">
        <v>12281</v>
      </c>
      <c r="D1139" t="s">
        <v>12282</v>
      </c>
      <c r="E1139" t="s">
        <v>12283</v>
      </c>
      <c r="F1139" t="s">
        <v>12284</v>
      </c>
      <c r="G1139" t="s">
        <v>12285</v>
      </c>
      <c r="H1139" t="s">
        <v>12286</v>
      </c>
      <c r="I1139" t="s">
        <v>11497</v>
      </c>
      <c r="J1139" t="s">
        <v>12287</v>
      </c>
      <c r="K1139" t="s">
        <v>12288</v>
      </c>
      <c r="L1139" t="s">
        <v>12280</v>
      </c>
      <c r="M1139" t="s">
        <v>12284</v>
      </c>
      <c r="N1139" t="s">
        <v>12289</v>
      </c>
      <c r="O1139" t="s">
        <v>12290</v>
      </c>
      <c r="Q1139" t="b">
        <f t="shared" si="239"/>
        <v>0</v>
      </c>
      <c r="R1139" t="b">
        <f t="shared" si="240"/>
        <v>0</v>
      </c>
      <c r="S1139" t="b">
        <f t="shared" si="241"/>
        <v>0</v>
      </c>
      <c r="T1139" t="b">
        <f t="shared" si="242"/>
        <v>0</v>
      </c>
      <c r="U1139" t="b">
        <f t="shared" si="243"/>
        <v>0</v>
      </c>
      <c r="V1139" t="b">
        <f t="shared" si="244"/>
        <v>0</v>
      </c>
      <c r="W1139" t="b">
        <f t="shared" si="245"/>
        <v>1</v>
      </c>
      <c r="X1139" t="b">
        <f t="shared" si="246"/>
        <v>0</v>
      </c>
      <c r="Y1139" t="b">
        <f t="shared" si="247"/>
        <v>0</v>
      </c>
      <c r="Z1139" t="b">
        <f t="shared" si="248"/>
        <v>0</v>
      </c>
      <c r="AA1139" t="b">
        <f t="shared" si="249"/>
        <v>0</v>
      </c>
      <c r="AB1139" t="b">
        <f t="shared" si="250"/>
        <v>0</v>
      </c>
      <c r="AC1139" t="b">
        <f t="shared" si="251"/>
        <v>0</v>
      </c>
      <c r="AD1139" t="b">
        <f t="shared" si="252"/>
        <v>0</v>
      </c>
    </row>
    <row r="1140" spans="1:30" hidden="1" x14ac:dyDescent="0.25">
      <c r="A1140" t="s">
        <v>12755</v>
      </c>
      <c r="B1140" t="s">
        <v>6582</v>
      </c>
      <c r="C1140" t="s">
        <v>6583</v>
      </c>
      <c r="D1140" t="s">
        <v>6584</v>
      </c>
      <c r="E1140" t="s">
        <v>6585</v>
      </c>
      <c r="F1140" t="s">
        <v>6586</v>
      </c>
      <c r="G1140" t="s">
        <v>6587</v>
      </c>
      <c r="H1140" t="s">
        <v>6588</v>
      </c>
      <c r="I1140" t="s">
        <v>6589</v>
      </c>
      <c r="J1140" t="s">
        <v>6590</v>
      </c>
      <c r="K1140" t="s">
        <v>6591</v>
      </c>
      <c r="L1140" t="s">
        <v>6592</v>
      </c>
      <c r="M1140" t="s">
        <v>6586</v>
      </c>
      <c r="N1140" t="s">
        <v>6583</v>
      </c>
      <c r="O1140" t="s">
        <v>6587</v>
      </c>
      <c r="Q1140" t="b">
        <f t="shared" si="239"/>
        <v>0</v>
      </c>
      <c r="R1140" t="b">
        <f t="shared" si="240"/>
        <v>0</v>
      </c>
      <c r="S1140" t="b">
        <f t="shared" si="241"/>
        <v>0</v>
      </c>
      <c r="T1140" t="b">
        <f t="shared" si="242"/>
        <v>0</v>
      </c>
      <c r="U1140" t="b">
        <f t="shared" si="243"/>
        <v>0</v>
      </c>
      <c r="V1140" t="b">
        <f t="shared" si="244"/>
        <v>0</v>
      </c>
      <c r="W1140" t="b">
        <f t="shared" si="245"/>
        <v>1</v>
      </c>
      <c r="X1140" t="b">
        <f t="shared" si="246"/>
        <v>0</v>
      </c>
      <c r="Y1140" t="b">
        <f t="shared" si="247"/>
        <v>0</v>
      </c>
      <c r="Z1140" t="b">
        <f t="shared" si="248"/>
        <v>0</v>
      </c>
      <c r="AA1140" t="b">
        <f t="shared" si="249"/>
        <v>0</v>
      </c>
      <c r="AB1140" t="b">
        <f t="shared" si="250"/>
        <v>0</v>
      </c>
      <c r="AC1140" t="b">
        <f t="shared" si="251"/>
        <v>0</v>
      </c>
      <c r="AD1140" t="b">
        <f t="shared" si="252"/>
        <v>0</v>
      </c>
    </row>
    <row r="1141" spans="1:30" hidden="1" x14ac:dyDescent="0.25">
      <c r="A1141" t="s">
        <v>12756</v>
      </c>
      <c r="B1141" t="s">
        <v>10483</v>
      </c>
      <c r="C1141" t="s">
        <v>10484</v>
      </c>
      <c r="D1141" t="s">
        <v>10485</v>
      </c>
      <c r="E1141" t="s">
        <v>10486</v>
      </c>
      <c r="F1141" t="s">
        <v>10487</v>
      </c>
      <c r="G1141" t="s">
        <v>10488</v>
      </c>
      <c r="H1141" t="s">
        <v>10489</v>
      </c>
      <c r="I1141" t="s">
        <v>10490</v>
      </c>
      <c r="J1141" t="s">
        <v>10491</v>
      </c>
      <c r="K1141" t="s">
        <v>10492</v>
      </c>
      <c r="L1141" t="s">
        <v>10493</v>
      </c>
      <c r="M1141" t="s">
        <v>10494</v>
      </c>
      <c r="N1141" t="s">
        <v>12757</v>
      </c>
      <c r="O1141" t="s">
        <v>10496</v>
      </c>
      <c r="Q1141" t="b">
        <f t="shared" si="239"/>
        <v>0</v>
      </c>
      <c r="R1141" t="b">
        <f t="shared" si="240"/>
        <v>0</v>
      </c>
      <c r="S1141" t="b">
        <f t="shared" si="241"/>
        <v>0</v>
      </c>
      <c r="T1141" t="b">
        <f t="shared" si="242"/>
        <v>0</v>
      </c>
      <c r="U1141" t="b">
        <f t="shared" si="243"/>
        <v>0</v>
      </c>
      <c r="V1141" t="b">
        <f t="shared" si="244"/>
        <v>0</v>
      </c>
      <c r="W1141" t="b">
        <f t="shared" si="245"/>
        <v>1</v>
      </c>
      <c r="X1141" t="b">
        <f t="shared" si="246"/>
        <v>0</v>
      </c>
      <c r="Y1141" t="b">
        <f t="shared" si="247"/>
        <v>0</v>
      </c>
      <c r="Z1141" t="b">
        <f t="shared" si="248"/>
        <v>0</v>
      </c>
      <c r="AA1141" t="b">
        <f t="shared" si="249"/>
        <v>0</v>
      </c>
      <c r="AB1141" t="b">
        <f t="shared" si="250"/>
        <v>0</v>
      </c>
      <c r="AC1141" t="b">
        <f t="shared" si="251"/>
        <v>0</v>
      </c>
      <c r="AD1141" t="b">
        <f t="shared" si="252"/>
        <v>0</v>
      </c>
    </row>
    <row r="1142" spans="1:30" hidden="1" x14ac:dyDescent="0.25">
      <c r="A1142" t="s">
        <v>12758</v>
      </c>
      <c r="B1142" t="s">
        <v>11520</v>
      </c>
      <c r="C1142" t="s">
        <v>11521</v>
      </c>
      <c r="D1142" t="s">
        <v>11522</v>
      </c>
      <c r="E1142" t="s">
        <v>11523</v>
      </c>
      <c r="F1142" t="s">
        <v>11524</v>
      </c>
      <c r="G1142" t="s">
        <v>11525</v>
      </c>
      <c r="H1142" t="s">
        <v>12759</v>
      </c>
      <c r="I1142" t="s">
        <v>11527</v>
      </c>
      <c r="J1142" t="s">
        <v>11528</v>
      </c>
      <c r="K1142" t="s">
        <v>11529</v>
      </c>
      <c r="L1142" t="s">
        <v>11530</v>
      </c>
      <c r="M1142" t="s">
        <v>11524</v>
      </c>
      <c r="N1142" t="s">
        <v>11531</v>
      </c>
      <c r="O1142" t="s">
        <v>11525</v>
      </c>
      <c r="Q1142" t="b">
        <f t="shared" si="239"/>
        <v>0</v>
      </c>
      <c r="R1142" t="b">
        <f t="shared" si="240"/>
        <v>0</v>
      </c>
      <c r="S1142" t="b">
        <f t="shared" si="241"/>
        <v>0</v>
      </c>
      <c r="T1142" t="b">
        <f t="shared" si="242"/>
        <v>0</v>
      </c>
      <c r="U1142" t="b">
        <f t="shared" si="243"/>
        <v>0</v>
      </c>
      <c r="V1142" t="b">
        <f t="shared" si="244"/>
        <v>0</v>
      </c>
      <c r="W1142" t="b">
        <f t="shared" si="245"/>
        <v>1</v>
      </c>
      <c r="X1142" t="b">
        <f t="shared" si="246"/>
        <v>0</v>
      </c>
      <c r="Y1142" t="b">
        <f t="shared" si="247"/>
        <v>0</v>
      </c>
      <c r="Z1142" t="b">
        <f t="shared" si="248"/>
        <v>0</v>
      </c>
      <c r="AA1142" t="b">
        <f t="shared" si="249"/>
        <v>0</v>
      </c>
      <c r="AB1142" t="b">
        <f t="shared" si="250"/>
        <v>0</v>
      </c>
      <c r="AC1142" t="b">
        <f t="shared" si="251"/>
        <v>0</v>
      </c>
      <c r="AD1142" t="b">
        <f t="shared" si="252"/>
        <v>0</v>
      </c>
    </row>
    <row r="1143" spans="1:30" hidden="1" x14ac:dyDescent="0.25">
      <c r="A1143" t="s">
        <v>12760</v>
      </c>
      <c r="B1143" t="s">
        <v>12448</v>
      </c>
      <c r="C1143" t="s">
        <v>12449</v>
      </c>
      <c r="D1143" t="s">
        <v>12450</v>
      </c>
      <c r="E1143" t="s">
        <v>12451</v>
      </c>
      <c r="F1143" t="s">
        <v>12761</v>
      </c>
      <c r="G1143" t="s">
        <v>12453</v>
      </c>
      <c r="H1143" t="s">
        <v>12454</v>
      </c>
      <c r="I1143" t="s">
        <v>12455</v>
      </c>
      <c r="J1143" t="s">
        <v>12456</v>
      </c>
      <c r="K1143" t="s">
        <v>12457</v>
      </c>
      <c r="L1143" t="s">
        <v>12458</v>
      </c>
      <c r="M1143" t="s">
        <v>1827</v>
      </c>
      <c r="N1143" t="s">
        <v>12459</v>
      </c>
      <c r="O1143" t="s">
        <v>12455</v>
      </c>
      <c r="Q1143" t="b">
        <f t="shared" si="239"/>
        <v>0</v>
      </c>
      <c r="R1143" t="b">
        <f t="shared" si="240"/>
        <v>0</v>
      </c>
      <c r="S1143" t="b">
        <f t="shared" si="241"/>
        <v>0</v>
      </c>
      <c r="T1143" t="b">
        <f t="shared" si="242"/>
        <v>0</v>
      </c>
      <c r="U1143" t="b">
        <f t="shared" si="243"/>
        <v>0</v>
      </c>
      <c r="V1143" t="b">
        <f t="shared" si="244"/>
        <v>0</v>
      </c>
      <c r="W1143" t="b">
        <f t="shared" si="245"/>
        <v>1</v>
      </c>
      <c r="X1143" t="b">
        <f t="shared" si="246"/>
        <v>0</v>
      </c>
      <c r="Y1143" t="b">
        <f t="shared" si="247"/>
        <v>0</v>
      </c>
      <c r="Z1143" t="b">
        <f t="shared" si="248"/>
        <v>0</v>
      </c>
      <c r="AA1143" t="b">
        <f t="shared" si="249"/>
        <v>0</v>
      </c>
      <c r="AB1143" t="b">
        <f t="shared" si="250"/>
        <v>0</v>
      </c>
      <c r="AC1143" t="b">
        <f t="shared" si="251"/>
        <v>0</v>
      </c>
      <c r="AD1143" t="b">
        <f t="shared" si="252"/>
        <v>0</v>
      </c>
    </row>
    <row r="1144" spans="1:30" hidden="1" x14ac:dyDescent="0.25">
      <c r="A1144" t="s">
        <v>12762</v>
      </c>
      <c r="B1144" t="s">
        <v>12763</v>
      </c>
      <c r="C1144" t="s">
        <v>12764</v>
      </c>
      <c r="D1144" t="s">
        <v>12765</v>
      </c>
      <c r="E1144" t="s">
        <v>12766</v>
      </c>
      <c r="F1144" t="s">
        <v>12767</v>
      </c>
      <c r="G1144" t="s">
        <v>12768</v>
      </c>
      <c r="H1144" t="s">
        <v>12769</v>
      </c>
      <c r="I1144" t="s">
        <v>12770</v>
      </c>
      <c r="J1144" t="s">
        <v>12771</v>
      </c>
      <c r="K1144" t="s">
        <v>12772</v>
      </c>
      <c r="L1144" t="s">
        <v>12773</v>
      </c>
      <c r="M1144" t="s">
        <v>12774</v>
      </c>
      <c r="N1144" t="s">
        <v>12775</v>
      </c>
      <c r="O1144" t="s">
        <v>12776</v>
      </c>
      <c r="Q1144" t="b">
        <f t="shared" si="239"/>
        <v>0</v>
      </c>
      <c r="R1144" t="b">
        <f t="shared" si="240"/>
        <v>0</v>
      </c>
      <c r="S1144" t="b">
        <f t="shared" si="241"/>
        <v>0</v>
      </c>
      <c r="T1144" t="b">
        <f t="shared" si="242"/>
        <v>0</v>
      </c>
      <c r="U1144" t="b">
        <f t="shared" si="243"/>
        <v>0</v>
      </c>
      <c r="V1144" t="b">
        <f t="shared" si="244"/>
        <v>0</v>
      </c>
      <c r="W1144" t="b">
        <f t="shared" si="245"/>
        <v>1</v>
      </c>
      <c r="X1144" t="b">
        <f t="shared" si="246"/>
        <v>0</v>
      </c>
      <c r="Y1144" t="b">
        <f t="shared" si="247"/>
        <v>0</v>
      </c>
      <c r="Z1144" t="b">
        <f t="shared" si="248"/>
        <v>0</v>
      </c>
      <c r="AA1144" t="b">
        <f t="shared" si="249"/>
        <v>0</v>
      </c>
      <c r="AB1144" t="b">
        <f t="shared" si="250"/>
        <v>0</v>
      </c>
      <c r="AC1144" t="b">
        <f t="shared" si="251"/>
        <v>0</v>
      </c>
      <c r="AD1144" t="b">
        <f t="shared" si="252"/>
        <v>0</v>
      </c>
    </row>
    <row r="1145" spans="1:30" hidden="1" x14ac:dyDescent="0.25">
      <c r="A1145" t="s">
        <v>12777</v>
      </c>
      <c r="B1145" t="s">
        <v>12778</v>
      </c>
      <c r="C1145" t="s">
        <v>12779</v>
      </c>
      <c r="D1145" t="s">
        <v>12780</v>
      </c>
      <c r="E1145" t="s">
        <v>12781</v>
      </c>
      <c r="F1145" t="s">
        <v>12782</v>
      </c>
      <c r="G1145" t="s">
        <v>12783</v>
      </c>
      <c r="H1145" t="s">
        <v>12784</v>
      </c>
      <c r="I1145" t="s">
        <v>12785</v>
      </c>
      <c r="J1145" t="s">
        <v>12786</v>
      </c>
      <c r="K1145" t="s">
        <v>12787</v>
      </c>
      <c r="L1145" t="s">
        <v>12788</v>
      </c>
      <c r="M1145" t="s">
        <v>12789</v>
      </c>
      <c r="N1145" t="s">
        <v>12790</v>
      </c>
      <c r="O1145" t="s">
        <v>12791</v>
      </c>
      <c r="Q1145" t="b">
        <f t="shared" si="239"/>
        <v>0</v>
      </c>
      <c r="R1145" t="b">
        <f t="shared" si="240"/>
        <v>0</v>
      </c>
      <c r="S1145" t="b">
        <f t="shared" si="241"/>
        <v>0</v>
      </c>
      <c r="T1145" t="b">
        <f t="shared" si="242"/>
        <v>0</v>
      </c>
      <c r="U1145" t="b">
        <f t="shared" si="243"/>
        <v>0</v>
      </c>
      <c r="V1145" t="b">
        <f t="shared" si="244"/>
        <v>0</v>
      </c>
      <c r="W1145" t="b">
        <f t="shared" si="245"/>
        <v>1</v>
      </c>
      <c r="X1145" t="b">
        <f t="shared" si="246"/>
        <v>0</v>
      </c>
      <c r="Y1145" t="b">
        <f t="shared" si="247"/>
        <v>0</v>
      </c>
      <c r="Z1145" t="b">
        <f t="shared" si="248"/>
        <v>0</v>
      </c>
      <c r="AA1145" t="b">
        <f t="shared" si="249"/>
        <v>0</v>
      </c>
      <c r="AB1145" t="b">
        <f t="shared" si="250"/>
        <v>0</v>
      </c>
      <c r="AC1145" t="b">
        <f t="shared" si="251"/>
        <v>0</v>
      </c>
      <c r="AD1145" t="b">
        <f t="shared" si="252"/>
        <v>0</v>
      </c>
    </row>
    <row r="1146" spans="1:30" hidden="1" x14ac:dyDescent="0.25">
      <c r="A1146" t="s">
        <v>12792</v>
      </c>
      <c r="B1146" t="s">
        <v>463</v>
      </c>
      <c r="C1146" t="s">
        <v>464</v>
      </c>
      <c r="D1146" t="s">
        <v>465</v>
      </c>
      <c r="E1146" t="s">
        <v>466</v>
      </c>
      <c r="F1146" t="s">
        <v>467</v>
      </c>
      <c r="G1146" t="s">
        <v>468</v>
      </c>
      <c r="H1146" t="s">
        <v>469</v>
      </c>
      <c r="I1146" t="s">
        <v>470</v>
      </c>
      <c r="J1146" t="s">
        <v>471</v>
      </c>
      <c r="K1146" t="s">
        <v>472</v>
      </c>
      <c r="L1146" t="s">
        <v>473</v>
      </c>
      <c r="M1146" t="s">
        <v>474</v>
      </c>
      <c r="N1146" t="s">
        <v>475</v>
      </c>
      <c r="O1146" t="s">
        <v>468</v>
      </c>
      <c r="Q1146" t="b">
        <f t="shared" si="239"/>
        <v>0</v>
      </c>
      <c r="R1146" t="b">
        <f t="shared" si="240"/>
        <v>0</v>
      </c>
      <c r="S1146" t="b">
        <f t="shared" si="241"/>
        <v>0</v>
      </c>
      <c r="T1146" t="b">
        <f t="shared" si="242"/>
        <v>0</v>
      </c>
      <c r="U1146" t="b">
        <f t="shared" si="243"/>
        <v>0</v>
      </c>
      <c r="V1146" t="b">
        <f t="shared" si="244"/>
        <v>0</v>
      </c>
      <c r="W1146" t="b">
        <f t="shared" si="245"/>
        <v>1</v>
      </c>
      <c r="X1146" t="b">
        <f t="shared" si="246"/>
        <v>0</v>
      </c>
      <c r="Y1146" t="b">
        <f t="shared" si="247"/>
        <v>0</v>
      </c>
      <c r="Z1146" t="b">
        <f t="shared" si="248"/>
        <v>0</v>
      </c>
      <c r="AA1146" t="b">
        <f t="shared" si="249"/>
        <v>0</v>
      </c>
      <c r="AB1146" t="b">
        <f t="shared" si="250"/>
        <v>0</v>
      </c>
      <c r="AC1146" t="b">
        <f t="shared" si="251"/>
        <v>0</v>
      </c>
      <c r="AD1146" t="b">
        <f t="shared" si="252"/>
        <v>0</v>
      </c>
    </row>
    <row r="1147" spans="1:30" hidden="1" x14ac:dyDescent="0.25">
      <c r="A1147" t="s">
        <v>12793</v>
      </c>
      <c r="B1147" t="s">
        <v>12794</v>
      </c>
      <c r="C1147" t="s">
        <v>12795</v>
      </c>
      <c r="D1147" t="s">
        <v>12796</v>
      </c>
      <c r="E1147" t="s">
        <v>12797</v>
      </c>
      <c r="F1147" t="s">
        <v>12798</v>
      </c>
      <c r="G1147" t="s">
        <v>12799</v>
      </c>
      <c r="H1147" t="s">
        <v>12800</v>
      </c>
      <c r="I1147" t="s">
        <v>12801</v>
      </c>
      <c r="J1147" t="s">
        <v>12802</v>
      </c>
      <c r="K1147" t="s">
        <v>12803</v>
      </c>
      <c r="L1147" t="s">
        <v>12804</v>
      </c>
      <c r="M1147" t="s">
        <v>12805</v>
      </c>
      <c r="N1147" t="s">
        <v>12806</v>
      </c>
      <c r="O1147" t="s">
        <v>12807</v>
      </c>
      <c r="Q1147" t="b">
        <f t="shared" si="239"/>
        <v>0</v>
      </c>
      <c r="R1147" t="b">
        <f t="shared" si="240"/>
        <v>0</v>
      </c>
      <c r="S1147" t="b">
        <f t="shared" si="241"/>
        <v>0</v>
      </c>
      <c r="T1147" t="b">
        <f t="shared" si="242"/>
        <v>0</v>
      </c>
      <c r="U1147" t="b">
        <f t="shared" si="243"/>
        <v>0</v>
      </c>
      <c r="V1147" t="b">
        <f t="shared" si="244"/>
        <v>0</v>
      </c>
      <c r="W1147" t="b">
        <f t="shared" si="245"/>
        <v>1</v>
      </c>
      <c r="X1147" t="b">
        <f t="shared" si="246"/>
        <v>0</v>
      </c>
      <c r="Y1147" t="b">
        <f t="shared" si="247"/>
        <v>0</v>
      </c>
      <c r="Z1147" t="b">
        <f t="shared" si="248"/>
        <v>0</v>
      </c>
      <c r="AA1147" t="b">
        <f t="shared" si="249"/>
        <v>0</v>
      </c>
      <c r="AB1147" t="b">
        <f t="shared" si="250"/>
        <v>0</v>
      </c>
      <c r="AC1147" t="b">
        <f t="shared" si="251"/>
        <v>0</v>
      </c>
      <c r="AD1147" t="b">
        <f t="shared" si="252"/>
        <v>0</v>
      </c>
    </row>
    <row r="1148" spans="1:30" hidden="1" x14ac:dyDescent="0.25">
      <c r="A1148" t="s">
        <v>12808</v>
      </c>
      <c r="B1148" t="s">
        <v>12809</v>
      </c>
      <c r="C1148" t="s">
        <v>12810</v>
      </c>
      <c r="D1148" t="s">
        <v>12811</v>
      </c>
      <c r="E1148" t="s">
        <v>12812</v>
      </c>
      <c r="F1148" t="s">
        <v>12813</v>
      </c>
      <c r="G1148" t="s">
        <v>12814</v>
      </c>
      <c r="H1148" t="s">
        <v>12815</v>
      </c>
      <c r="I1148" t="s">
        <v>12816</v>
      </c>
      <c r="J1148" t="s">
        <v>12817</v>
      </c>
      <c r="K1148" t="s">
        <v>12818</v>
      </c>
      <c r="L1148" t="s">
        <v>12819</v>
      </c>
      <c r="M1148" t="s">
        <v>12820</v>
      </c>
      <c r="N1148" t="s">
        <v>12821</v>
      </c>
      <c r="O1148" t="s">
        <v>12822</v>
      </c>
      <c r="Q1148" t="b">
        <f t="shared" si="239"/>
        <v>0</v>
      </c>
      <c r="R1148" t="b">
        <f t="shared" si="240"/>
        <v>0</v>
      </c>
      <c r="S1148" t="b">
        <f t="shared" si="241"/>
        <v>0</v>
      </c>
      <c r="T1148" t="b">
        <f t="shared" si="242"/>
        <v>0</v>
      </c>
      <c r="U1148" t="b">
        <f t="shared" si="243"/>
        <v>0</v>
      </c>
      <c r="V1148" t="b">
        <f t="shared" si="244"/>
        <v>0</v>
      </c>
      <c r="W1148" t="b">
        <f t="shared" si="245"/>
        <v>1</v>
      </c>
      <c r="X1148" t="b">
        <f t="shared" si="246"/>
        <v>0</v>
      </c>
      <c r="Y1148" t="b">
        <f t="shared" si="247"/>
        <v>0</v>
      </c>
      <c r="Z1148" t="b">
        <f t="shared" si="248"/>
        <v>0</v>
      </c>
      <c r="AA1148" t="b">
        <f t="shared" si="249"/>
        <v>0</v>
      </c>
      <c r="AB1148" t="b">
        <f t="shared" si="250"/>
        <v>0</v>
      </c>
      <c r="AC1148" t="b">
        <f t="shared" si="251"/>
        <v>0</v>
      </c>
      <c r="AD1148" t="b">
        <f t="shared" si="252"/>
        <v>0</v>
      </c>
    </row>
    <row r="1149" spans="1:30" hidden="1" x14ac:dyDescent="0.25">
      <c r="A1149" t="s">
        <v>12823</v>
      </c>
      <c r="B1149" t="s">
        <v>12824</v>
      </c>
      <c r="C1149" t="s">
        <v>12825</v>
      </c>
      <c r="D1149" t="s">
        <v>12826</v>
      </c>
      <c r="E1149" t="s">
        <v>12827</v>
      </c>
      <c r="F1149" t="s">
        <v>12828</v>
      </c>
      <c r="G1149" t="s">
        <v>12829</v>
      </c>
      <c r="H1149" t="s">
        <v>12830</v>
      </c>
      <c r="I1149" t="s">
        <v>12831</v>
      </c>
      <c r="J1149" t="s">
        <v>12832</v>
      </c>
      <c r="K1149" t="s">
        <v>12833</v>
      </c>
      <c r="L1149" t="s">
        <v>12831</v>
      </c>
      <c r="M1149" t="s">
        <v>12834</v>
      </c>
      <c r="N1149" t="s">
        <v>12835</v>
      </c>
      <c r="O1149" t="s">
        <v>12829</v>
      </c>
      <c r="Q1149" t="b">
        <f t="shared" si="239"/>
        <v>0</v>
      </c>
      <c r="R1149" t="b">
        <f t="shared" si="240"/>
        <v>0</v>
      </c>
      <c r="S1149" t="b">
        <f t="shared" si="241"/>
        <v>0</v>
      </c>
      <c r="T1149" t="b">
        <f t="shared" si="242"/>
        <v>0</v>
      </c>
      <c r="U1149" t="b">
        <f t="shared" si="243"/>
        <v>0</v>
      </c>
      <c r="V1149" t="b">
        <f t="shared" si="244"/>
        <v>0</v>
      </c>
      <c r="W1149" t="b">
        <f t="shared" si="245"/>
        <v>1</v>
      </c>
      <c r="X1149" t="b">
        <f t="shared" si="246"/>
        <v>0</v>
      </c>
      <c r="Y1149" t="b">
        <f t="shared" si="247"/>
        <v>0</v>
      </c>
      <c r="Z1149" t="b">
        <f t="shared" si="248"/>
        <v>0</v>
      </c>
      <c r="AA1149" t="b">
        <f t="shared" si="249"/>
        <v>0</v>
      </c>
      <c r="AB1149" t="b">
        <f t="shared" si="250"/>
        <v>0</v>
      </c>
      <c r="AC1149" t="b">
        <f t="shared" si="251"/>
        <v>0</v>
      </c>
      <c r="AD1149" t="b">
        <f t="shared" si="252"/>
        <v>0</v>
      </c>
    </row>
    <row r="1150" spans="1:30" hidden="1" x14ac:dyDescent="0.25">
      <c r="A1150" t="s">
        <v>12836</v>
      </c>
      <c r="B1150" t="s">
        <v>12837</v>
      </c>
      <c r="C1150" t="s">
        <v>12838</v>
      </c>
      <c r="D1150" t="s">
        <v>12839</v>
      </c>
      <c r="E1150" t="s">
        <v>12840</v>
      </c>
      <c r="F1150" t="s">
        <v>12841</v>
      </c>
      <c r="G1150" t="s">
        <v>12842</v>
      </c>
      <c r="H1150" t="s">
        <v>12843</v>
      </c>
      <c r="I1150" t="s">
        <v>12844</v>
      </c>
      <c r="J1150" t="s">
        <v>12845</v>
      </c>
      <c r="K1150" t="s">
        <v>12846</v>
      </c>
      <c r="L1150" t="s">
        <v>12847</v>
      </c>
      <c r="M1150" t="s">
        <v>12841</v>
      </c>
      <c r="N1150" t="s">
        <v>12848</v>
      </c>
      <c r="O1150" t="s">
        <v>12849</v>
      </c>
      <c r="Q1150" t="b">
        <f t="shared" si="239"/>
        <v>0</v>
      </c>
      <c r="R1150" t="b">
        <f t="shared" si="240"/>
        <v>0</v>
      </c>
      <c r="S1150" t="b">
        <f t="shared" si="241"/>
        <v>0</v>
      </c>
      <c r="T1150" t="b">
        <f t="shared" si="242"/>
        <v>0</v>
      </c>
      <c r="U1150" t="b">
        <f t="shared" si="243"/>
        <v>0</v>
      </c>
      <c r="V1150" t="b">
        <f t="shared" si="244"/>
        <v>0</v>
      </c>
      <c r="W1150" t="b">
        <f t="shared" si="245"/>
        <v>1</v>
      </c>
      <c r="X1150" t="b">
        <f t="shared" si="246"/>
        <v>0</v>
      </c>
      <c r="Y1150" t="b">
        <f t="shared" si="247"/>
        <v>0</v>
      </c>
      <c r="Z1150" t="b">
        <f t="shared" si="248"/>
        <v>0</v>
      </c>
      <c r="AA1150" t="b">
        <f t="shared" si="249"/>
        <v>0</v>
      </c>
      <c r="AB1150" t="b">
        <f t="shared" si="250"/>
        <v>0</v>
      </c>
      <c r="AC1150" t="b">
        <f t="shared" si="251"/>
        <v>0</v>
      </c>
      <c r="AD1150" t="b">
        <f t="shared" si="252"/>
        <v>0</v>
      </c>
    </row>
    <row r="1151" spans="1:30" hidden="1" x14ac:dyDescent="0.25">
      <c r="A1151" t="s">
        <v>12850</v>
      </c>
      <c r="B1151" t="s">
        <v>12851</v>
      </c>
      <c r="C1151" t="s">
        <v>12852</v>
      </c>
      <c r="D1151" t="s">
        <v>12853</v>
      </c>
      <c r="E1151" t="s">
        <v>12854</v>
      </c>
      <c r="F1151" t="s">
        <v>12855</v>
      </c>
      <c r="G1151" t="s">
        <v>12856</v>
      </c>
      <c r="H1151" t="s">
        <v>12857</v>
      </c>
      <c r="I1151" t="s">
        <v>12858</v>
      </c>
      <c r="J1151" t="s">
        <v>12859</v>
      </c>
      <c r="K1151" t="s">
        <v>12860</v>
      </c>
      <c r="L1151" t="s">
        <v>12861</v>
      </c>
      <c r="M1151" t="s">
        <v>12862</v>
      </c>
      <c r="N1151" t="s">
        <v>12863</v>
      </c>
      <c r="O1151" t="s">
        <v>12864</v>
      </c>
      <c r="Q1151" t="b">
        <f t="shared" si="239"/>
        <v>0</v>
      </c>
      <c r="R1151" t="b">
        <f t="shared" si="240"/>
        <v>0</v>
      </c>
      <c r="S1151" t="b">
        <f t="shared" si="241"/>
        <v>0</v>
      </c>
      <c r="T1151" t="b">
        <f t="shared" si="242"/>
        <v>0</v>
      </c>
      <c r="U1151" t="b">
        <f t="shared" si="243"/>
        <v>0</v>
      </c>
      <c r="V1151" t="b">
        <f t="shared" si="244"/>
        <v>0</v>
      </c>
      <c r="W1151" t="b">
        <f t="shared" si="245"/>
        <v>1</v>
      </c>
      <c r="X1151" t="b">
        <f t="shared" si="246"/>
        <v>0</v>
      </c>
      <c r="Y1151" t="b">
        <f t="shared" si="247"/>
        <v>0</v>
      </c>
      <c r="Z1151" t="b">
        <f t="shared" si="248"/>
        <v>0</v>
      </c>
      <c r="AA1151" t="b">
        <f t="shared" si="249"/>
        <v>0</v>
      </c>
      <c r="AB1151" t="b">
        <f t="shared" si="250"/>
        <v>0</v>
      </c>
      <c r="AC1151" t="b">
        <f t="shared" si="251"/>
        <v>0</v>
      </c>
      <c r="AD1151" t="b">
        <f t="shared" si="252"/>
        <v>0</v>
      </c>
    </row>
    <row r="1152" spans="1:30" hidden="1" x14ac:dyDescent="0.25">
      <c r="A1152" t="s">
        <v>12865</v>
      </c>
      <c r="B1152" t="s">
        <v>12866</v>
      </c>
      <c r="C1152" t="s">
        <v>12867</v>
      </c>
      <c r="D1152" t="s">
        <v>12868</v>
      </c>
      <c r="E1152" t="s">
        <v>12869</v>
      </c>
      <c r="F1152" t="s">
        <v>12870</v>
      </c>
      <c r="G1152" t="s">
        <v>12871</v>
      </c>
      <c r="H1152" t="s">
        <v>12872</v>
      </c>
      <c r="I1152" t="s">
        <v>12873</v>
      </c>
      <c r="J1152" t="s">
        <v>12874</v>
      </c>
      <c r="K1152" t="s">
        <v>12875</v>
      </c>
      <c r="L1152" t="s">
        <v>12876</v>
      </c>
      <c r="M1152" t="s">
        <v>12877</v>
      </c>
      <c r="N1152" t="s">
        <v>12878</v>
      </c>
      <c r="O1152" t="s">
        <v>12879</v>
      </c>
      <c r="Q1152" t="b">
        <f t="shared" si="239"/>
        <v>0</v>
      </c>
      <c r="R1152" t="b">
        <f t="shared" si="240"/>
        <v>0</v>
      </c>
      <c r="S1152" t="b">
        <f t="shared" si="241"/>
        <v>0</v>
      </c>
      <c r="T1152" t="b">
        <f t="shared" si="242"/>
        <v>0</v>
      </c>
      <c r="U1152" t="b">
        <f t="shared" si="243"/>
        <v>0</v>
      </c>
      <c r="V1152" t="b">
        <f t="shared" si="244"/>
        <v>0</v>
      </c>
      <c r="W1152" t="b">
        <f t="shared" si="245"/>
        <v>1</v>
      </c>
      <c r="X1152" t="b">
        <f t="shared" si="246"/>
        <v>0</v>
      </c>
      <c r="Y1152" t="b">
        <f t="shared" si="247"/>
        <v>0</v>
      </c>
      <c r="Z1152" t="b">
        <f t="shared" si="248"/>
        <v>0</v>
      </c>
      <c r="AA1152" t="b">
        <f t="shared" si="249"/>
        <v>0</v>
      </c>
      <c r="AB1152" t="b">
        <f t="shared" si="250"/>
        <v>0</v>
      </c>
      <c r="AC1152" t="b">
        <f t="shared" si="251"/>
        <v>0</v>
      </c>
      <c r="AD1152" t="b">
        <f t="shared" si="252"/>
        <v>0</v>
      </c>
    </row>
    <row r="1153" spans="1:30" hidden="1" x14ac:dyDescent="0.25">
      <c r="A1153" t="s">
        <v>12880</v>
      </c>
      <c r="B1153" t="s">
        <v>12881</v>
      </c>
      <c r="C1153" t="s">
        <v>12882</v>
      </c>
      <c r="D1153" t="s">
        <v>12883</v>
      </c>
      <c r="E1153" t="s">
        <v>12884</v>
      </c>
      <c r="F1153" t="s">
        <v>12885</v>
      </c>
      <c r="G1153" t="s">
        <v>12886</v>
      </c>
      <c r="H1153" t="s">
        <v>12887</v>
      </c>
      <c r="I1153" t="s">
        <v>12888</v>
      </c>
      <c r="J1153" t="s">
        <v>12889</v>
      </c>
      <c r="K1153" t="s">
        <v>12890</v>
      </c>
      <c r="L1153" t="s">
        <v>12891</v>
      </c>
      <c r="M1153" t="s">
        <v>12892</v>
      </c>
      <c r="N1153" t="s">
        <v>12893</v>
      </c>
      <c r="O1153" t="s">
        <v>12894</v>
      </c>
      <c r="Q1153" t="b">
        <f t="shared" si="239"/>
        <v>0</v>
      </c>
      <c r="R1153" t="b">
        <f t="shared" si="240"/>
        <v>0</v>
      </c>
      <c r="S1153" t="b">
        <f t="shared" si="241"/>
        <v>0</v>
      </c>
      <c r="T1153" t="b">
        <f t="shared" si="242"/>
        <v>0</v>
      </c>
      <c r="U1153" t="b">
        <f t="shared" si="243"/>
        <v>0</v>
      </c>
      <c r="V1153" t="b">
        <f t="shared" si="244"/>
        <v>0</v>
      </c>
      <c r="W1153" t="b">
        <f t="shared" si="245"/>
        <v>1</v>
      </c>
      <c r="X1153" t="b">
        <f t="shared" si="246"/>
        <v>0</v>
      </c>
      <c r="Y1153" t="b">
        <f t="shared" si="247"/>
        <v>0</v>
      </c>
      <c r="Z1153" t="b">
        <f t="shared" si="248"/>
        <v>0</v>
      </c>
      <c r="AA1153" t="b">
        <f t="shared" si="249"/>
        <v>0</v>
      </c>
      <c r="AB1153" t="b">
        <f t="shared" si="250"/>
        <v>0</v>
      </c>
      <c r="AC1153" t="b">
        <f t="shared" si="251"/>
        <v>0</v>
      </c>
      <c r="AD1153" t="b">
        <f t="shared" si="252"/>
        <v>0</v>
      </c>
    </row>
    <row r="1154" spans="1:30" hidden="1" x14ac:dyDescent="0.25">
      <c r="A1154" t="s">
        <v>12895</v>
      </c>
      <c r="B1154" t="s">
        <v>12896</v>
      </c>
      <c r="C1154" t="s">
        <v>12897</v>
      </c>
      <c r="D1154" t="s">
        <v>12898</v>
      </c>
      <c r="E1154" t="s">
        <v>12899</v>
      </c>
      <c r="F1154" t="s">
        <v>12900</v>
      </c>
      <c r="G1154" t="s">
        <v>12901</v>
      </c>
      <c r="H1154" t="s">
        <v>12902</v>
      </c>
      <c r="I1154" t="s">
        <v>12903</v>
      </c>
      <c r="J1154" t="s">
        <v>12904</v>
      </c>
      <c r="K1154" t="s">
        <v>12905</v>
      </c>
      <c r="L1154" t="s">
        <v>12906</v>
      </c>
      <c r="M1154" t="s">
        <v>12900</v>
      </c>
      <c r="N1154" t="s">
        <v>12907</v>
      </c>
      <c r="O1154" t="s">
        <v>12908</v>
      </c>
      <c r="Q1154" t="b">
        <f t="shared" si="239"/>
        <v>0</v>
      </c>
      <c r="R1154" t="b">
        <f t="shared" si="240"/>
        <v>0</v>
      </c>
      <c r="S1154" t="b">
        <f t="shared" si="241"/>
        <v>0</v>
      </c>
      <c r="T1154" t="b">
        <f t="shared" si="242"/>
        <v>0</v>
      </c>
      <c r="U1154" t="b">
        <f t="shared" si="243"/>
        <v>0</v>
      </c>
      <c r="V1154" t="b">
        <f t="shared" si="244"/>
        <v>0</v>
      </c>
      <c r="W1154" t="b">
        <f t="shared" si="245"/>
        <v>1</v>
      </c>
      <c r="X1154" t="b">
        <f t="shared" si="246"/>
        <v>0</v>
      </c>
      <c r="Y1154" t="b">
        <f t="shared" si="247"/>
        <v>0</v>
      </c>
      <c r="Z1154" t="b">
        <f t="shared" si="248"/>
        <v>0</v>
      </c>
      <c r="AA1154" t="b">
        <f t="shared" si="249"/>
        <v>0</v>
      </c>
      <c r="AB1154" t="b">
        <f t="shared" si="250"/>
        <v>0</v>
      </c>
      <c r="AC1154" t="b">
        <f t="shared" si="251"/>
        <v>0</v>
      </c>
      <c r="AD1154" t="b">
        <f t="shared" si="252"/>
        <v>0</v>
      </c>
    </row>
    <row r="1155" spans="1:30" hidden="1" x14ac:dyDescent="0.25">
      <c r="A1155" t="s">
        <v>12909</v>
      </c>
      <c r="B1155" t="s">
        <v>12910</v>
      </c>
      <c r="C1155" t="s">
        <v>12911</v>
      </c>
      <c r="D1155" t="s">
        <v>12912</v>
      </c>
      <c r="E1155" t="s">
        <v>12913</v>
      </c>
      <c r="F1155" t="s">
        <v>12914</v>
      </c>
      <c r="G1155" t="s">
        <v>12915</v>
      </c>
      <c r="H1155" t="s">
        <v>12916</v>
      </c>
      <c r="I1155" t="s">
        <v>12917</v>
      </c>
      <c r="J1155" t="s">
        <v>12918</v>
      </c>
      <c r="K1155" t="s">
        <v>12919</v>
      </c>
      <c r="L1155" t="s">
        <v>12920</v>
      </c>
      <c r="M1155" t="s">
        <v>12921</v>
      </c>
      <c r="N1155" t="s">
        <v>12922</v>
      </c>
      <c r="O1155" t="s">
        <v>12923</v>
      </c>
      <c r="Q1155" t="b">
        <f t="shared" ref="Q1155:Q1218" si="253">B1155=$H1155</f>
        <v>0</v>
      </c>
      <c r="R1155" t="b">
        <f t="shared" ref="R1155:R1218" si="254">C1155=$H1155</f>
        <v>0</v>
      </c>
      <c r="S1155" t="b">
        <f t="shared" ref="S1155:S1218" si="255">D1155=$H1155</f>
        <v>0</v>
      </c>
      <c r="T1155" t="b">
        <f t="shared" ref="T1155:T1218" si="256">E1155=$H1155</f>
        <v>0</v>
      </c>
      <c r="U1155" t="b">
        <f t="shared" ref="U1155:U1218" si="257">F1155=$H1155</f>
        <v>0</v>
      </c>
      <c r="V1155" t="b">
        <f t="shared" ref="V1155:V1218" si="258">G1155=$H1155</f>
        <v>0</v>
      </c>
      <c r="W1155" t="b">
        <f t="shared" ref="W1155:W1218" si="259">H1155=$H1155</f>
        <v>1</v>
      </c>
      <c r="X1155" t="b">
        <f t="shared" ref="X1155:X1218" si="260">I1155=$H1155</f>
        <v>0</v>
      </c>
      <c r="Y1155" t="b">
        <f t="shared" ref="Y1155:Y1218" si="261">J1155=$H1155</f>
        <v>0</v>
      </c>
      <c r="Z1155" t="b">
        <f t="shared" ref="Z1155:Z1218" si="262">K1155=$H1155</f>
        <v>0</v>
      </c>
      <c r="AA1155" t="b">
        <f t="shared" ref="AA1155:AA1218" si="263">L1155=$H1155</f>
        <v>0</v>
      </c>
      <c r="AB1155" t="b">
        <f t="shared" ref="AB1155:AB1218" si="264">M1155=$H1155</f>
        <v>0</v>
      </c>
      <c r="AC1155" t="b">
        <f t="shared" ref="AC1155:AC1218" si="265">N1155=$H1155</f>
        <v>0</v>
      </c>
      <c r="AD1155" t="b">
        <f t="shared" ref="AD1155:AD1218" si="266">O1155=$H1155</f>
        <v>0</v>
      </c>
    </row>
    <row r="1156" spans="1:30" hidden="1" x14ac:dyDescent="0.25">
      <c r="A1156" t="s">
        <v>12924</v>
      </c>
      <c r="B1156" t="s">
        <v>12925</v>
      </c>
      <c r="C1156" t="s">
        <v>12926</v>
      </c>
      <c r="D1156" t="s">
        <v>12927</v>
      </c>
      <c r="E1156" t="s">
        <v>12928</v>
      </c>
      <c r="F1156" t="s">
        <v>12929</v>
      </c>
      <c r="G1156" t="s">
        <v>12930</v>
      </c>
      <c r="H1156" t="s">
        <v>12931</v>
      </c>
      <c r="I1156" t="s">
        <v>12932</v>
      </c>
      <c r="J1156" t="s">
        <v>12933</v>
      </c>
      <c r="K1156" t="s">
        <v>12934</v>
      </c>
      <c r="L1156" t="s">
        <v>12935</v>
      </c>
      <c r="M1156" t="s">
        <v>12936</v>
      </c>
      <c r="N1156" t="s">
        <v>12937</v>
      </c>
      <c r="O1156" t="s">
        <v>12938</v>
      </c>
      <c r="Q1156" t="b">
        <f t="shared" si="253"/>
        <v>0</v>
      </c>
      <c r="R1156" t="b">
        <f t="shared" si="254"/>
        <v>0</v>
      </c>
      <c r="S1156" t="b">
        <f t="shared" si="255"/>
        <v>0</v>
      </c>
      <c r="T1156" t="b">
        <f t="shared" si="256"/>
        <v>0</v>
      </c>
      <c r="U1156" t="b">
        <f t="shared" si="257"/>
        <v>0</v>
      </c>
      <c r="V1156" t="b">
        <f t="shared" si="258"/>
        <v>0</v>
      </c>
      <c r="W1156" t="b">
        <f t="shared" si="259"/>
        <v>1</v>
      </c>
      <c r="X1156" t="b">
        <f t="shared" si="260"/>
        <v>0</v>
      </c>
      <c r="Y1156" t="b">
        <f t="shared" si="261"/>
        <v>0</v>
      </c>
      <c r="Z1156" t="b">
        <f t="shared" si="262"/>
        <v>0</v>
      </c>
      <c r="AA1156" t="b">
        <f t="shared" si="263"/>
        <v>0</v>
      </c>
      <c r="AB1156" t="b">
        <f t="shared" si="264"/>
        <v>0</v>
      </c>
      <c r="AC1156" t="b">
        <f t="shared" si="265"/>
        <v>0</v>
      </c>
      <c r="AD1156" t="b">
        <f t="shared" si="266"/>
        <v>0</v>
      </c>
    </row>
    <row r="1157" spans="1:30" hidden="1" x14ac:dyDescent="0.25">
      <c r="A1157" t="s">
        <v>12939</v>
      </c>
      <c r="B1157" t="s">
        <v>12940</v>
      </c>
      <c r="C1157" t="s">
        <v>1302</v>
      </c>
      <c r="D1157" t="s">
        <v>494</v>
      </c>
      <c r="E1157" t="s">
        <v>495</v>
      </c>
      <c r="F1157" t="s">
        <v>1304</v>
      </c>
      <c r="G1157" t="s">
        <v>1305</v>
      </c>
      <c r="H1157" t="s">
        <v>1306</v>
      </c>
      <c r="I1157" t="s">
        <v>1307</v>
      </c>
      <c r="J1157" t="s">
        <v>12941</v>
      </c>
      <c r="K1157" t="s">
        <v>1309</v>
      </c>
      <c r="L1157" t="s">
        <v>12942</v>
      </c>
      <c r="M1157" t="s">
        <v>5855</v>
      </c>
      <c r="N1157" t="s">
        <v>1312</v>
      </c>
      <c r="O1157" t="s">
        <v>12943</v>
      </c>
      <c r="Q1157" t="b">
        <f t="shared" si="253"/>
        <v>0</v>
      </c>
      <c r="R1157" t="b">
        <f t="shared" si="254"/>
        <v>0</v>
      </c>
      <c r="S1157" t="b">
        <f t="shared" si="255"/>
        <v>0</v>
      </c>
      <c r="T1157" t="b">
        <f t="shared" si="256"/>
        <v>0</v>
      </c>
      <c r="U1157" t="b">
        <f t="shared" si="257"/>
        <v>0</v>
      </c>
      <c r="V1157" t="b">
        <f t="shared" si="258"/>
        <v>0</v>
      </c>
      <c r="W1157" t="b">
        <f t="shared" si="259"/>
        <v>1</v>
      </c>
      <c r="X1157" t="b">
        <f t="shared" si="260"/>
        <v>0</v>
      </c>
      <c r="Y1157" t="b">
        <f t="shared" si="261"/>
        <v>0</v>
      </c>
      <c r="Z1157" t="b">
        <f t="shared" si="262"/>
        <v>0</v>
      </c>
      <c r="AA1157" t="b">
        <f t="shared" si="263"/>
        <v>0</v>
      </c>
      <c r="AB1157" t="b">
        <f t="shared" si="264"/>
        <v>0</v>
      </c>
      <c r="AC1157" t="b">
        <f t="shared" si="265"/>
        <v>0</v>
      </c>
      <c r="AD1157" t="b">
        <f t="shared" si="266"/>
        <v>0</v>
      </c>
    </row>
    <row r="1158" spans="1:30" hidden="1" x14ac:dyDescent="0.25">
      <c r="A1158" t="s">
        <v>12944</v>
      </c>
      <c r="B1158" t="s">
        <v>463</v>
      </c>
      <c r="C1158" t="s">
        <v>464</v>
      </c>
      <c r="D1158" t="s">
        <v>465</v>
      </c>
      <c r="E1158" t="s">
        <v>466</v>
      </c>
      <c r="F1158" t="s">
        <v>467</v>
      </c>
      <c r="G1158" t="s">
        <v>468</v>
      </c>
      <c r="H1158" t="s">
        <v>469</v>
      </c>
      <c r="I1158" t="s">
        <v>470</v>
      </c>
      <c r="J1158" t="s">
        <v>471</v>
      </c>
      <c r="K1158" t="s">
        <v>472</v>
      </c>
      <c r="L1158" t="s">
        <v>473</v>
      </c>
      <c r="M1158" t="s">
        <v>474</v>
      </c>
      <c r="N1158" t="s">
        <v>475</v>
      </c>
      <c r="O1158" t="s">
        <v>468</v>
      </c>
      <c r="Q1158" t="b">
        <f t="shared" si="253"/>
        <v>0</v>
      </c>
      <c r="R1158" t="b">
        <f t="shared" si="254"/>
        <v>0</v>
      </c>
      <c r="S1158" t="b">
        <f t="shared" si="255"/>
        <v>0</v>
      </c>
      <c r="T1158" t="b">
        <f t="shared" si="256"/>
        <v>0</v>
      </c>
      <c r="U1158" t="b">
        <f t="shared" si="257"/>
        <v>0</v>
      </c>
      <c r="V1158" t="b">
        <f t="shared" si="258"/>
        <v>0</v>
      </c>
      <c r="W1158" t="b">
        <f t="shared" si="259"/>
        <v>1</v>
      </c>
      <c r="X1158" t="b">
        <f t="shared" si="260"/>
        <v>0</v>
      </c>
      <c r="Y1158" t="b">
        <f t="shared" si="261"/>
        <v>0</v>
      </c>
      <c r="Z1158" t="b">
        <f t="shared" si="262"/>
        <v>0</v>
      </c>
      <c r="AA1158" t="b">
        <f t="shared" si="263"/>
        <v>0</v>
      </c>
      <c r="AB1158" t="b">
        <f t="shared" si="264"/>
        <v>0</v>
      </c>
      <c r="AC1158" t="b">
        <f t="shared" si="265"/>
        <v>0</v>
      </c>
      <c r="AD1158" t="b">
        <f t="shared" si="266"/>
        <v>0</v>
      </c>
    </row>
    <row r="1159" spans="1:30" hidden="1" x14ac:dyDescent="0.25">
      <c r="A1159" t="s">
        <v>12945</v>
      </c>
      <c r="B1159" t="s">
        <v>12946</v>
      </c>
      <c r="C1159" t="s">
        <v>12947</v>
      </c>
      <c r="D1159" t="s">
        <v>12948</v>
      </c>
      <c r="E1159" t="s">
        <v>12949</v>
      </c>
      <c r="F1159" t="s">
        <v>12950</v>
      </c>
      <c r="G1159" t="s">
        <v>12951</v>
      </c>
      <c r="H1159" t="s">
        <v>12952</v>
      </c>
      <c r="I1159" t="s">
        <v>12953</v>
      </c>
      <c r="J1159" t="s">
        <v>12954</v>
      </c>
      <c r="K1159" t="s">
        <v>12955</v>
      </c>
      <c r="L1159" t="s">
        <v>12956</v>
      </c>
      <c r="M1159" t="s">
        <v>12957</v>
      </c>
      <c r="N1159" t="s">
        <v>12958</v>
      </c>
      <c r="O1159" t="s">
        <v>12951</v>
      </c>
      <c r="Q1159" t="b">
        <f t="shared" si="253"/>
        <v>0</v>
      </c>
      <c r="R1159" t="b">
        <f t="shared" si="254"/>
        <v>0</v>
      </c>
      <c r="S1159" t="b">
        <f t="shared" si="255"/>
        <v>0</v>
      </c>
      <c r="T1159" t="b">
        <f t="shared" si="256"/>
        <v>0</v>
      </c>
      <c r="U1159" t="b">
        <f t="shared" si="257"/>
        <v>0</v>
      </c>
      <c r="V1159" t="b">
        <f t="shared" si="258"/>
        <v>0</v>
      </c>
      <c r="W1159" t="b">
        <f t="shared" si="259"/>
        <v>1</v>
      </c>
      <c r="X1159" t="b">
        <f t="shared" si="260"/>
        <v>0</v>
      </c>
      <c r="Y1159" t="b">
        <f t="shared" si="261"/>
        <v>0</v>
      </c>
      <c r="Z1159" t="b">
        <f t="shared" si="262"/>
        <v>0</v>
      </c>
      <c r="AA1159" t="b">
        <f t="shared" si="263"/>
        <v>0</v>
      </c>
      <c r="AB1159" t="b">
        <f t="shared" si="264"/>
        <v>0</v>
      </c>
      <c r="AC1159" t="b">
        <f t="shared" si="265"/>
        <v>0</v>
      </c>
      <c r="AD1159" t="b">
        <f t="shared" si="266"/>
        <v>0</v>
      </c>
    </row>
    <row r="1160" spans="1:30" hidden="1" x14ac:dyDescent="0.25">
      <c r="A1160" t="s">
        <v>12959</v>
      </c>
      <c r="B1160" t="s">
        <v>12960</v>
      </c>
      <c r="C1160" t="s">
        <v>12961</v>
      </c>
      <c r="D1160" t="s">
        <v>12962</v>
      </c>
      <c r="E1160" t="s">
        <v>12963</v>
      </c>
      <c r="F1160" t="s">
        <v>12964</v>
      </c>
      <c r="G1160" t="s">
        <v>12965</v>
      </c>
      <c r="H1160" t="s">
        <v>12966</v>
      </c>
      <c r="I1160" t="s">
        <v>12967</v>
      </c>
      <c r="J1160" t="s">
        <v>12968</v>
      </c>
      <c r="K1160" t="s">
        <v>12969</v>
      </c>
      <c r="L1160" t="s">
        <v>12970</v>
      </c>
      <c r="M1160" t="s">
        <v>12971</v>
      </c>
      <c r="N1160" t="s">
        <v>12972</v>
      </c>
      <c r="O1160" t="s">
        <v>12973</v>
      </c>
      <c r="Q1160" t="b">
        <f t="shared" si="253"/>
        <v>0</v>
      </c>
      <c r="R1160" t="b">
        <f t="shared" si="254"/>
        <v>0</v>
      </c>
      <c r="S1160" t="b">
        <f t="shared" si="255"/>
        <v>0</v>
      </c>
      <c r="T1160" t="b">
        <f t="shared" si="256"/>
        <v>0</v>
      </c>
      <c r="U1160" t="b">
        <f t="shared" si="257"/>
        <v>0</v>
      </c>
      <c r="V1160" t="b">
        <f t="shared" si="258"/>
        <v>0</v>
      </c>
      <c r="W1160" t="b">
        <f t="shared" si="259"/>
        <v>1</v>
      </c>
      <c r="X1160" t="b">
        <f t="shared" si="260"/>
        <v>0</v>
      </c>
      <c r="Y1160" t="b">
        <f t="shared" si="261"/>
        <v>0</v>
      </c>
      <c r="Z1160" t="b">
        <f t="shared" si="262"/>
        <v>0</v>
      </c>
      <c r="AA1160" t="b">
        <f t="shared" si="263"/>
        <v>0</v>
      </c>
      <c r="AB1160" t="b">
        <f t="shared" si="264"/>
        <v>0</v>
      </c>
      <c r="AC1160" t="b">
        <f t="shared" si="265"/>
        <v>0</v>
      </c>
      <c r="AD1160" t="b">
        <f t="shared" si="266"/>
        <v>0</v>
      </c>
    </row>
    <row r="1161" spans="1:30" hidden="1" x14ac:dyDescent="0.25">
      <c r="A1161" t="s">
        <v>12974</v>
      </c>
      <c r="B1161" t="s">
        <v>12946</v>
      </c>
      <c r="C1161" t="s">
        <v>12947</v>
      </c>
      <c r="D1161" t="s">
        <v>12948</v>
      </c>
      <c r="E1161" t="s">
        <v>12949</v>
      </c>
      <c r="F1161" t="s">
        <v>12950</v>
      </c>
      <c r="G1161" t="s">
        <v>12951</v>
      </c>
      <c r="H1161" t="s">
        <v>12952</v>
      </c>
      <c r="I1161" t="s">
        <v>12953</v>
      </c>
      <c r="J1161" t="s">
        <v>12954</v>
      </c>
      <c r="K1161" t="s">
        <v>12955</v>
      </c>
      <c r="L1161" t="s">
        <v>12956</v>
      </c>
      <c r="M1161" t="s">
        <v>12957</v>
      </c>
      <c r="N1161" t="s">
        <v>12958</v>
      </c>
      <c r="O1161" t="s">
        <v>12951</v>
      </c>
      <c r="Q1161" t="b">
        <f t="shared" si="253"/>
        <v>0</v>
      </c>
      <c r="R1161" t="b">
        <f t="shared" si="254"/>
        <v>0</v>
      </c>
      <c r="S1161" t="b">
        <f t="shared" si="255"/>
        <v>0</v>
      </c>
      <c r="T1161" t="b">
        <f t="shared" si="256"/>
        <v>0</v>
      </c>
      <c r="U1161" t="b">
        <f t="shared" si="257"/>
        <v>0</v>
      </c>
      <c r="V1161" t="b">
        <f t="shared" si="258"/>
        <v>0</v>
      </c>
      <c r="W1161" t="b">
        <f t="shared" si="259"/>
        <v>1</v>
      </c>
      <c r="X1161" t="b">
        <f t="shared" si="260"/>
        <v>0</v>
      </c>
      <c r="Y1161" t="b">
        <f t="shared" si="261"/>
        <v>0</v>
      </c>
      <c r="Z1161" t="b">
        <f t="shared" si="262"/>
        <v>0</v>
      </c>
      <c r="AA1161" t="b">
        <f t="shared" si="263"/>
        <v>0</v>
      </c>
      <c r="AB1161" t="b">
        <f t="shared" si="264"/>
        <v>0</v>
      </c>
      <c r="AC1161" t="b">
        <f t="shared" si="265"/>
        <v>0</v>
      </c>
      <c r="AD1161" t="b">
        <f t="shared" si="266"/>
        <v>0</v>
      </c>
    </row>
    <row r="1162" spans="1:30" hidden="1" x14ac:dyDescent="0.25">
      <c r="A1162" t="s">
        <v>12975</v>
      </c>
      <c r="B1162" t="s">
        <v>9651</v>
      </c>
      <c r="C1162" t="s">
        <v>9652</v>
      </c>
      <c r="D1162" t="s">
        <v>9653</v>
      </c>
      <c r="E1162" t="s">
        <v>9654</v>
      </c>
      <c r="F1162" t="s">
        <v>9655</v>
      </c>
      <c r="G1162" t="s">
        <v>9656</v>
      </c>
      <c r="H1162" t="s">
        <v>9657</v>
      </c>
      <c r="I1162" t="s">
        <v>12976</v>
      </c>
      <c r="J1162" t="s">
        <v>12977</v>
      </c>
      <c r="K1162" t="s">
        <v>9660</v>
      </c>
      <c r="L1162" t="s">
        <v>9661</v>
      </c>
      <c r="M1162" t="s">
        <v>9662</v>
      </c>
      <c r="N1162" t="s">
        <v>9663</v>
      </c>
      <c r="O1162" t="s">
        <v>9656</v>
      </c>
      <c r="Q1162" t="b">
        <f t="shared" si="253"/>
        <v>0</v>
      </c>
      <c r="R1162" t="b">
        <f t="shared" si="254"/>
        <v>0</v>
      </c>
      <c r="S1162" t="b">
        <f t="shared" si="255"/>
        <v>0</v>
      </c>
      <c r="T1162" t="b">
        <f t="shared" si="256"/>
        <v>0</v>
      </c>
      <c r="U1162" t="b">
        <f t="shared" si="257"/>
        <v>0</v>
      </c>
      <c r="V1162" t="b">
        <f t="shared" si="258"/>
        <v>0</v>
      </c>
      <c r="W1162" t="b">
        <f t="shared" si="259"/>
        <v>1</v>
      </c>
      <c r="X1162" t="b">
        <f t="shared" si="260"/>
        <v>0</v>
      </c>
      <c r="Y1162" t="b">
        <f t="shared" si="261"/>
        <v>0</v>
      </c>
      <c r="Z1162" t="b">
        <f t="shared" si="262"/>
        <v>0</v>
      </c>
      <c r="AA1162" t="b">
        <f t="shared" si="263"/>
        <v>0</v>
      </c>
      <c r="AB1162" t="b">
        <f t="shared" si="264"/>
        <v>0</v>
      </c>
      <c r="AC1162" t="b">
        <f t="shared" si="265"/>
        <v>0</v>
      </c>
      <c r="AD1162" t="b">
        <f t="shared" si="266"/>
        <v>0</v>
      </c>
    </row>
    <row r="1163" spans="1:30" hidden="1" x14ac:dyDescent="0.25">
      <c r="A1163" t="s">
        <v>12978</v>
      </c>
      <c r="B1163" t="s">
        <v>3239</v>
      </c>
      <c r="C1163" t="s">
        <v>3240</v>
      </c>
      <c r="D1163" t="s">
        <v>3240</v>
      </c>
      <c r="E1163" t="s">
        <v>3241</v>
      </c>
      <c r="F1163" t="s">
        <v>3242</v>
      </c>
      <c r="G1163" t="s">
        <v>3243</v>
      </c>
      <c r="H1163" t="s">
        <v>3244</v>
      </c>
      <c r="I1163" t="s">
        <v>3245</v>
      </c>
      <c r="J1163" t="s">
        <v>3246</v>
      </c>
      <c r="K1163" t="s">
        <v>3247</v>
      </c>
      <c r="L1163" t="s">
        <v>3248</v>
      </c>
      <c r="M1163" t="s">
        <v>3242</v>
      </c>
      <c r="N1163" t="s">
        <v>3249</v>
      </c>
      <c r="O1163" t="s">
        <v>3243</v>
      </c>
      <c r="Q1163" t="b">
        <f t="shared" si="253"/>
        <v>0</v>
      </c>
      <c r="R1163" t="b">
        <f t="shared" si="254"/>
        <v>0</v>
      </c>
      <c r="S1163" t="b">
        <f t="shared" si="255"/>
        <v>0</v>
      </c>
      <c r="T1163" t="b">
        <f t="shared" si="256"/>
        <v>0</v>
      </c>
      <c r="U1163" t="b">
        <f t="shared" si="257"/>
        <v>0</v>
      </c>
      <c r="V1163" t="b">
        <f t="shared" si="258"/>
        <v>0</v>
      </c>
      <c r="W1163" t="b">
        <f t="shared" si="259"/>
        <v>1</v>
      </c>
      <c r="X1163" t="b">
        <f t="shared" si="260"/>
        <v>0</v>
      </c>
      <c r="Y1163" t="b">
        <f t="shared" si="261"/>
        <v>0</v>
      </c>
      <c r="Z1163" t="b">
        <f t="shared" si="262"/>
        <v>0</v>
      </c>
      <c r="AA1163" t="b">
        <f t="shared" si="263"/>
        <v>0</v>
      </c>
      <c r="AB1163" t="b">
        <f t="shared" si="264"/>
        <v>0</v>
      </c>
      <c r="AC1163" t="b">
        <f t="shared" si="265"/>
        <v>0</v>
      </c>
      <c r="AD1163" t="b">
        <f t="shared" si="266"/>
        <v>0</v>
      </c>
    </row>
    <row r="1164" spans="1:30" hidden="1" x14ac:dyDescent="0.25">
      <c r="A1164" t="s">
        <v>12979</v>
      </c>
      <c r="B1164" t="s">
        <v>12980</v>
      </c>
      <c r="C1164" t="s">
        <v>12981</v>
      </c>
      <c r="D1164" t="s">
        <v>12982</v>
      </c>
      <c r="E1164" t="s">
        <v>12983</v>
      </c>
      <c r="F1164" t="s">
        <v>12984</v>
      </c>
      <c r="G1164" t="s">
        <v>12985</v>
      </c>
      <c r="H1164" t="s">
        <v>12986</v>
      </c>
      <c r="I1164" t="s">
        <v>12987</v>
      </c>
      <c r="J1164" t="s">
        <v>12988</v>
      </c>
      <c r="K1164" t="s">
        <v>12989</v>
      </c>
      <c r="L1164" t="s">
        <v>12990</v>
      </c>
      <c r="M1164" t="s">
        <v>12991</v>
      </c>
      <c r="N1164" t="s">
        <v>12992</v>
      </c>
      <c r="O1164" t="s">
        <v>12993</v>
      </c>
      <c r="Q1164" t="b">
        <f t="shared" si="253"/>
        <v>0</v>
      </c>
      <c r="R1164" t="b">
        <f t="shared" si="254"/>
        <v>0</v>
      </c>
      <c r="S1164" t="b">
        <f t="shared" si="255"/>
        <v>0</v>
      </c>
      <c r="T1164" t="b">
        <f t="shared" si="256"/>
        <v>0</v>
      </c>
      <c r="U1164" t="b">
        <f t="shared" si="257"/>
        <v>0</v>
      </c>
      <c r="V1164" t="b">
        <f t="shared" si="258"/>
        <v>0</v>
      </c>
      <c r="W1164" t="b">
        <f t="shared" si="259"/>
        <v>1</v>
      </c>
      <c r="X1164" t="b">
        <f t="shared" si="260"/>
        <v>0</v>
      </c>
      <c r="Y1164" t="b">
        <f t="shared" si="261"/>
        <v>0</v>
      </c>
      <c r="Z1164" t="b">
        <f t="shared" si="262"/>
        <v>0</v>
      </c>
      <c r="AA1164" t="b">
        <f t="shared" si="263"/>
        <v>0</v>
      </c>
      <c r="AB1164" t="b">
        <f t="shared" si="264"/>
        <v>0</v>
      </c>
      <c r="AC1164" t="b">
        <f t="shared" si="265"/>
        <v>0</v>
      </c>
      <c r="AD1164" t="b">
        <f t="shared" si="266"/>
        <v>0</v>
      </c>
    </row>
    <row r="1165" spans="1:30" hidden="1" x14ac:dyDescent="0.25">
      <c r="A1165" t="s">
        <v>12994</v>
      </c>
      <c r="B1165" t="s">
        <v>12995</v>
      </c>
      <c r="C1165" t="s">
        <v>12996</v>
      </c>
      <c r="D1165" t="s">
        <v>12997</v>
      </c>
      <c r="E1165" t="s">
        <v>12998</v>
      </c>
      <c r="F1165" t="s">
        <v>12999</v>
      </c>
      <c r="G1165" t="s">
        <v>13000</v>
      </c>
      <c r="H1165" t="s">
        <v>13001</v>
      </c>
      <c r="I1165" t="s">
        <v>13002</v>
      </c>
      <c r="J1165" t="s">
        <v>13003</v>
      </c>
      <c r="K1165" t="s">
        <v>13004</v>
      </c>
      <c r="L1165" t="s">
        <v>13005</v>
      </c>
      <c r="M1165" t="s">
        <v>13006</v>
      </c>
      <c r="N1165" t="s">
        <v>13007</v>
      </c>
      <c r="O1165" t="s">
        <v>13008</v>
      </c>
      <c r="Q1165" t="b">
        <f t="shared" si="253"/>
        <v>0</v>
      </c>
      <c r="R1165" t="b">
        <f t="shared" si="254"/>
        <v>0</v>
      </c>
      <c r="S1165" t="b">
        <f t="shared" si="255"/>
        <v>0</v>
      </c>
      <c r="T1165" t="b">
        <f t="shared" si="256"/>
        <v>0</v>
      </c>
      <c r="U1165" t="b">
        <f t="shared" si="257"/>
        <v>0</v>
      </c>
      <c r="V1165" t="b">
        <f t="shared" si="258"/>
        <v>0</v>
      </c>
      <c r="W1165" t="b">
        <f t="shared" si="259"/>
        <v>1</v>
      </c>
      <c r="X1165" t="b">
        <f t="shared" si="260"/>
        <v>0</v>
      </c>
      <c r="Y1165" t="b">
        <f t="shared" si="261"/>
        <v>0</v>
      </c>
      <c r="Z1165" t="b">
        <f t="shared" si="262"/>
        <v>0</v>
      </c>
      <c r="AA1165" t="b">
        <f t="shared" si="263"/>
        <v>0</v>
      </c>
      <c r="AB1165" t="b">
        <f t="shared" si="264"/>
        <v>0</v>
      </c>
      <c r="AC1165" t="b">
        <f t="shared" si="265"/>
        <v>0</v>
      </c>
      <c r="AD1165" t="b">
        <f t="shared" si="266"/>
        <v>0</v>
      </c>
    </row>
    <row r="1166" spans="1:30" hidden="1" x14ac:dyDescent="0.25">
      <c r="A1166" t="s">
        <v>13009</v>
      </c>
      <c r="B1166" t="s">
        <v>13010</v>
      </c>
      <c r="C1166" t="s">
        <v>13011</v>
      </c>
      <c r="D1166" t="s">
        <v>13012</v>
      </c>
      <c r="E1166" t="s">
        <v>13013</v>
      </c>
      <c r="F1166" t="s">
        <v>13014</v>
      </c>
      <c r="G1166" t="s">
        <v>13015</v>
      </c>
      <c r="H1166" t="s">
        <v>13016</v>
      </c>
      <c r="I1166" t="s">
        <v>13017</v>
      </c>
      <c r="J1166" t="s">
        <v>13018</v>
      </c>
      <c r="K1166" t="s">
        <v>13019</v>
      </c>
      <c r="L1166" t="s">
        <v>13020</v>
      </c>
      <c r="M1166" t="s">
        <v>13021</v>
      </c>
      <c r="N1166" t="s">
        <v>13022</v>
      </c>
      <c r="O1166" t="s">
        <v>13023</v>
      </c>
      <c r="Q1166" t="b">
        <f t="shared" si="253"/>
        <v>0</v>
      </c>
      <c r="R1166" t="b">
        <f t="shared" si="254"/>
        <v>0</v>
      </c>
      <c r="S1166" t="b">
        <f t="shared" si="255"/>
        <v>0</v>
      </c>
      <c r="T1166" t="b">
        <f t="shared" si="256"/>
        <v>0</v>
      </c>
      <c r="U1166" t="b">
        <f t="shared" si="257"/>
        <v>0</v>
      </c>
      <c r="V1166" t="b">
        <f t="shared" si="258"/>
        <v>0</v>
      </c>
      <c r="W1166" t="b">
        <f t="shared" si="259"/>
        <v>1</v>
      </c>
      <c r="X1166" t="b">
        <f t="shared" si="260"/>
        <v>0</v>
      </c>
      <c r="Y1166" t="b">
        <f t="shared" si="261"/>
        <v>0</v>
      </c>
      <c r="Z1166" t="b">
        <f t="shared" si="262"/>
        <v>0</v>
      </c>
      <c r="AA1166" t="b">
        <f t="shared" si="263"/>
        <v>0</v>
      </c>
      <c r="AB1166" t="b">
        <f t="shared" si="264"/>
        <v>0</v>
      </c>
      <c r="AC1166" t="b">
        <f t="shared" si="265"/>
        <v>0</v>
      </c>
      <c r="AD1166" t="b">
        <f t="shared" si="266"/>
        <v>0</v>
      </c>
    </row>
    <row r="1167" spans="1:30" hidden="1" x14ac:dyDescent="0.25">
      <c r="A1167" t="s">
        <v>13024</v>
      </c>
      <c r="B1167" t="s">
        <v>13025</v>
      </c>
      <c r="C1167" t="s">
        <v>13026</v>
      </c>
      <c r="D1167" t="s">
        <v>13027</v>
      </c>
      <c r="E1167" t="s">
        <v>13028</v>
      </c>
      <c r="F1167" t="s">
        <v>13029</v>
      </c>
      <c r="G1167" t="s">
        <v>13030</v>
      </c>
      <c r="H1167" t="s">
        <v>13031</v>
      </c>
      <c r="I1167" t="s">
        <v>13032</v>
      </c>
      <c r="J1167" t="s">
        <v>13033</v>
      </c>
      <c r="K1167" t="s">
        <v>13034</v>
      </c>
      <c r="L1167" t="s">
        <v>13035</v>
      </c>
      <c r="M1167" t="s">
        <v>13036</v>
      </c>
      <c r="N1167" t="s">
        <v>13037</v>
      </c>
      <c r="O1167" t="s">
        <v>13038</v>
      </c>
      <c r="Q1167" t="b">
        <f t="shared" si="253"/>
        <v>0</v>
      </c>
      <c r="R1167" t="b">
        <f t="shared" si="254"/>
        <v>0</v>
      </c>
      <c r="S1167" t="b">
        <f t="shared" si="255"/>
        <v>0</v>
      </c>
      <c r="T1167" t="b">
        <f t="shared" si="256"/>
        <v>0</v>
      </c>
      <c r="U1167" t="b">
        <f t="shared" si="257"/>
        <v>0</v>
      </c>
      <c r="V1167" t="b">
        <f t="shared" si="258"/>
        <v>0</v>
      </c>
      <c r="W1167" t="b">
        <f t="shared" si="259"/>
        <v>1</v>
      </c>
      <c r="X1167" t="b">
        <f t="shared" si="260"/>
        <v>0</v>
      </c>
      <c r="Y1167" t="b">
        <f t="shared" si="261"/>
        <v>0</v>
      </c>
      <c r="Z1167" t="b">
        <f t="shared" si="262"/>
        <v>0</v>
      </c>
      <c r="AA1167" t="b">
        <f t="shared" si="263"/>
        <v>0</v>
      </c>
      <c r="AB1167" t="b">
        <f t="shared" si="264"/>
        <v>0</v>
      </c>
      <c r="AC1167" t="b">
        <f t="shared" si="265"/>
        <v>0</v>
      </c>
      <c r="AD1167" t="b">
        <f t="shared" si="266"/>
        <v>0</v>
      </c>
    </row>
    <row r="1168" spans="1:30" hidden="1" x14ac:dyDescent="0.25">
      <c r="A1168" t="s">
        <v>13039</v>
      </c>
      <c r="B1168" t="s">
        <v>13040</v>
      </c>
      <c r="C1168" t="s">
        <v>13041</v>
      </c>
      <c r="D1168" t="s">
        <v>13042</v>
      </c>
      <c r="E1168" t="s">
        <v>13043</v>
      </c>
      <c r="F1168" t="s">
        <v>13044</v>
      </c>
      <c r="G1168" t="s">
        <v>13045</v>
      </c>
      <c r="H1168" t="s">
        <v>13046</v>
      </c>
      <c r="I1168" t="s">
        <v>13047</v>
      </c>
      <c r="J1168" t="s">
        <v>13048</v>
      </c>
      <c r="K1168" t="s">
        <v>13049</v>
      </c>
      <c r="L1168" t="s">
        <v>13050</v>
      </c>
      <c r="M1168" t="s">
        <v>13051</v>
      </c>
      <c r="N1168" t="s">
        <v>13052</v>
      </c>
      <c r="O1168" t="s">
        <v>13053</v>
      </c>
      <c r="Q1168" t="b">
        <f t="shared" si="253"/>
        <v>0</v>
      </c>
      <c r="R1168" t="b">
        <f t="shared" si="254"/>
        <v>0</v>
      </c>
      <c r="S1168" t="b">
        <f t="shared" si="255"/>
        <v>0</v>
      </c>
      <c r="T1168" t="b">
        <f t="shared" si="256"/>
        <v>0</v>
      </c>
      <c r="U1168" t="b">
        <f t="shared" si="257"/>
        <v>0</v>
      </c>
      <c r="V1168" t="b">
        <f t="shared" si="258"/>
        <v>0</v>
      </c>
      <c r="W1168" t="b">
        <f t="shared" si="259"/>
        <v>1</v>
      </c>
      <c r="X1168" t="b">
        <f t="shared" si="260"/>
        <v>0</v>
      </c>
      <c r="Y1168" t="b">
        <f t="shared" si="261"/>
        <v>0</v>
      </c>
      <c r="Z1168" t="b">
        <f t="shared" si="262"/>
        <v>0</v>
      </c>
      <c r="AA1168" t="b">
        <f t="shared" si="263"/>
        <v>0</v>
      </c>
      <c r="AB1168" t="b">
        <f t="shared" si="264"/>
        <v>0</v>
      </c>
      <c r="AC1168" t="b">
        <f t="shared" si="265"/>
        <v>0</v>
      </c>
      <c r="AD1168" t="b">
        <f t="shared" si="266"/>
        <v>0</v>
      </c>
    </row>
    <row r="1169" spans="1:30" hidden="1" x14ac:dyDescent="0.25">
      <c r="A1169" t="s">
        <v>13054</v>
      </c>
      <c r="B1169" t="s">
        <v>13055</v>
      </c>
      <c r="C1169" t="s">
        <v>13056</v>
      </c>
      <c r="D1169" t="s">
        <v>13057</v>
      </c>
      <c r="E1169" t="s">
        <v>13058</v>
      </c>
      <c r="F1169" t="s">
        <v>13059</v>
      </c>
      <c r="G1169" t="s">
        <v>13060</v>
      </c>
      <c r="H1169" t="s">
        <v>13061</v>
      </c>
      <c r="I1169" t="s">
        <v>13062</v>
      </c>
      <c r="J1169" t="s">
        <v>13063</v>
      </c>
      <c r="K1169" t="s">
        <v>13064</v>
      </c>
      <c r="L1169" t="s">
        <v>13065</v>
      </c>
      <c r="M1169" t="s">
        <v>13066</v>
      </c>
      <c r="N1169" t="s">
        <v>13067</v>
      </c>
      <c r="O1169" t="s">
        <v>13068</v>
      </c>
      <c r="Q1169" t="b">
        <f t="shared" si="253"/>
        <v>0</v>
      </c>
      <c r="R1169" t="b">
        <f t="shared" si="254"/>
        <v>0</v>
      </c>
      <c r="S1169" t="b">
        <f t="shared" si="255"/>
        <v>0</v>
      </c>
      <c r="T1169" t="b">
        <f t="shared" si="256"/>
        <v>0</v>
      </c>
      <c r="U1169" t="b">
        <f t="shared" si="257"/>
        <v>0</v>
      </c>
      <c r="V1169" t="b">
        <f t="shared" si="258"/>
        <v>0</v>
      </c>
      <c r="W1169" t="b">
        <f t="shared" si="259"/>
        <v>1</v>
      </c>
      <c r="X1169" t="b">
        <f t="shared" si="260"/>
        <v>0</v>
      </c>
      <c r="Y1169" t="b">
        <f t="shared" si="261"/>
        <v>0</v>
      </c>
      <c r="Z1169" t="b">
        <f t="shared" si="262"/>
        <v>0</v>
      </c>
      <c r="AA1169" t="b">
        <f t="shared" si="263"/>
        <v>0</v>
      </c>
      <c r="AB1169" t="b">
        <f t="shared" si="264"/>
        <v>0</v>
      </c>
      <c r="AC1169" t="b">
        <f t="shared" si="265"/>
        <v>0</v>
      </c>
      <c r="AD1169" t="b">
        <f t="shared" si="266"/>
        <v>0</v>
      </c>
    </row>
    <row r="1170" spans="1:30" hidden="1" x14ac:dyDescent="0.25">
      <c r="A1170" t="s">
        <v>13069</v>
      </c>
      <c r="B1170" t="s">
        <v>9983</v>
      </c>
      <c r="C1170" t="s">
        <v>9984</v>
      </c>
      <c r="D1170" t="s">
        <v>9984</v>
      </c>
      <c r="E1170" t="s">
        <v>9985</v>
      </c>
      <c r="F1170" t="s">
        <v>9986</v>
      </c>
      <c r="G1170" t="s">
        <v>9985</v>
      </c>
      <c r="H1170" t="s">
        <v>9987</v>
      </c>
      <c r="I1170" t="s">
        <v>9985</v>
      </c>
      <c r="J1170" t="s">
        <v>9987</v>
      </c>
      <c r="K1170" t="s">
        <v>9988</v>
      </c>
      <c r="L1170" t="s">
        <v>9989</v>
      </c>
      <c r="M1170" t="s">
        <v>9984</v>
      </c>
      <c r="N1170" t="s">
        <v>9984</v>
      </c>
      <c r="O1170" t="s">
        <v>9990</v>
      </c>
      <c r="Q1170" t="b">
        <f t="shared" si="253"/>
        <v>0</v>
      </c>
      <c r="R1170" t="b">
        <f t="shared" si="254"/>
        <v>0</v>
      </c>
      <c r="S1170" t="b">
        <f t="shared" si="255"/>
        <v>0</v>
      </c>
      <c r="T1170" t="b">
        <f t="shared" si="256"/>
        <v>0</v>
      </c>
      <c r="U1170" t="b">
        <f t="shared" si="257"/>
        <v>0</v>
      </c>
      <c r="V1170" t="b">
        <f t="shared" si="258"/>
        <v>0</v>
      </c>
      <c r="W1170" t="b">
        <f t="shared" si="259"/>
        <v>1</v>
      </c>
      <c r="X1170" t="b">
        <f t="shared" si="260"/>
        <v>0</v>
      </c>
      <c r="Y1170" t="b">
        <f t="shared" si="261"/>
        <v>1</v>
      </c>
      <c r="Z1170" t="b">
        <f t="shared" si="262"/>
        <v>0</v>
      </c>
      <c r="AA1170" t="b">
        <f t="shared" si="263"/>
        <v>0</v>
      </c>
      <c r="AB1170" t="b">
        <f t="shared" si="264"/>
        <v>0</v>
      </c>
      <c r="AC1170" t="b">
        <f t="shared" si="265"/>
        <v>0</v>
      </c>
      <c r="AD1170" t="b">
        <f t="shared" si="266"/>
        <v>0</v>
      </c>
    </row>
    <row r="1171" spans="1:30" hidden="1" x14ac:dyDescent="0.25">
      <c r="A1171" t="s">
        <v>13070</v>
      </c>
      <c r="B1171" t="s">
        <v>13071</v>
      </c>
      <c r="C1171" t="s">
        <v>13072</v>
      </c>
      <c r="D1171" t="s">
        <v>13073</v>
      </c>
      <c r="E1171" t="s">
        <v>13074</v>
      </c>
      <c r="F1171" t="s">
        <v>13075</v>
      </c>
      <c r="G1171" t="s">
        <v>13076</v>
      </c>
      <c r="H1171" t="s">
        <v>13077</v>
      </c>
      <c r="I1171" t="s">
        <v>13078</v>
      </c>
      <c r="J1171" t="s">
        <v>13079</v>
      </c>
      <c r="K1171" t="s">
        <v>13080</v>
      </c>
      <c r="L1171" t="s">
        <v>13081</v>
      </c>
      <c r="M1171" t="s">
        <v>13082</v>
      </c>
      <c r="N1171" t="s">
        <v>13083</v>
      </c>
      <c r="O1171" t="s">
        <v>13084</v>
      </c>
      <c r="Q1171" t="b">
        <f t="shared" si="253"/>
        <v>0</v>
      </c>
      <c r="R1171" t="b">
        <f t="shared" si="254"/>
        <v>0</v>
      </c>
      <c r="S1171" t="b">
        <f t="shared" si="255"/>
        <v>0</v>
      </c>
      <c r="T1171" t="b">
        <f t="shared" si="256"/>
        <v>0</v>
      </c>
      <c r="U1171" t="b">
        <f t="shared" si="257"/>
        <v>0</v>
      </c>
      <c r="V1171" t="b">
        <f t="shared" si="258"/>
        <v>0</v>
      </c>
      <c r="W1171" t="b">
        <f t="shared" si="259"/>
        <v>1</v>
      </c>
      <c r="X1171" t="b">
        <f t="shared" si="260"/>
        <v>0</v>
      </c>
      <c r="Y1171" t="b">
        <f t="shared" si="261"/>
        <v>0</v>
      </c>
      <c r="Z1171" t="b">
        <f t="shared" si="262"/>
        <v>0</v>
      </c>
      <c r="AA1171" t="b">
        <f t="shared" si="263"/>
        <v>0</v>
      </c>
      <c r="AB1171" t="b">
        <f t="shared" si="264"/>
        <v>0</v>
      </c>
      <c r="AC1171" t="b">
        <f t="shared" si="265"/>
        <v>0</v>
      </c>
      <c r="AD1171" t="b">
        <f t="shared" si="266"/>
        <v>0</v>
      </c>
    </row>
    <row r="1172" spans="1:30" hidden="1" x14ac:dyDescent="0.25">
      <c r="A1172" t="s">
        <v>13085</v>
      </c>
      <c r="B1172" t="s">
        <v>12292</v>
      </c>
      <c r="C1172" t="s">
        <v>12293</v>
      </c>
      <c r="D1172" t="s">
        <v>12293</v>
      </c>
      <c r="E1172" t="s">
        <v>12294</v>
      </c>
      <c r="F1172" t="s">
        <v>12293</v>
      </c>
      <c r="G1172" t="s">
        <v>12296</v>
      </c>
      <c r="H1172" t="s">
        <v>12297</v>
      </c>
      <c r="I1172" t="s">
        <v>12298</v>
      </c>
      <c r="J1172" t="s">
        <v>12299</v>
      </c>
      <c r="K1172" t="s">
        <v>12300</v>
      </c>
      <c r="L1172" t="s">
        <v>12301</v>
      </c>
      <c r="M1172" t="s">
        <v>5947</v>
      </c>
      <c r="N1172" t="s">
        <v>12293</v>
      </c>
      <c r="O1172" t="s">
        <v>12303</v>
      </c>
      <c r="Q1172" t="b">
        <f t="shared" si="253"/>
        <v>0</v>
      </c>
      <c r="R1172" t="b">
        <f t="shared" si="254"/>
        <v>0</v>
      </c>
      <c r="S1172" t="b">
        <f t="shared" si="255"/>
        <v>0</v>
      </c>
      <c r="T1172" t="b">
        <f t="shared" si="256"/>
        <v>0</v>
      </c>
      <c r="U1172" t="b">
        <f t="shared" si="257"/>
        <v>0</v>
      </c>
      <c r="V1172" t="b">
        <f t="shared" si="258"/>
        <v>0</v>
      </c>
      <c r="W1172" t="b">
        <f t="shared" si="259"/>
        <v>1</v>
      </c>
      <c r="X1172" t="b">
        <f t="shared" si="260"/>
        <v>0</v>
      </c>
      <c r="Y1172" t="b">
        <f t="shared" si="261"/>
        <v>0</v>
      </c>
      <c r="Z1172" t="b">
        <f t="shared" si="262"/>
        <v>0</v>
      </c>
      <c r="AA1172" t="b">
        <f t="shared" si="263"/>
        <v>0</v>
      </c>
      <c r="AB1172" t="b">
        <f t="shared" si="264"/>
        <v>0</v>
      </c>
      <c r="AC1172" t="b">
        <f t="shared" si="265"/>
        <v>0</v>
      </c>
      <c r="AD1172" t="b">
        <f t="shared" si="266"/>
        <v>0</v>
      </c>
    </row>
    <row r="1173" spans="1:30" hidden="1" x14ac:dyDescent="0.25">
      <c r="A1173" t="s">
        <v>13086</v>
      </c>
      <c r="B1173" t="s">
        <v>13087</v>
      </c>
      <c r="C1173" t="s">
        <v>13088</v>
      </c>
      <c r="D1173" t="s">
        <v>13089</v>
      </c>
      <c r="E1173" t="s">
        <v>13090</v>
      </c>
      <c r="F1173" t="s">
        <v>13091</v>
      </c>
      <c r="G1173" t="s">
        <v>13092</v>
      </c>
      <c r="H1173" t="s">
        <v>13093</v>
      </c>
      <c r="I1173" t="s">
        <v>13094</v>
      </c>
      <c r="J1173" t="s">
        <v>13095</v>
      </c>
      <c r="K1173" t="s">
        <v>13096</v>
      </c>
      <c r="L1173" t="s">
        <v>13097</v>
      </c>
      <c r="M1173" t="s">
        <v>13098</v>
      </c>
      <c r="N1173" t="s">
        <v>13099</v>
      </c>
      <c r="O1173" t="s">
        <v>13100</v>
      </c>
      <c r="Q1173" t="b">
        <f t="shared" si="253"/>
        <v>0</v>
      </c>
      <c r="R1173" t="b">
        <f t="shared" si="254"/>
        <v>0</v>
      </c>
      <c r="S1173" t="b">
        <f t="shared" si="255"/>
        <v>0</v>
      </c>
      <c r="T1173" t="b">
        <f t="shared" si="256"/>
        <v>0</v>
      </c>
      <c r="U1173" t="b">
        <f t="shared" si="257"/>
        <v>0</v>
      </c>
      <c r="V1173" t="b">
        <f t="shared" si="258"/>
        <v>0</v>
      </c>
      <c r="W1173" t="b">
        <f t="shared" si="259"/>
        <v>1</v>
      </c>
      <c r="X1173" t="b">
        <f t="shared" si="260"/>
        <v>0</v>
      </c>
      <c r="Y1173" t="b">
        <f t="shared" si="261"/>
        <v>0</v>
      </c>
      <c r="Z1173" t="b">
        <f t="shared" si="262"/>
        <v>0</v>
      </c>
      <c r="AA1173" t="b">
        <f t="shared" si="263"/>
        <v>0</v>
      </c>
      <c r="AB1173" t="b">
        <f t="shared" si="264"/>
        <v>0</v>
      </c>
      <c r="AC1173" t="b">
        <f t="shared" si="265"/>
        <v>0</v>
      </c>
      <c r="AD1173" t="b">
        <f t="shared" si="266"/>
        <v>0</v>
      </c>
    </row>
    <row r="1174" spans="1:30" hidden="1" x14ac:dyDescent="0.25">
      <c r="A1174" t="s">
        <v>13101</v>
      </c>
      <c r="B1174" t="s">
        <v>11985</v>
      </c>
      <c r="C1174" t="s">
        <v>11986</v>
      </c>
      <c r="D1174" t="s">
        <v>11987</v>
      </c>
      <c r="E1174" t="s">
        <v>11988</v>
      </c>
      <c r="F1174" t="s">
        <v>11989</v>
      </c>
      <c r="G1174" t="s">
        <v>11990</v>
      </c>
      <c r="H1174" t="s">
        <v>11991</v>
      </c>
      <c r="I1174" t="s">
        <v>11992</v>
      </c>
      <c r="J1174" t="s">
        <v>11993</v>
      </c>
      <c r="K1174" t="s">
        <v>11994</v>
      </c>
      <c r="L1174" t="s">
        <v>11995</v>
      </c>
      <c r="M1174" t="s">
        <v>11996</v>
      </c>
      <c r="N1174" t="s">
        <v>11997</v>
      </c>
      <c r="O1174" t="s">
        <v>11990</v>
      </c>
      <c r="Q1174" t="b">
        <f t="shared" si="253"/>
        <v>0</v>
      </c>
      <c r="R1174" t="b">
        <f t="shared" si="254"/>
        <v>0</v>
      </c>
      <c r="S1174" t="b">
        <f t="shared" si="255"/>
        <v>0</v>
      </c>
      <c r="T1174" t="b">
        <f t="shared" si="256"/>
        <v>0</v>
      </c>
      <c r="U1174" t="b">
        <f t="shared" si="257"/>
        <v>0</v>
      </c>
      <c r="V1174" t="b">
        <f t="shared" si="258"/>
        <v>0</v>
      </c>
      <c r="W1174" t="b">
        <f t="shared" si="259"/>
        <v>1</v>
      </c>
      <c r="X1174" t="b">
        <f t="shared" si="260"/>
        <v>0</v>
      </c>
      <c r="Y1174" t="b">
        <f t="shared" si="261"/>
        <v>0</v>
      </c>
      <c r="Z1174" t="b">
        <f t="shared" si="262"/>
        <v>0</v>
      </c>
      <c r="AA1174" t="b">
        <f t="shared" si="263"/>
        <v>0</v>
      </c>
      <c r="AB1174" t="b">
        <f t="shared" si="264"/>
        <v>0</v>
      </c>
      <c r="AC1174" t="b">
        <f t="shared" si="265"/>
        <v>0</v>
      </c>
      <c r="AD1174" t="b">
        <f t="shared" si="266"/>
        <v>0</v>
      </c>
    </row>
    <row r="1175" spans="1:30" hidden="1" x14ac:dyDescent="0.25">
      <c r="A1175" t="s">
        <v>13102</v>
      </c>
      <c r="B1175" t="s">
        <v>10483</v>
      </c>
      <c r="C1175" t="s">
        <v>13103</v>
      </c>
      <c r="D1175" t="s">
        <v>10485</v>
      </c>
      <c r="E1175" t="s">
        <v>13104</v>
      </c>
      <c r="F1175" t="s">
        <v>10487</v>
      </c>
      <c r="G1175" t="s">
        <v>10488</v>
      </c>
      <c r="H1175" t="s">
        <v>10489</v>
      </c>
      <c r="I1175" t="s">
        <v>13105</v>
      </c>
      <c r="J1175" t="s">
        <v>10491</v>
      </c>
      <c r="K1175" t="s">
        <v>10492</v>
      </c>
      <c r="L1175" t="s">
        <v>13106</v>
      </c>
      <c r="M1175" t="s">
        <v>10494</v>
      </c>
      <c r="N1175" t="s">
        <v>12757</v>
      </c>
      <c r="O1175" t="s">
        <v>10496</v>
      </c>
      <c r="Q1175" t="b">
        <f t="shared" si="253"/>
        <v>0</v>
      </c>
      <c r="R1175" t="b">
        <f t="shared" si="254"/>
        <v>0</v>
      </c>
      <c r="S1175" t="b">
        <f t="shared" si="255"/>
        <v>0</v>
      </c>
      <c r="T1175" t="b">
        <f t="shared" si="256"/>
        <v>0</v>
      </c>
      <c r="U1175" t="b">
        <f t="shared" si="257"/>
        <v>0</v>
      </c>
      <c r="V1175" t="b">
        <f t="shared" si="258"/>
        <v>0</v>
      </c>
      <c r="W1175" t="b">
        <f t="shared" si="259"/>
        <v>1</v>
      </c>
      <c r="X1175" t="b">
        <f t="shared" si="260"/>
        <v>0</v>
      </c>
      <c r="Y1175" t="b">
        <f t="shared" si="261"/>
        <v>0</v>
      </c>
      <c r="Z1175" t="b">
        <f t="shared" si="262"/>
        <v>0</v>
      </c>
      <c r="AA1175" t="b">
        <f t="shared" si="263"/>
        <v>0</v>
      </c>
      <c r="AB1175" t="b">
        <f t="shared" si="264"/>
        <v>0</v>
      </c>
      <c r="AC1175" t="b">
        <f t="shared" si="265"/>
        <v>0</v>
      </c>
      <c r="AD1175" t="b">
        <f t="shared" si="266"/>
        <v>0</v>
      </c>
    </row>
    <row r="1176" spans="1:30" hidden="1" x14ac:dyDescent="0.25">
      <c r="A1176" t="s">
        <v>13107</v>
      </c>
      <c r="B1176" t="s">
        <v>12266</v>
      </c>
      <c r="C1176" t="s">
        <v>12267</v>
      </c>
      <c r="D1176" t="s">
        <v>12268</v>
      </c>
      <c r="E1176" t="s">
        <v>12269</v>
      </c>
      <c r="F1176" t="s">
        <v>12270</v>
      </c>
      <c r="G1176" t="s">
        <v>12271</v>
      </c>
      <c r="H1176" t="s">
        <v>12272</v>
      </c>
      <c r="I1176" t="s">
        <v>12273</v>
      </c>
      <c r="J1176" t="s">
        <v>12274</v>
      </c>
      <c r="K1176" t="s">
        <v>12275</v>
      </c>
      <c r="L1176" t="s">
        <v>12276</v>
      </c>
      <c r="M1176" t="s">
        <v>12270</v>
      </c>
      <c r="N1176" t="s">
        <v>12277</v>
      </c>
      <c r="O1176" t="s">
        <v>12278</v>
      </c>
      <c r="Q1176" t="b">
        <f t="shared" si="253"/>
        <v>0</v>
      </c>
      <c r="R1176" t="b">
        <f t="shared" si="254"/>
        <v>0</v>
      </c>
      <c r="S1176" t="b">
        <f t="shared" si="255"/>
        <v>0</v>
      </c>
      <c r="T1176" t="b">
        <f t="shared" si="256"/>
        <v>0</v>
      </c>
      <c r="U1176" t="b">
        <f t="shared" si="257"/>
        <v>0</v>
      </c>
      <c r="V1176" t="b">
        <f t="shared" si="258"/>
        <v>0</v>
      </c>
      <c r="W1176" t="b">
        <f t="shared" si="259"/>
        <v>1</v>
      </c>
      <c r="X1176" t="b">
        <f t="shared" si="260"/>
        <v>0</v>
      </c>
      <c r="Y1176" t="b">
        <f t="shared" si="261"/>
        <v>0</v>
      </c>
      <c r="Z1176" t="b">
        <f t="shared" si="262"/>
        <v>0</v>
      </c>
      <c r="AA1176" t="b">
        <f t="shared" si="263"/>
        <v>0</v>
      </c>
      <c r="AB1176" t="b">
        <f t="shared" si="264"/>
        <v>0</v>
      </c>
      <c r="AC1176" t="b">
        <f t="shared" si="265"/>
        <v>0</v>
      </c>
      <c r="AD1176" t="b">
        <f t="shared" si="266"/>
        <v>0</v>
      </c>
    </row>
    <row r="1177" spans="1:30" hidden="1" x14ac:dyDescent="0.25">
      <c r="A1177" t="s">
        <v>13108</v>
      </c>
      <c r="B1177" t="s">
        <v>12448</v>
      </c>
      <c r="C1177" t="s">
        <v>12449</v>
      </c>
      <c r="D1177" t="s">
        <v>12450</v>
      </c>
      <c r="E1177" t="s">
        <v>12451</v>
      </c>
      <c r="F1177" t="s">
        <v>12452</v>
      </c>
      <c r="G1177" t="s">
        <v>12453</v>
      </c>
      <c r="H1177" t="s">
        <v>12454</v>
      </c>
      <c r="I1177" t="s">
        <v>12455</v>
      </c>
      <c r="J1177" t="s">
        <v>12456</v>
      </c>
      <c r="K1177" t="s">
        <v>12457</v>
      </c>
      <c r="L1177" t="s">
        <v>12458</v>
      </c>
      <c r="M1177" t="s">
        <v>1827</v>
      </c>
      <c r="N1177" t="s">
        <v>12459</v>
      </c>
      <c r="O1177" t="s">
        <v>12455</v>
      </c>
      <c r="Q1177" t="b">
        <f t="shared" si="253"/>
        <v>0</v>
      </c>
      <c r="R1177" t="b">
        <f t="shared" si="254"/>
        <v>0</v>
      </c>
      <c r="S1177" t="b">
        <f t="shared" si="255"/>
        <v>0</v>
      </c>
      <c r="T1177" t="b">
        <f t="shared" si="256"/>
        <v>0</v>
      </c>
      <c r="U1177" t="b">
        <f t="shared" si="257"/>
        <v>0</v>
      </c>
      <c r="V1177" t="b">
        <f t="shared" si="258"/>
        <v>0</v>
      </c>
      <c r="W1177" t="b">
        <f t="shared" si="259"/>
        <v>1</v>
      </c>
      <c r="X1177" t="b">
        <f t="shared" si="260"/>
        <v>0</v>
      </c>
      <c r="Y1177" t="b">
        <f t="shared" si="261"/>
        <v>0</v>
      </c>
      <c r="Z1177" t="b">
        <f t="shared" si="262"/>
        <v>0</v>
      </c>
      <c r="AA1177" t="b">
        <f t="shared" si="263"/>
        <v>0</v>
      </c>
      <c r="AB1177" t="b">
        <f t="shared" si="264"/>
        <v>0</v>
      </c>
      <c r="AC1177" t="b">
        <f t="shared" si="265"/>
        <v>0</v>
      </c>
      <c r="AD1177" t="b">
        <f t="shared" si="266"/>
        <v>0</v>
      </c>
    </row>
    <row r="1178" spans="1:30" hidden="1" x14ac:dyDescent="0.25">
      <c r="A1178" t="s">
        <v>13109</v>
      </c>
      <c r="B1178" t="s">
        <v>12327</v>
      </c>
      <c r="C1178" t="s">
        <v>13110</v>
      </c>
      <c r="D1178" t="s">
        <v>12747</v>
      </c>
      <c r="E1178" t="s">
        <v>13111</v>
      </c>
      <c r="F1178" t="s">
        <v>13112</v>
      </c>
      <c r="G1178" t="s">
        <v>12330</v>
      </c>
      <c r="H1178" t="s">
        <v>12748</v>
      </c>
      <c r="I1178" t="s">
        <v>13113</v>
      </c>
      <c r="J1178" t="s">
        <v>12333</v>
      </c>
      <c r="K1178" t="s">
        <v>12750</v>
      </c>
      <c r="L1178" t="s">
        <v>12751</v>
      </c>
      <c r="M1178" t="s">
        <v>13114</v>
      </c>
      <c r="N1178" t="s">
        <v>12752</v>
      </c>
      <c r="O1178" t="s">
        <v>12338</v>
      </c>
      <c r="Q1178" t="b">
        <f t="shared" si="253"/>
        <v>0</v>
      </c>
      <c r="R1178" t="b">
        <f t="shared" si="254"/>
        <v>0</v>
      </c>
      <c r="S1178" t="b">
        <f t="shared" si="255"/>
        <v>0</v>
      </c>
      <c r="T1178" t="b">
        <f t="shared" si="256"/>
        <v>0</v>
      </c>
      <c r="U1178" t="b">
        <f t="shared" si="257"/>
        <v>0</v>
      </c>
      <c r="V1178" t="b">
        <f t="shared" si="258"/>
        <v>0</v>
      </c>
      <c r="W1178" t="b">
        <f t="shared" si="259"/>
        <v>1</v>
      </c>
      <c r="X1178" t="b">
        <f t="shared" si="260"/>
        <v>0</v>
      </c>
      <c r="Y1178" t="b">
        <f t="shared" si="261"/>
        <v>0</v>
      </c>
      <c r="Z1178" t="b">
        <f t="shared" si="262"/>
        <v>0</v>
      </c>
      <c r="AA1178" t="b">
        <f t="shared" si="263"/>
        <v>0</v>
      </c>
      <c r="AB1178" t="b">
        <f t="shared" si="264"/>
        <v>0</v>
      </c>
      <c r="AC1178" t="b">
        <f t="shared" si="265"/>
        <v>0</v>
      </c>
      <c r="AD1178" t="b">
        <f t="shared" si="266"/>
        <v>0</v>
      </c>
    </row>
    <row r="1179" spans="1:30" hidden="1" x14ac:dyDescent="0.25">
      <c r="A1179" t="s">
        <v>13115</v>
      </c>
      <c r="B1179" t="s">
        <v>1259</v>
      </c>
      <c r="C1179" t="s">
        <v>1260</v>
      </c>
      <c r="D1179" t="s">
        <v>1261</v>
      </c>
      <c r="E1179" t="s">
        <v>1262</v>
      </c>
      <c r="F1179" t="s">
        <v>12323</v>
      </c>
      <c r="G1179" t="s">
        <v>1263</v>
      </c>
      <c r="H1179" t="s">
        <v>1264</v>
      </c>
      <c r="I1179" t="s">
        <v>1265</v>
      </c>
      <c r="J1179" t="s">
        <v>1264</v>
      </c>
      <c r="K1179" t="s">
        <v>1266</v>
      </c>
      <c r="L1179" t="s">
        <v>1267</v>
      </c>
      <c r="M1179" t="s">
        <v>1268</v>
      </c>
      <c r="N1179" t="s">
        <v>12324</v>
      </c>
      <c r="O1179" t="s">
        <v>1270</v>
      </c>
      <c r="Q1179" t="b">
        <f t="shared" si="253"/>
        <v>0</v>
      </c>
      <c r="R1179" t="b">
        <f t="shared" si="254"/>
        <v>0</v>
      </c>
      <c r="S1179" t="b">
        <f t="shared" si="255"/>
        <v>0</v>
      </c>
      <c r="T1179" t="b">
        <f t="shared" si="256"/>
        <v>0</v>
      </c>
      <c r="U1179" t="b">
        <f t="shared" si="257"/>
        <v>0</v>
      </c>
      <c r="V1179" t="b">
        <f t="shared" si="258"/>
        <v>0</v>
      </c>
      <c r="W1179" t="b">
        <f t="shared" si="259"/>
        <v>1</v>
      </c>
      <c r="X1179" t="b">
        <f t="shared" si="260"/>
        <v>0</v>
      </c>
      <c r="Y1179" t="b">
        <f t="shared" si="261"/>
        <v>1</v>
      </c>
      <c r="Z1179" t="b">
        <f t="shared" si="262"/>
        <v>0</v>
      </c>
      <c r="AA1179" t="b">
        <f t="shared" si="263"/>
        <v>0</v>
      </c>
      <c r="AB1179" t="b">
        <f t="shared" si="264"/>
        <v>0</v>
      </c>
      <c r="AC1179" t="b">
        <f t="shared" si="265"/>
        <v>0</v>
      </c>
      <c r="AD1179" t="b">
        <f t="shared" si="266"/>
        <v>0</v>
      </c>
    </row>
    <row r="1180" spans="1:30" hidden="1" x14ac:dyDescent="0.25">
      <c r="A1180" t="s">
        <v>13116</v>
      </c>
      <c r="B1180" t="s">
        <v>12307</v>
      </c>
      <c r="C1180" t="s">
        <v>12308</v>
      </c>
      <c r="D1180" t="s">
        <v>12309</v>
      </c>
      <c r="E1180" t="s">
        <v>12310</v>
      </c>
      <c r="F1180" t="s">
        <v>12311</v>
      </c>
      <c r="G1180" t="s">
        <v>12312</v>
      </c>
      <c r="H1180" t="s">
        <v>12313</v>
      </c>
      <c r="I1180" t="s">
        <v>12341</v>
      </c>
      <c r="J1180" t="s">
        <v>12315</v>
      </c>
      <c r="K1180" t="s">
        <v>12342</v>
      </c>
      <c r="L1180" t="s">
        <v>12317</v>
      </c>
      <c r="M1180" t="s">
        <v>12318</v>
      </c>
      <c r="N1180" t="s">
        <v>12343</v>
      </c>
      <c r="O1180" t="s">
        <v>12344</v>
      </c>
      <c r="Q1180" t="b">
        <f t="shared" si="253"/>
        <v>0</v>
      </c>
      <c r="R1180" t="b">
        <f t="shared" si="254"/>
        <v>0</v>
      </c>
      <c r="S1180" t="b">
        <f t="shared" si="255"/>
        <v>0</v>
      </c>
      <c r="T1180" t="b">
        <f t="shared" si="256"/>
        <v>0</v>
      </c>
      <c r="U1180" t="b">
        <f t="shared" si="257"/>
        <v>0</v>
      </c>
      <c r="V1180" t="b">
        <f t="shared" si="258"/>
        <v>0</v>
      </c>
      <c r="W1180" t="b">
        <f t="shared" si="259"/>
        <v>1</v>
      </c>
      <c r="X1180" t="b">
        <f t="shared" si="260"/>
        <v>0</v>
      </c>
      <c r="Y1180" t="b">
        <f t="shared" si="261"/>
        <v>0</v>
      </c>
      <c r="Z1180" t="b">
        <f t="shared" si="262"/>
        <v>0</v>
      </c>
      <c r="AA1180" t="b">
        <f t="shared" si="263"/>
        <v>0</v>
      </c>
      <c r="AB1180" t="b">
        <f t="shared" si="264"/>
        <v>0</v>
      </c>
      <c r="AC1180" t="b">
        <f t="shared" si="265"/>
        <v>0</v>
      </c>
      <c r="AD1180" t="b">
        <f t="shared" si="266"/>
        <v>0</v>
      </c>
    </row>
    <row r="1181" spans="1:30" hidden="1" x14ac:dyDescent="0.25">
      <c r="A1181" t="s">
        <v>13117</v>
      </c>
      <c r="B1181" t="s">
        <v>12280</v>
      </c>
      <c r="C1181" t="s">
        <v>12281</v>
      </c>
      <c r="D1181" t="s">
        <v>12282</v>
      </c>
      <c r="E1181" t="s">
        <v>12283</v>
      </c>
      <c r="F1181" t="s">
        <v>12284</v>
      </c>
      <c r="G1181" t="s">
        <v>12285</v>
      </c>
      <c r="H1181" t="s">
        <v>12286</v>
      </c>
      <c r="I1181" t="s">
        <v>11497</v>
      </c>
      <c r="J1181" t="s">
        <v>12287</v>
      </c>
      <c r="K1181" t="s">
        <v>12288</v>
      </c>
      <c r="L1181" t="s">
        <v>12280</v>
      </c>
      <c r="M1181" t="s">
        <v>12284</v>
      </c>
      <c r="N1181" t="s">
        <v>12289</v>
      </c>
      <c r="O1181" t="s">
        <v>12290</v>
      </c>
      <c r="Q1181" t="b">
        <f t="shared" si="253"/>
        <v>0</v>
      </c>
      <c r="R1181" t="b">
        <f t="shared" si="254"/>
        <v>0</v>
      </c>
      <c r="S1181" t="b">
        <f t="shared" si="255"/>
        <v>0</v>
      </c>
      <c r="T1181" t="b">
        <f t="shared" si="256"/>
        <v>0</v>
      </c>
      <c r="U1181" t="b">
        <f t="shared" si="257"/>
        <v>0</v>
      </c>
      <c r="V1181" t="b">
        <f t="shared" si="258"/>
        <v>0</v>
      </c>
      <c r="W1181" t="b">
        <f t="shared" si="259"/>
        <v>1</v>
      </c>
      <c r="X1181" t="b">
        <f t="shared" si="260"/>
        <v>0</v>
      </c>
      <c r="Y1181" t="b">
        <f t="shared" si="261"/>
        <v>0</v>
      </c>
      <c r="Z1181" t="b">
        <f t="shared" si="262"/>
        <v>0</v>
      </c>
      <c r="AA1181" t="b">
        <f t="shared" si="263"/>
        <v>0</v>
      </c>
      <c r="AB1181" t="b">
        <f t="shared" si="264"/>
        <v>0</v>
      </c>
      <c r="AC1181" t="b">
        <f t="shared" si="265"/>
        <v>0</v>
      </c>
      <c r="AD1181" t="b">
        <f t="shared" si="266"/>
        <v>0</v>
      </c>
    </row>
    <row r="1182" spans="1:30" hidden="1" x14ac:dyDescent="0.25">
      <c r="A1182" t="s">
        <v>13118</v>
      </c>
      <c r="B1182" t="s">
        <v>6582</v>
      </c>
      <c r="C1182" t="s">
        <v>6583</v>
      </c>
      <c r="D1182" t="s">
        <v>6584</v>
      </c>
      <c r="E1182" t="s">
        <v>6585</v>
      </c>
      <c r="F1182" t="s">
        <v>6586</v>
      </c>
      <c r="G1182" t="s">
        <v>6587</v>
      </c>
      <c r="H1182" t="s">
        <v>6588</v>
      </c>
      <c r="I1182" t="s">
        <v>6589</v>
      </c>
      <c r="J1182" t="s">
        <v>6590</v>
      </c>
      <c r="K1182" t="s">
        <v>6591</v>
      </c>
      <c r="L1182" t="s">
        <v>6592</v>
      </c>
      <c r="M1182" t="s">
        <v>6586</v>
      </c>
      <c r="N1182" t="s">
        <v>6583</v>
      </c>
      <c r="O1182" t="s">
        <v>6587</v>
      </c>
      <c r="Q1182" t="b">
        <f t="shared" si="253"/>
        <v>0</v>
      </c>
      <c r="R1182" t="b">
        <f t="shared" si="254"/>
        <v>0</v>
      </c>
      <c r="S1182" t="b">
        <f t="shared" si="255"/>
        <v>0</v>
      </c>
      <c r="T1182" t="b">
        <f t="shared" si="256"/>
        <v>0</v>
      </c>
      <c r="U1182" t="b">
        <f t="shared" si="257"/>
        <v>0</v>
      </c>
      <c r="V1182" t="b">
        <f t="shared" si="258"/>
        <v>0</v>
      </c>
      <c r="W1182" t="b">
        <f t="shared" si="259"/>
        <v>1</v>
      </c>
      <c r="X1182" t="b">
        <f t="shared" si="260"/>
        <v>0</v>
      </c>
      <c r="Y1182" t="b">
        <f t="shared" si="261"/>
        <v>0</v>
      </c>
      <c r="Z1182" t="b">
        <f t="shared" si="262"/>
        <v>0</v>
      </c>
      <c r="AA1182" t="b">
        <f t="shared" si="263"/>
        <v>0</v>
      </c>
      <c r="AB1182" t="b">
        <f t="shared" si="264"/>
        <v>0</v>
      </c>
      <c r="AC1182" t="b">
        <f t="shared" si="265"/>
        <v>0</v>
      </c>
      <c r="AD1182" t="b">
        <f t="shared" si="266"/>
        <v>0</v>
      </c>
    </row>
    <row r="1183" spans="1:30" hidden="1" x14ac:dyDescent="0.25">
      <c r="A1183" t="s">
        <v>13119</v>
      </c>
      <c r="B1183" t="s">
        <v>12327</v>
      </c>
      <c r="C1183" t="s">
        <v>12328</v>
      </c>
      <c r="D1183" t="s">
        <v>6584</v>
      </c>
      <c r="E1183" t="s">
        <v>6585</v>
      </c>
      <c r="F1183" t="s">
        <v>12329</v>
      </c>
      <c r="G1183" t="s">
        <v>12330</v>
      </c>
      <c r="H1183" t="s">
        <v>12331</v>
      </c>
      <c r="I1183" t="s">
        <v>12332</v>
      </c>
      <c r="J1183" t="s">
        <v>12333</v>
      </c>
      <c r="K1183" t="s">
        <v>12334</v>
      </c>
      <c r="L1183" t="s">
        <v>12335</v>
      </c>
      <c r="M1183" t="s">
        <v>12336</v>
      </c>
      <c r="N1183" t="s">
        <v>12337</v>
      </c>
      <c r="O1183" t="s">
        <v>12338</v>
      </c>
      <c r="Q1183" t="b">
        <f t="shared" si="253"/>
        <v>0</v>
      </c>
      <c r="R1183" t="b">
        <f t="shared" si="254"/>
        <v>0</v>
      </c>
      <c r="S1183" t="b">
        <f t="shared" si="255"/>
        <v>0</v>
      </c>
      <c r="T1183" t="b">
        <f t="shared" si="256"/>
        <v>0</v>
      </c>
      <c r="U1183" t="b">
        <f t="shared" si="257"/>
        <v>0</v>
      </c>
      <c r="V1183" t="b">
        <f t="shared" si="258"/>
        <v>0</v>
      </c>
      <c r="W1183" t="b">
        <f t="shared" si="259"/>
        <v>1</v>
      </c>
      <c r="X1183" t="b">
        <f t="shared" si="260"/>
        <v>0</v>
      </c>
      <c r="Y1183" t="b">
        <f t="shared" si="261"/>
        <v>0</v>
      </c>
      <c r="Z1183" t="b">
        <f t="shared" si="262"/>
        <v>0</v>
      </c>
      <c r="AA1183" t="b">
        <f t="shared" si="263"/>
        <v>0</v>
      </c>
      <c r="AB1183" t="b">
        <f t="shared" si="264"/>
        <v>0</v>
      </c>
      <c r="AC1183" t="b">
        <f t="shared" si="265"/>
        <v>0</v>
      </c>
      <c r="AD1183" t="b">
        <f t="shared" si="266"/>
        <v>0</v>
      </c>
    </row>
    <row r="1184" spans="1:30" hidden="1" x14ac:dyDescent="0.25">
      <c r="A1184" t="s">
        <v>13120</v>
      </c>
      <c r="B1184" t="s">
        <v>12448</v>
      </c>
      <c r="C1184" t="s">
        <v>12449</v>
      </c>
      <c r="D1184" t="s">
        <v>12450</v>
      </c>
      <c r="E1184" t="s">
        <v>12451</v>
      </c>
      <c r="F1184" t="s">
        <v>12452</v>
      </c>
      <c r="G1184" t="s">
        <v>12453</v>
      </c>
      <c r="H1184" t="s">
        <v>12454</v>
      </c>
      <c r="I1184" t="s">
        <v>12455</v>
      </c>
      <c r="J1184" t="s">
        <v>12456</v>
      </c>
      <c r="K1184" t="s">
        <v>12457</v>
      </c>
      <c r="L1184" t="s">
        <v>12458</v>
      </c>
      <c r="M1184" t="s">
        <v>1827</v>
      </c>
      <c r="N1184" t="s">
        <v>12459</v>
      </c>
      <c r="O1184" t="s">
        <v>12455</v>
      </c>
      <c r="Q1184" t="b">
        <f t="shared" si="253"/>
        <v>0</v>
      </c>
      <c r="R1184" t="b">
        <f t="shared" si="254"/>
        <v>0</v>
      </c>
      <c r="S1184" t="b">
        <f t="shared" si="255"/>
        <v>0</v>
      </c>
      <c r="T1184" t="b">
        <f t="shared" si="256"/>
        <v>0</v>
      </c>
      <c r="U1184" t="b">
        <f t="shared" si="257"/>
        <v>0</v>
      </c>
      <c r="V1184" t="b">
        <f t="shared" si="258"/>
        <v>0</v>
      </c>
      <c r="W1184" t="b">
        <f t="shared" si="259"/>
        <v>1</v>
      </c>
      <c r="X1184" t="b">
        <f t="shared" si="260"/>
        <v>0</v>
      </c>
      <c r="Y1184" t="b">
        <f t="shared" si="261"/>
        <v>0</v>
      </c>
      <c r="Z1184" t="b">
        <f t="shared" si="262"/>
        <v>0</v>
      </c>
      <c r="AA1184" t="b">
        <f t="shared" si="263"/>
        <v>0</v>
      </c>
      <c r="AB1184" t="b">
        <f t="shared" si="264"/>
        <v>0</v>
      </c>
      <c r="AC1184" t="b">
        <f t="shared" si="265"/>
        <v>0</v>
      </c>
      <c r="AD1184" t="b">
        <f t="shared" si="266"/>
        <v>0</v>
      </c>
    </row>
    <row r="1185" spans="1:30" hidden="1" x14ac:dyDescent="0.25">
      <c r="A1185" t="s">
        <v>13121</v>
      </c>
      <c r="B1185" t="s">
        <v>13122</v>
      </c>
      <c r="C1185" t="s">
        <v>13123</v>
      </c>
      <c r="D1185" t="s">
        <v>13124</v>
      </c>
      <c r="E1185" t="s">
        <v>13125</v>
      </c>
      <c r="F1185" t="s">
        <v>13126</v>
      </c>
      <c r="G1185" t="s">
        <v>13127</v>
      </c>
      <c r="H1185" t="s">
        <v>13128</v>
      </c>
      <c r="I1185" t="s">
        <v>13129</v>
      </c>
      <c r="J1185" t="s">
        <v>13130</v>
      </c>
      <c r="K1185" t="s">
        <v>13131</v>
      </c>
      <c r="L1185" t="s">
        <v>13132</v>
      </c>
      <c r="M1185" t="s">
        <v>13133</v>
      </c>
      <c r="N1185" t="s">
        <v>13134</v>
      </c>
      <c r="O1185" t="s">
        <v>13135</v>
      </c>
      <c r="Q1185" t="b">
        <f t="shared" si="253"/>
        <v>0</v>
      </c>
      <c r="R1185" t="b">
        <f t="shared" si="254"/>
        <v>0</v>
      </c>
      <c r="S1185" t="b">
        <f t="shared" si="255"/>
        <v>0</v>
      </c>
      <c r="T1185" t="b">
        <f t="shared" si="256"/>
        <v>0</v>
      </c>
      <c r="U1185" t="b">
        <f t="shared" si="257"/>
        <v>0</v>
      </c>
      <c r="V1185" t="b">
        <f t="shared" si="258"/>
        <v>0</v>
      </c>
      <c r="W1185" t="b">
        <f t="shared" si="259"/>
        <v>1</v>
      </c>
      <c r="X1185" t="b">
        <f t="shared" si="260"/>
        <v>0</v>
      </c>
      <c r="Y1185" t="b">
        <f t="shared" si="261"/>
        <v>0</v>
      </c>
      <c r="Z1185" t="b">
        <f t="shared" si="262"/>
        <v>0</v>
      </c>
      <c r="AA1185" t="b">
        <f t="shared" si="263"/>
        <v>0</v>
      </c>
      <c r="AB1185" t="b">
        <f t="shared" si="264"/>
        <v>0</v>
      </c>
      <c r="AC1185" t="b">
        <f t="shared" si="265"/>
        <v>0</v>
      </c>
      <c r="AD1185" t="b">
        <f t="shared" si="266"/>
        <v>0</v>
      </c>
    </row>
    <row r="1186" spans="1:30" hidden="1" x14ac:dyDescent="0.25">
      <c r="A1186" t="s">
        <v>13136</v>
      </c>
      <c r="B1186" t="s">
        <v>13137</v>
      </c>
      <c r="C1186" t="s">
        <v>13138</v>
      </c>
      <c r="D1186" t="s">
        <v>13139</v>
      </c>
      <c r="E1186" t="s">
        <v>13140</v>
      </c>
      <c r="F1186" t="s">
        <v>13141</v>
      </c>
      <c r="G1186" t="s">
        <v>13142</v>
      </c>
      <c r="H1186" t="s">
        <v>13143</v>
      </c>
      <c r="I1186" t="s">
        <v>13144</v>
      </c>
      <c r="J1186" t="s">
        <v>13145</v>
      </c>
      <c r="K1186" t="s">
        <v>13146</v>
      </c>
      <c r="L1186" t="s">
        <v>13147</v>
      </c>
      <c r="M1186" t="s">
        <v>13148</v>
      </c>
      <c r="N1186" t="s">
        <v>13149</v>
      </c>
      <c r="O1186" t="s">
        <v>13150</v>
      </c>
      <c r="Q1186" t="b">
        <f t="shared" si="253"/>
        <v>0</v>
      </c>
      <c r="R1186" t="b">
        <f t="shared" si="254"/>
        <v>0</v>
      </c>
      <c r="S1186" t="b">
        <f t="shared" si="255"/>
        <v>0</v>
      </c>
      <c r="T1186" t="b">
        <f t="shared" si="256"/>
        <v>0</v>
      </c>
      <c r="U1186" t="b">
        <f t="shared" si="257"/>
        <v>0</v>
      </c>
      <c r="V1186" t="b">
        <f t="shared" si="258"/>
        <v>0</v>
      </c>
      <c r="W1186" t="b">
        <f t="shared" si="259"/>
        <v>1</v>
      </c>
      <c r="X1186" t="b">
        <f t="shared" si="260"/>
        <v>0</v>
      </c>
      <c r="Y1186" t="b">
        <f t="shared" si="261"/>
        <v>0</v>
      </c>
      <c r="Z1186" t="b">
        <f t="shared" si="262"/>
        <v>0</v>
      </c>
      <c r="AA1186" t="b">
        <f t="shared" si="263"/>
        <v>0</v>
      </c>
      <c r="AB1186" t="b">
        <f t="shared" si="264"/>
        <v>0</v>
      </c>
      <c r="AC1186" t="b">
        <f t="shared" si="265"/>
        <v>0</v>
      </c>
      <c r="AD1186" t="b">
        <f t="shared" si="266"/>
        <v>0</v>
      </c>
    </row>
    <row r="1187" spans="1:30" hidden="1" x14ac:dyDescent="0.25">
      <c r="A1187" t="s">
        <v>13151</v>
      </c>
      <c r="B1187" t="s">
        <v>13152</v>
      </c>
      <c r="C1187" t="s">
        <v>13153</v>
      </c>
      <c r="D1187" t="s">
        <v>13154</v>
      </c>
      <c r="E1187" t="s">
        <v>13155</v>
      </c>
      <c r="F1187" t="s">
        <v>13156</v>
      </c>
      <c r="G1187" t="s">
        <v>13157</v>
      </c>
      <c r="H1187" t="s">
        <v>13158</v>
      </c>
      <c r="I1187" t="s">
        <v>13159</v>
      </c>
      <c r="J1187" t="s">
        <v>13160</v>
      </c>
      <c r="K1187" t="s">
        <v>13161</v>
      </c>
      <c r="L1187" t="s">
        <v>13162</v>
      </c>
      <c r="M1187" t="s">
        <v>13163</v>
      </c>
      <c r="N1187" t="s">
        <v>13164</v>
      </c>
      <c r="O1187" t="s">
        <v>13165</v>
      </c>
      <c r="Q1187" t="b">
        <f t="shared" si="253"/>
        <v>0</v>
      </c>
      <c r="R1187" t="b">
        <f t="shared" si="254"/>
        <v>0</v>
      </c>
      <c r="S1187" t="b">
        <f t="shared" si="255"/>
        <v>0</v>
      </c>
      <c r="T1187" t="b">
        <f t="shared" si="256"/>
        <v>0</v>
      </c>
      <c r="U1187" t="b">
        <f t="shared" si="257"/>
        <v>0</v>
      </c>
      <c r="V1187" t="b">
        <f t="shared" si="258"/>
        <v>0</v>
      </c>
      <c r="W1187" t="b">
        <f t="shared" si="259"/>
        <v>1</v>
      </c>
      <c r="X1187" t="b">
        <f t="shared" si="260"/>
        <v>0</v>
      </c>
      <c r="Y1187" t="b">
        <f t="shared" si="261"/>
        <v>0</v>
      </c>
      <c r="Z1187" t="b">
        <f t="shared" si="262"/>
        <v>0</v>
      </c>
      <c r="AA1187" t="b">
        <f t="shared" si="263"/>
        <v>0</v>
      </c>
      <c r="AB1187" t="b">
        <f t="shared" si="264"/>
        <v>0</v>
      </c>
      <c r="AC1187" t="b">
        <f t="shared" si="265"/>
        <v>0</v>
      </c>
      <c r="AD1187" t="b">
        <f t="shared" si="266"/>
        <v>0</v>
      </c>
    </row>
    <row r="1188" spans="1:30" hidden="1" x14ac:dyDescent="0.25">
      <c r="A1188" t="s">
        <v>13166</v>
      </c>
      <c r="B1188" t="s">
        <v>13167</v>
      </c>
      <c r="C1188" t="s">
        <v>13168</v>
      </c>
      <c r="D1188" t="s">
        <v>13169</v>
      </c>
      <c r="E1188" t="s">
        <v>13170</v>
      </c>
      <c r="F1188" t="s">
        <v>13171</v>
      </c>
      <c r="G1188" t="s">
        <v>13172</v>
      </c>
      <c r="H1188" t="s">
        <v>13173</v>
      </c>
      <c r="I1188" t="s">
        <v>13174</v>
      </c>
      <c r="J1188" t="s">
        <v>13175</v>
      </c>
      <c r="K1188" t="s">
        <v>13176</v>
      </c>
      <c r="L1188" t="s">
        <v>13177</v>
      </c>
      <c r="M1188" t="s">
        <v>13178</v>
      </c>
      <c r="N1188" t="s">
        <v>13179</v>
      </c>
      <c r="O1188" t="s">
        <v>13180</v>
      </c>
      <c r="Q1188" t="b">
        <f t="shared" si="253"/>
        <v>0</v>
      </c>
      <c r="R1188" t="b">
        <f t="shared" si="254"/>
        <v>0</v>
      </c>
      <c r="S1188" t="b">
        <f t="shared" si="255"/>
        <v>0</v>
      </c>
      <c r="T1188" t="b">
        <f t="shared" si="256"/>
        <v>0</v>
      </c>
      <c r="U1188" t="b">
        <f t="shared" si="257"/>
        <v>0</v>
      </c>
      <c r="V1188" t="b">
        <f t="shared" si="258"/>
        <v>0</v>
      </c>
      <c r="W1188" t="b">
        <f t="shared" si="259"/>
        <v>1</v>
      </c>
      <c r="X1188" t="b">
        <f t="shared" si="260"/>
        <v>0</v>
      </c>
      <c r="Y1188" t="b">
        <f t="shared" si="261"/>
        <v>0</v>
      </c>
      <c r="Z1188" t="b">
        <f t="shared" si="262"/>
        <v>0</v>
      </c>
      <c r="AA1188" t="b">
        <f t="shared" si="263"/>
        <v>0</v>
      </c>
      <c r="AB1188" t="b">
        <f t="shared" si="264"/>
        <v>0</v>
      </c>
      <c r="AC1188" t="b">
        <f t="shared" si="265"/>
        <v>0</v>
      </c>
      <c r="AD1188" t="b">
        <f t="shared" si="266"/>
        <v>0</v>
      </c>
    </row>
    <row r="1189" spans="1:30" hidden="1" x14ac:dyDescent="0.25">
      <c r="A1189" t="s">
        <v>13181</v>
      </c>
      <c r="B1189" t="s">
        <v>13182</v>
      </c>
      <c r="C1189" t="s">
        <v>13183</v>
      </c>
      <c r="D1189" t="s">
        <v>13184</v>
      </c>
      <c r="E1189" t="s">
        <v>13185</v>
      </c>
      <c r="F1189" t="s">
        <v>13186</v>
      </c>
      <c r="G1189" t="s">
        <v>13187</v>
      </c>
      <c r="H1189" t="s">
        <v>13188</v>
      </c>
      <c r="I1189" t="s">
        <v>13189</v>
      </c>
      <c r="J1189" t="s">
        <v>13190</v>
      </c>
      <c r="K1189" t="s">
        <v>13191</v>
      </c>
      <c r="L1189" t="s">
        <v>13192</v>
      </c>
      <c r="M1189" t="s">
        <v>13193</v>
      </c>
      <c r="N1189" t="s">
        <v>13194</v>
      </c>
      <c r="O1189" t="s">
        <v>13195</v>
      </c>
      <c r="Q1189" t="b">
        <f t="shared" si="253"/>
        <v>0</v>
      </c>
      <c r="R1189" t="b">
        <f t="shared" si="254"/>
        <v>0</v>
      </c>
      <c r="S1189" t="b">
        <f t="shared" si="255"/>
        <v>0</v>
      </c>
      <c r="T1189" t="b">
        <f t="shared" si="256"/>
        <v>0</v>
      </c>
      <c r="U1189" t="b">
        <f t="shared" si="257"/>
        <v>0</v>
      </c>
      <c r="V1189" t="b">
        <f t="shared" si="258"/>
        <v>0</v>
      </c>
      <c r="W1189" t="b">
        <f t="shared" si="259"/>
        <v>1</v>
      </c>
      <c r="X1189" t="b">
        <f t="shared" si="260"/>
        <v>0</v>
      </c>
      <c r="Y1189" t="b">
        <f t="shared" si="261"/>
        <v>0</v>
      </c>
      <c r="Z1189" t="b">
        <f t="shared" si="262"/>
        <v>0</v>
      </c>
      <c r="AA1189" t="b">
        <f t="shared" si="263"/>
        <v>0</v>
      </c>
      <c r="AB1189" t="b">
        <f t="shared" si="264"/>
        <v>0</v>
      </c>
      <c r="AC1189" t="b">
        <f t="shared" si="265"/>
        <v>0</v>
      </c>
      <c r="AD1189" t="b">
        <f t="shared" si="266"/>
        <v>0</v>
      </c>
    </row>
    <row r="1190" spans="1:30" hidden="1" x14ac:dyDescent="0.25">
      <c r="A1190" t="s">
        <v>13196</v>
      </c>
      <c r="B1190" t="s">
        <v>12039</v>
      </c>
      <c r="C1190" t="s">
        <v>12039</v>
      </c>
      <c r="D1190" t="s">
        <v>12039</v>
      </c>
      <c r="E1190" t="s">
        <v>12040</v>
      </c>
      <c r="F1190" t="s">
        <v>12039</v>
      </c>
      <c r="G1190" t="s">
        <v>12039</v>
      </c>
      <c r="H1190" t="s">
        <v>12041</v>
      </c>
      <c r="I1190" t="s">
        <v>12042</v>
      </c>
      <c r="J1190" t="s">
        <v>12043</v>
      </c>
      <c r="K1190" t="s">
        <v>12044</v>
      </c>
      <c r="L1190" t="s">
        <v>12039</v>
      </c>
      <c r="M1190" t="s">
        <v>12039</v>
      </c>
      <c r="N1190" t="s">
        <v>12039</v>
      </c>
      <c r="O1190" t="s">
        <v>12039</v>
      </c>
      <c r="Q1190" t="b">
        <f t="shared" si="253"/>
        <v>0</v>
      </c>
      <c r="R1190" t="b">
        <f t="shared" si="254"/>
        <v>0</v>
      </c>
      <c r="S1190" t="b">
        <f t="shared" si="255"/>
        <v>0</v>
      </c>
      <c r="T1190" t="b">
        <f t="shared" si="256"/>
        <v>0</v>
      </c>
      <c r="U1190" t="b">
        <f t="shared" si="257"/>
        <v>0</v>
      </c>
      <c r="V1190" t="b">
        <f t="shared" si="258"/>
        <v>0</v>
      </c>
      <c r="W1190" t="b">
        <f t="shared" si="259"/>
        <v>1</v>
      </c>
      <c r="X1190" t="b">
        <f t="shared" si="260"/>
        <v>0</v>
      </c>
      <c r="Y1190" t="b">
        <f t="shared" si="261"/>
        <v>0</v>
      </c>
      <c r="Z1190" t="b">
        <f t="shared" si="262"/>
        <v>0</v>
      </c>
      <c r="AA1190" t="b">
        <f t="shared" si="263"/>
        <v>0</v>
      </c>
      <c r="AB1190" t="b">
        <f t="shared" si="264"/>
        <v>0</v>
      </c>
      <c r="AC1190" t="b">
        <f t="shared" si="265"/>
        <v>0</v>
      </c>
      <c r="AD1190" t="b">
        <f t="shared" si="266"/>
        <v>0</v>
      </c>
    </row>
    <row r="1191" spans="1:30" hidden="1" x14ac:dyDescent="0.25">
      <c r="A1191" t="s">
        <v>13197</v>
      </c>
      <c r="B1191" t="s">
        <v>13198</v>
      </c>
      <c r="C1191" t="s">
        <v>13199</v>
      </c>
      <c r="D1191" t="s">
        <v>13199</v>
      </c>
      <c r="E1191" t="s">
        <v>13200</v>
      </c>
      <c r="F1191" t="s">
        <v>13201</v>
      </c>
      <c r="G1191" t="s">
        <v>13202</v>
      </c>
      <c r="H1191" t="s">
        <v>13203</v>
      </c>
      <c r="I1191" t="s">
        <v>13204</v>
      </c>
      <c r="J1191" t="s">
        <v>13205</v>
      </c>
      <c r="K1191" t="s">
        <v>13206</v>
      </c>
      <c r="L1191" t="s">
        <v>13199</v>
      </c>
      <c r="M1191" t="s">
        <v>13207</v>
      </c>
      <c r="N1191" t="s">
        <v>13208</v>
      </c>
      <c r="O1191" t="s">
        <v>13209</v>
      </c>
      <c r="Q1191" t="b">
        <f t="shared" si="253"/>
        <v>0</v>
      </c>
      <c r="R1191" t="b">
        <f t="shared" si="254"/>
        <v>0</v>
      </c>
      <c r="S1191" t="b">
        <f t="shared" si="255"/>
        <v>0</v>
      </c>
      <c r="T1191" t="b">
        <f t="shared" si="256"/>
        <v>0</v>
      </c>
      <c r="U1191" t="b">
        <f t="shared" si="257"/>
        <v>0</v>
      </c>
      <c r="V1191" t="b">
        <f t="shared" si="258"/>
        <v>0</v>
      </c>
      <c r="W1191" t="b">
        <f t="shared" si="259"/>
        <v>1</v>
      </c>
      <c r="X1191" t="b">
        <f t="shared" si="260"/>
        <v>0</v>
      </c>
      <c r="Y1191" t="b">
        <f t="shared" si="261"/>
        <v>0</v>
      </c>
      <c r="Z1191" t="b">
        <f t="shared" si="262"/>
        <v>0</v>
      </c>
      <c r="AA1191" t="b">
        <f t="shared" si="263"/>
        <v>0</v>
      </c>
      <c r="AB1191" t="b">
        <f t="shared" si="264"/>
        <v>0</v>
      </c>
      <c r="AC1191" t="b">
        <f t="shared" si="265"/>
        <v>0</v>
      </c>
      <c r="AD1191" t="b">
        <f t="shared" si="266"/>
        <v>0</v>
      </c>
    </row>
    <row r="1192" spans="1:30" hidden="1" x14ac:dyDescent="0.25">
      <c r="A1192" t="s">
        <v>13210</v>
      </c>
      <c r="B1192" t="s">
        <v>13211</v>
      </c>
      <c r="C1192" s="7" t="s">
        <v>11311</v>
      </c>
      <c r="D1192" t="s">
        <v>13211</v>
      </c>
      <c r="E1192" t="s">
        <v>13211</v>
      </c>
      <c r="F1192" t="s">
        <v>13211</v>
      </c>
      <c r="G1192" s="7" t="s">
        <v>13212</v>
      </c>
      <c r="H1192" t="s">
        <v>13211</v>
      </c>
      <c r="I1192" s="7" t="s">
        <v>13213</v>
      </c>
      <c r="J1192" t="s">
        <v>13211</v>
      </c>
      <c r="K1192" t="s">
        <v>13211</v>
      </c>
      <c r="L1192" t="s">
        <v>13211</v>
      </c>
      <c r="M1192" t="s">
        <v>13211</v>
      </c>
      <c r="N1192" t="s">
        <v>13211</v>
      </c>
      <c r="O1192" t="s">
        <v>13211</v>
      </c>
      <c r="P1192" s="9" t="s">
        <v>22364</v>
      </c>
      <c r="Q1192" t="b">
        <f t="shared" si="253"/>
        <v>1</v>
      </c>
      <c r="R1192" t="b">
        <f t="shared" si="254"/>
        <v>0</v>
      </c>
      <c r="S1192" t="b">
        <f t="shared" si="255"/>
        <v>1</v>
      </c>
      <c r="T1192" t="b">
        <f t="shared" si="256"/>
        <v>1</v>
      </c>
      <c r="U1192" t="b">
        <f t="shared" si="257"/>
        <v>1</v>
      </c>
      <c r="V1192" t="b">
        <f t="shared" si="258"/>
        <v>0</v>
      </c>
      <c r="W1192" t="b">
        <f t="shared" si="259"/>
        <v>1</v>
      </c>
      <c r="X1192" t="b">
        <f t="shared" si="260"/>
        <v>0</v>
      </c>
      <c r="Y1192" t="b">
        <f t="shared" si="261"/>
        <v>1</v>
      </c>
      <c r="Z1192" t="b">
        <f t="shared" si="262"/>
        <v>1</v>
      </c>
      <c r="AA1192" t="b">
        <f t="shared" si="263"/>
        <v>1</v>
      </c>
      <c r="AB1192" t="b">
        <f t="shared" si="264"/>
        <v>1</v>
      </c>
      <c r="AC1192" t="b">
        <f t="shared" si="265"/>
        <v>1</v>
      </c>
      <c r="AD1192" t="b">
        <f t="shared" si="266"/>
        <v>1</v>
      </c>
    </row>
    <row r="1193" spans="1:30" hidden="1" x14ac:dyDescent="0.25">
      <c r="A1193" t="s">
        <v>13214</v>
      </c>
      <c r="B1193" t="s">
        <v>13215</v>
      </c>
      <c r="C1193" t="s">
        <v>13216</v>
      </c>
      <c r="D1193" t="s">
        <v>13217</v>
      </c>
      <c r="E1193" t="s">
        <v>13218</v>
      </c>
      <c r="F1193" t="s">
        <v>10711</v>
      </c>
      <c r="G1193" t="s">
        <v>13219</v>
      </c>
      <c r="H1193" t="s">
        <v>13220</v>
      </c>
      <c r="I1193" t="s">
        <v>13221</v>
      </c>
      <c r="J1193" t="s">
        <v>13222</v>
      </c>
      <c r="K1193" t="s">
        <v>13223</v>
      </c>
      <c r="L1193" t="s">
        <v>13224</v>
      </c>
      <c r="M1193" t="s">
        <v>13225</v>
      </c>
      <c r="N1193" t="s">
        <v>10712</v>
      </c>
      <c r="O1193" t="s">
        <v>13226</v>
      </c>
      <c r="Q1193" t="b">
        <f t="shared" si="253"/>
        <v>0</v>
      </c>
      <c r="R1193" t="b">
        <f t="shared" si="254"/>
        <v>0</v>
      </c>
      <c r="S1193" t="b">
        <f t="shared" si="255"/>
        <v>0</v>
      </c>
      <c r="T1193" t="b">
        <f t="shared" si="256"/>
        <v>0</v>
      </c>
      <c r="U1193" t="b">
        <f t="shared" si="257"/>
        <v>0</v>
      </c>
      <c r="V1193" t="b">
        <f t="shared" si="258"/>
        <v>0</v>
      </c>
      <c r="W1193" t="b">
        <f t="shared" si="259"/>
        <v>1</v>
      </c>
      <c r="X1193" t="b">
        <f t="shared" si="260"/>
        <v>0</v>
      </c>
      <c r="Y1193" t="b">
        <f t="shared" si="261"/>
        <v>0</v>
      </c>
      <c r="Z1193" t="b">
        <f t="shared" si="262"/>
        <v>0</v>
      </c>
      <c r="AA1193" t="b">
        <f t="shared" si="263"/>
        <v>0</v>
      </c>
      <c r="AB1193" t="b">
        <f t="shared" si="264"/>
        <v>0</v>
      </c>
      <c r="AC1193" t="b">
        <f t="shared" si="265"/>
        <v>0</v>
      </c>
      <c r="AD1193" t="b">
        <f t="shared" si="266"/>
        <v>0</v>
      </c>
    </row>
    <row r="1194" spans="1:30" hidden="1" x14ac:dyDescent="0.25">
      <c r="A1194" t="s">
        <v>13227</v>
      </c>
      <c r="B1194" t="s">
        <v>13228</v>
      </c>
      <c r="C1194" t="s">
        <v>13229</v>
      </c>
      <c r="D1194" t="s">
        <v>13230</v>
      </c>
      <c r="E1194" t="s">
        <v>13231</v>
      </c>
      <c r="F1194" t="s">
        <v>13232</v>
      </c>
      <c r="G1194" t="s">
        <v>13233</v>
      </c>
      <c r="H1194" t="s">
        <v>13234</v>
      </c>
      <c r="I1194" t="s">
        <v>13235</v>
      </c>
      <c r="J1194" t="s">
        <v>13236</v>
      </c>
      <c r="K1194" t="s">
        <v>13237</v>
      </c>
      <c r="L1194" t="s">
        <v>13238</v>
      </c>
      <c r="M1194" t="s">
        <v>13239</v>
      </c>
      <c r="N1194" t="s">
        <v>13240</v>
      </c>
      <c r="O1194" t="s">
        <v>13241</v>
      </c>
      <c r="Q1194" t="b">
        <f t="shared" si="253"/>
        <v>0</v>
      </c>
      <c r="R1194" t="b">
        <f t="shared" si="254"/>
        <v>0</v>
      </c>
      <c r="S1194" t="b">
        <f t="shared" si="255"/>
        <v>0</v>
      </c>
      <c r="T1194" t="b">
        <f t="shared" si="256"/>
        <v>0</v>
      </c>
      <c r="U1194" t="b">
        <f t="shared" si="257"/>
        <v>0</v>
      </c>
      <c r="V1194" t="b">
        <f t="shared" si="258"/>
        <v>0</v>
      </c>
      <c r="W1194" t="b">
        <f t="shared" si="259"/>
        <v>1</v>
      </c>
      <c r="X1194" t="b">
        <f t="shared" si="260"/>
        <v>0</v>
      </c>
      <c r="Y1194" t="b">
        <f t="shared" si="261"/>
        <v>0</v>
      </c>
      <c r="Z1194" t="b">
        <f t="shared" si="262"/>
        <v>0</v>
      </c>
      <c r="AA1194" t="b">
        <f t="shared" si="263"/>
        <v>0</v>
      </c>
      <c r="AB1194" t="b">
        <f t="shared" si="264"/>
        <v>0</v>
      </c>
      <c r="AC1194" t="b">
        <f t="shared" si="265"/>
        <v>0</v>
      </c>
      <c r="AD1194" t="b">
        <f t="shared" si="266"/>
        <v>0</v>
      </c>
    </row>
    <row r="1195" spans="1:30" hidden="1" x14ac:dyDescent="0.25">
      <c r="A1195" t="s">
        <v>13242</v>
      </c>
      <c r="B1195" t="s">
        <v>13243</v>
      </c>
      <c r="C1195" t="s">
        <v>13244</v>
      </c>
      <c r="D1195" t="s">
        <v>13245</v>
      </c>
      <c r="E1195" t="s">
        <v>13246</v>
      </c>
      <c r="F1195" t="s">
        <v>13247</v>
      </c>
      <c r="G1195" t="s">
        <v>13248</v>
      </c>
      <c r="H1195" t="s">
        <v>13249</v>
      </c>
      <c r="I1195" t="s">
        <v>13250</v>
      </c>
      <c r="J1195" t="s">
        <v>13251</v>
      </c>
      <c r="K1195" t="s">
        <v>13252</v>
      </c>
      <c r="L1195" t="s">
        <v>13253</v>
      </c>
      <c r="M1195" t="s">
        <v>13254</v>
      </c>
      <c r="N1195" t="s">
        <v>13255</v>
      </c>
      <c r="O1195" t="s">
        <v>13256</v>
      </c>
      <c r="Q1195" t="b">
        <f t="shared" si="253"/>
        <v>0</v>
      </c>
      <c r="R1195" t="b">
        <f t="shared" si="254"/>
        <v>0</v>
      </c>
      <c r="S1195" t="b">
        <f t="shared" si="255"/>
        <v>0</v>
      </c>
      <c r="T1195" t="b">
        <f t="shared" si="256"/>
        <v>0</v>
      </c>
      <c r="U1195" t="b">
        <f t="shared" si="257"/>
        <v>0</v>
      </c>
      <c r="V1195" t="b">
        <f t="shared" si="258"/>
        <v>0</v>
      </c>
      <c r="W1195" t="b">
        <f t="shared" si="259"/>
        <v>1</v>
      </c>
      <c r="X1195" t="b">
        <f t="shared" si="260"/>
        <v>0</v>
      </c>
      <c r="Y1195" t="b">
        <f t="shared" si="261"/>
        <v>0</v>
      </c>
      <c r="Z1195" t="b">
        <f t="shared" si="262"/>
        <v>0</v>
      </c>
      <c r="AA1195" t="b">
        <f t="shared" si="263"/>
        <v>0</v>
      </c>
      <c r="AB1195" t="b">
        <f t="shared" si="264"/>
        <v>0</v>
      </c>
      <c r="AC1195" t="b">
        <f t="shared" si="265"/>
        <v>0</v>
      </c>
      <c r="AD1195" t="b">
        <f t="shared" si="266"/>
        <v>0</v>
      </c>
    </row>
    <row r="1196" spans="1:30" hidden="1" x14ac:dyDescent="0.25">
      <c r="A1196" t="s">
        <v>13257</v>
      </c>
      <c r="B1196" t="s">
        <v>13258</v>
      </c>
      <c r="C1196" t="s">
        <v>13259</v>
      </c>
      <c r="D1196" t="s">
        <v>13260</v>
      </c>
      <c r="E1196" t="s">
        <v>13261</v>
      </c>
      <c r="F1196" t="s">
        <v>13262</v>
      </c>
      <c r="G1196" t="s">
        <v>13263</v>
      </c>
      <c r="H1196" t="s">
        <v>13264</v>
      </c>
      <c r="I1196" t="s">
        <v>13265</v>
      </c>
      <c r="J1196" t="s">
        <v>13266</v>
      </c>
      <c r="K1196" t="s">
        <v>13267</v>
      </c>
      <c r="L1196" t="s">
        <v>13268</v>
      </c>
      <c r="M1196" t="s">
        <v>13269</v>
      </c>
      <c r="N1196" t="s">
        <v>13270</v>
      </c>
      <c r="O1196" t="s">
        <v>13271</v>
      </c>
      <c r="Q1196" t="b">
        <f t="shared" si="253"/>
        <v>0</v>
      </c>
      <c r="R1196" t="b">
        <f t="shared" si="254"/>
        <v>0</v>
      </c>
      <c r="S1196" t="b">
        <f t="shared" si="255"/>
        <v>0</v>
      </c>
      <c r="T1196" t="b">
        <f t="shared" si="256"/>
        <v>0</v>
      </c>
      <c r="U1196" t="b">
        <f t="shared" si="257"/>
        <v>0</v>
      </c>
      <c r="V1196" t="b">
        <f t="shared" si="258"/>
        <v>0</v>
      </c>
      <c r="W1196" t="b">
        <f t="shared" si="259"/>
        <v>1</v>
      </c>
      <c r="X1196" t="b">
        <f t="shared" si="260"/>
        <v>0</v>
      </c>
      <c r="Y1196" t="b">
        <f t="shared" si="261"/>
        <v>0</v>
      </c>
      <c r="Z1196" t="b">
        <f t="shared" si="262"/>
        <v>0</v>
      </c>
      <c r="AA1196" t="b">
        <f t="shared" si="263"/>
        <v>0</v>
      </c>
      <c r="AB1196" t="b">
        <f t="shared" si="264"/>
        <v>0</v>
      </c>
      <c r="AC1196" t="b">
        <f t="shared" si="265"/>
        <v>0</v>
      </c>
      <c r="AD1196" t="b">
        <f t="shared" si="266"/>
        <v>0</v>
      </c>
    </row>
    <row r="1197" spans="1:30" hidden="1" x14ac:dyDescent="0.25">
      <c r="A1197" t="s">
        <v>13272</v>
      </c>
      <c r="B1197" t="s">
        <v>13273</v>
      </c>
      <c r="C1197" t="s">
        <v>10903</v>
      </c>
      <c r="D1197" t="s">
        <v>13274</v>
      </c>
      <c r="E1197" t="s">
        <v>10905</v>
      </c>
      <c r="F1197" t="s">
        <v>10906</v>
      </c>
      <c r="G1197" t="s">
        <v>10907</v>
      </c>
      <c r="H1197" t="s">
        <v>13275</v>
      </c>
      <c r="I1197" t="s">
        <v>10909</v>
      </c>
      <c r="J1197" t="s">
        <v>10910</v>
      </c>
      <c r="K1197" t="s">
        <v>10911</v>
      </c>
      <c r="L1197" t="s">
        <v>10912</v>
      </c>
      <c r="M1197" t="s">
        <v>10913</v>
      </c>
      <c r="N1197" t="s">
        <v>10914</v>
      </c>
      <c r="O1197" t="s">
        <v>10915</v>
      </c>
      <c r="Q1197" t="b">
        <f t="shared" si="253"/>
        <v>0</v>
      </c>
      <c r="R1197" t="b">
        <f t="shared" si="254"/>
        <v>0</v>
      </c>
      <c r="S1197" t="b">
        <f t="shared" si="255"/>
        <v>0</v>
      </c>
      <c r="T1197" t="b">
        <f t="shared" si="256"/>
        <v>0</v>
      </c>
      <c r="U1197" t="b">
        <f t="shared" si="257"/>
        <v>0</v>
      </c>
      <c r="V1197" t="b">
        <f t="shared" si="258"/>
        <v>0</v>
      </c>
      <c r="W1197" t="b">
        <f t="shared" si="259"/>
        <v>1</v>
      </c>
      <c r="X1197" t="b">
        <f t="shared" si="260"/>
        <v>0</v>
      </c>
      <c r="Y1197" t="b">
        <f t="shared" si="261"/>
        <v>0</v>
      </c>
      <c r="Z1197" t="b">
        <f t="shared" si="262"/>
        <v>0</v>
      </c>
      <c r="AA1197" t="b">
        <f t="shared" si="263"/>
        <v>0</v>
      </c>
      <c r="AB1197" t="b">
        <f t="shared" si="264"/>
        <v>0</v>
      </c>
      <c r="AC1197" t="b">
        <f t="shared" si="265"/>
        <v>0</v>
      </c>
      <c r="AD1197" t="b">
        <f t="shared" si="266"/>
        <v>0</v>
      </c>
    </row>
    <row r="1198" spans="1:30" hidden="1" x14ac:dyDescent="0.25">
      <c r="A1198" t="s">
        <v>13276</v>
      </c>
      <c r="B1198" t="s">
        <v>13277</v>
      </c>
      <c r="C1198" t="s">
        <v>13278</v>
      </c>
      <c r="D1198" t="s">
        <v>13279</v>
      </c>
      <c r="E1198" t="s">
        <v>13280</v>
      </c>
      <c r="F1198" t="s">
        <v>13281</v>
      </c>
      <c r="G1198" t="s">
        <v>13282</v>
      </c>
      <c r="H1198" t="s">
        <v>13283</v>
      </c>
      <c r="I1198" t="s">
        <v>13284</v>
      </c>
      <c r="J1198" t="s">
        <v>13285</v>
      </c>
      <c r="K1198" t="s">
        <v>13286</v>
      </c>
      <c r="L1198" t="s">
        <v>13287</v>
      </c>
      <c r="M1198" t="s">
        <v>13288</v>
      </c>
      <c r="N1198" t="s">
        <v>13289</v>
      </c>
      <c r="O1198" t="s">
        <v>13290</v>
      </c>
      <c r="Q1198" t="b">
        <f t="shared" si="253"/>
        <v>0</v>
      </c>
      <c r="R1198" t="b">
        <f t="shared" si="254"/>
        <v>0</v>
      </c>
      <c r="S1198" t="b">
        <f t="shared" si="255"/>
        <v>0</v>
      </c>
      <c r="T1198" t="b">
        <f t="shared" si="256"/>
        <v>0</v>
      </c>
      <c r="U1198" t="b">
        <f t="shared" si="257"/>
        <v>0</v>
      </c>
      <c r="V1198" t="b">
        <f t="shared" si="258"/>
        <v>0</v>
      </c>
      <c r="W1198" t="b">
        <f t="shared" si="259"/>
        <v>1</v>
      </c>
      <c r="X1198" t="b">
        <f t="shared" si="260"/>
        <v>0</v>
      </c>
      <c r="Y1198" t="b">
        <f t="shared" si="261"/>
        <v>0</v>
      </c>
      <c r="Z1198" t="b">
        <f t="shared" si="262"/>
        <v>0</v>
      </c>
      <c r="AA1198" t="b">
        <f t="shared" si="263"/>
        <v>0</v>
      </c>
      <c r="AB1198" t="b">
        <f t="shared" si="264"/>
        <v>0</v>
      </c>
      <c r="AC1198" t="b">
        <f t="shared" si="265"/>
        <v>0</v>
      </c>
      <c r="AD1198" t="b">
        <f t="shared" si="266"/>
        <v>0</v>
      </c>
    </row>
    <row r="1199" spans="1:30" hidden="1" x14ac:dyDescent="0.25">
      <c r="A1199" t="s">
        <v>13291</v>
      </c>
      <c r="B1199" t="s">
        <v>6874</v>
      </c>
      <c r="C1199" t="s">
        <v>6875</v>
      </c>
      <c r="D1199" t="s">
        <v>6876</v>
      </c>
      <c r="E1199" t="s">
        <v>6877</v>
      </c>
      <c r="F1199" t="s">
        <v>13292</v>
      </c>
      <c r="G1199" t="s">
        <v>6879</v>
      </c>
      <c r="H1199" t="s">
        <v>6880</v>
      </c>
      <c r="I1199" t="s">
        <v>6881</v>
      </c>
      <c r="J1199" t="s">
        <v>6882</v>
      </c>
      <c r="K1199" t="s">
        <v>6883</v>
      </c>
      <c r="L1199" t="s">
        <v>6884</v>
      </c>
      <c r="M1199" t="s">
        <v>6885</v>
      </c>
      <c r="N1199" t="s">
        <v>6886</v>
      </c>
      <c r="O1199" t="s">
        <v>6580</v>
      </c>
      <c r="Q1199" t="b">
        <f t="shared" si="253"/>
        <v>0</v>
      </c>
      <c r="R1199" t="b">
        <f t="shared" si="254"/>
        <v>0</v>
      </c>
      <c r="S1199" t="b">
        <f t="shared" si="255"/>
        <v>0</v>
      </c>
      <c r="T1199" t="b">
        <f t="shared" si="256"/>
        <v>0</v>
      </c>
      <c r="U1199" t="b">
        <f t="shared" si="257"/>
        <v>0</v>
      </c>
      <c r="V1199" t="b">
        <f t="shared" si="258"/>
        <v>0</v>
      </c>
      <c r="W1199" t="b">
        <f t="shared" si="259"/>
        <v>1</v>
      </c>
      <c r="X1199" t="b">
        <f t="shared" si="260"/>
        <v>0</v>
      </c>
      <c r="Y1199" t="b">
        <f t="shared" si="261"/>
        <v>0</v>
      </c>
      <c r="Z1199" t="b">
        <f t="shared" si="262"/>
        <v>0</v>
      </c>
      <c r="AA1199" t="b">
        <f t="shared" si="263"/>
        <v>0</v>
      </c>
      <c r="AB1199" t="b">
        <f t="shared" si="264"/>
        <v>0</v>
      </c>
      <c r="AC1199" t="b">
        <f t="shared" si="265"/>
        <v>0</v>
      </c>
      <c r="AD1199" t="b">
        <f t="shared" si="266"/>
        <v>0</v>
      </c>
    </row>
    <row r="1200" spans="1:30" hidden="1" x14ac:dyDescent="0.25">
      <c r="A1200" t="s">
        <v>13293</v>
      </c>
      <c r="B1200" t="s">
        <v>13294</v>
      </c>
      <c r="C1200" t="s">
        <v>13295</v>
      </c>
      <c r="D1200" t="s">
        <v>13296</v>
      </c>
      <c r="E1200" t="s">
        <v>13297</v>
      </c>
      <c r="F1200" t="s">
        <v>13298</v>
      </c>
      <c r="G1200" t="s">
        <v>13299</v>
      </c>
      <c r="H1200" t="s">
        <v>13300</v>
      </c>
      <c r="I1200" t="s">
        <v>13301</v>
      </c>
      <c r="J1200" t="s">
        <v>13302</v>
      </c>
      <c r="K1200" t="s">
        <v>13303</v>
      </c>
      <c r="L1200" t="s">
        <v>13304</v>
      </c>
      <c r="M1200" t="s">
        <v>13305</v>
      </c>
      <c r="N1200" t="s">
        <v>13306</v>
      </c>
      <c r="O1200" t="s">
        <v>13307</v>
      </c>
      <c r="Q1200" t="b">
        <f t="shared" si="253"/>
        <v>0</v>
      </c>
      <c r="R1200" t="b">
        <f t="shared" si="254"/>
        <v>0</v>
      </c>
      <c r="S1200" t="b">
        <f t="shared" si="255"/>
        <v>0</v>
      </c>
      <c r="T1200" t="b">
        <f t="shared" si="256"/>
        <v>0</v>
      </c>
      <c r="U1200" t="b">
        <f t="shared" si="257"/>
        <v>0</v>
      </c>
      <c r="V1200" t="b">
        <f t="shared" si="258"/>
        <v>0</v>
      </c>
      <c r="W1200" t="b">
        <f t="shared" si="259"/>
        <v>1</v>
      </c>
      <c r="X1200" t="b">
        <f t="shared" si="260"/>
        <v>0</v>
      </c>
      <c r="Y1200" t="b">
        <f t="shared" si="261"/>
        <v>0</v>
      </c>
      <c r="Z1200" t="b">
        <f t="shared" si="262"/>
        <v>0</v>
      </c>
      <c r="AA1200" t="b">
        <f t="shared" si="263"/>
        <v>0</v>
      </c>
      <c r="AB1200" t="b">
        <f t="shared" si="264"/>
        <v>0</v>
      </c>
      <c r="AC1200" t="b">
        <f t="shared" si="265"/>
        <v>0</v>
      </c>
      <c r="AD1200" t="b">
        <f t="shared" si="266"/>
        <v>0</v>
      </c>
    </row>
    <row r="1201" spans="1:30" hidden="1" x14ac:dyDescent="0.25">
      <c r="A1201" t="s">
        <v>13308</v>
      </c>
      <c r="B1201" t="s">
        <v>5262</v>
      </c>
      <c r="C1201" t="s">
        <v>5262</v>
      </c>
      <c r="D1201" t="s">
        <v>10964</v>
      </c>
      <c r="E1201" t="s">
        <v>5262</v>
      </c>
      <c r="F1201" t="s">
        <v>5262</v>
      </c>
      <c r="G1201" t="s">
        <v>10965</v>
      </c>
      <c r="H1201" t="s">
        <v>5262</v>
      </c>
      <c r="I1201" t="s">
        <v>10966</v>
      </c>
      <c r="J1201" t="s">
        <v>10967</v>
      </c>
      <c r="K1201" t="s">
        <v>10968</v>
      </c>
      <c r="L1201" t="s">
        <v>5262</v>
      </c>
      <c r="M1201" t="s">
        <v>5262</v>
      </c>
      <c r="N1201" t="s">
        <v>10969</v>
      </c>
      <c r="O1201" t="s">
        <v>10965</v>
      </c>
      <c r="Q1201" t="b">
        <f t="shared" si="253"/>
        <v>1</v>
      </c>
      <c r="R1201" t="b">
        <f t="shared" si="254"/>
        <v>1</v>
      </c>
      <c r="S1201" t="b">
        <f t="shared" si="255"/>
        <v>0</v>
      </c>
      <c r="T1201" t="b">
        <f t="shared" si="256"/>
        <v>1</v>
      </c>
      <c r="U1201" t="b">
        <f t="shared" si="257"/>
        <v>1</v>
      </c>
      <c r="V1201" t="b">
        <f t="shared" si="258"/>
        <v>0</v>
      </c>
      <c r="W1201" t="b">
        <f t="shared" si="259"/>
        <v>1</v>
      </c>
      <c r="X1201" t="b">
        <f t="shared" si="260"/>
        <v>0</v>
      </c>
      <c r="Y1201" t="b">
        <f t="shared" si="261"/>
        <v>0</v>
      </c>
      <c r="Z1201" t="b">
        <f t="shared" si="262"/>
        <v>0</v>
      </c>
      <c r="AA1201" t="b">
        <f t="shared" si="263"/>
        <v>1</v>
      </c>
      <c r="AB1201" t="b">
        <f t="shared" si="264"/>
        <v>1</v>
      </c>
      <c r="AC1201" t="b">
        <f t="shared" si="265"/>
        <v>0</v>
      </c>
      <c r="AD1201" t="b">
        <f t="shared" si="266"/>
        <v>0</v>
      </c>
    </row>
    <row r="1202" spans="1:30" hidden="1" x14ac:dyDescent="0.25">
      <c r="A1202" t="s">
        <v>13309</v>
      </c>
      <c r="B1202" t="s">
        <v>13310</v>
      </c>
      <c r="C1202" t="s">
        <v>13311</v>
      </c>
      <c r="D1202" t="s">
        <v>13312</v>
      </c>
      <c r="E1202" t="s">
        <v>13313</v>
      </c>
      <c r="F1202" t="s">
        <v>13314</v>
      </c>
      <c r="G1202" t="s">
        <v>13315</v>
      </c>
      <c r="H1202" t="s">
        <v>13316</v>
      </c>
      <c r="I1202" t="s">
        <v>13317</v>
      </c>
      <c r="J1202" t="s">
        <v>13318</v>
      </c>
      <c r="K1202" t="s">
        <v>13319</v>
      </c>
      <c r="L1202" t="s">
        <v>13320</v>
      </c>
      <c r="M1202" t="s">
        <v>13314</v>
      </c>
      <c r="N1202" t="s">
        <v>13321</v>
      </c>
      <c r="O1202" t="s">
        <v>13322</v>
      </c>
      <c r="Q1202" t="b">
        <f t="shared" si="253"/>
        <v>0</v>
      </c>
      <c r="R1202" t="b">
        <f t="shared" si="254"/>
        <v>0</v>
      </c>
      <c r="S1202" t="b">
        <f t="shared" si="255"/>
        <v>0</v>
      </c>
      <c r="T1202" t="b">
        <f t="shared" si="256"/>
        <v>0</v>
      </c>
      <c r="U1202" t="b">
        <f t="shared" si="257"/>
        <v>0</v>
      </c>
      <c r="V1202" t="b">
        <f t="shared" si="258"/>
        <v>0</v>
      </c>
      <c r="W1202" t="b">
        <f t="shared" si="259"/>
        <v>1</v>
      </c>
      <c r="X1202" t="b">
        <f t="shared" si="260"/>
        <v>0</v>
      </c>
      <c r="Y1202" t="b">
        <f t="shared" si="261"/>
        <v>0</v>
      </c>
      <c r="Z1202" t="b">
        <f t="shared" si="262"/>
        <v>0</v>
      </c>
      <c r="AA1202" t="b">
        <f t="shared" si="263"/>
        <v>0</v>
      </c>
      <c r="AB1202" t="b">
        <f t="shared" si="264"/>
        <v>0</v>
      </c>
      <c r="AC1202" t="b">
        <f t="shared" si="265"/>
        <v>0</v>
      </c>
      <c r="AD1202" t="b">
        <f t="shared" si="266"/>
        <v>0</v>
      </c>
    </row>
    <row r="1203" spans="1:30" hidden="1" x14ac:dyDescent="0.25">
      <c r="A1203" t="s">
        <v>13323</v>
      </c>
      <c r="B1203" t="s">
        <v>13324</v>
      </c>
      <c r="C1203" t="s">
        <v>13325</v>
      </c>
      <c r="D1203" t="s">
        <v>13326</v>
      </c>
      <c r="E1203" t="s">
        <v>13327</v>
      </c>
      <c r="F1203" t="s">
        <v>13328</v>
      </c>
      <c r="G1203" t="s">
        <v>13329</v>
      </c>
      <c r="H1203" t="s">
        <v>13330</v>
      </c>
      <c r="I1203" t="s">
        <v>13331</v>
      </c>
      <c r="J1203" t="s">
        <v>13332</v>
      </c>
      <c r="K1203" t="s">
        <v>13333</v>
      </c>
      <c r="L1203" t="s">
        <v>13334</v>
      </c>
      <c r="M1203" t="s">
        <v>13335</v>
      </c>
      <c r="N1203" t="s">
        <v>13336</v>
      </c>
      <c r="O1203" t="s">
        <v>13337</v>
      </c>
      <c r="Q1203" t="b">
        <f t="shared" si="253"/>
        <v>0</v>
      </c>
      <c r="R1203" t="b">
        <f t="shared" si="254"/>
        <v>0</v>
      </c>
      <c r="S1203" t="b">
        <f t="shared" si="255"/>
        <v>0</v>
      </c>
      <c r="T1203" t="b">
        <f t="shared" si="256"/>
        <v>0</v>
      </c>
      <c r="U1203" t="b">
        <f t="shared" si="257"/>
        <v>0</v>
      </c>
      <c r="V1203" t="b">
        <f t="shared" si="258"/>
        <v>0</v>
      </c>
      <c r="W1203" t="b">
        <f t="shared" si="259"/>
        <v>1</v>
      </c>
      <c r="X1203" t="b">
        <f t="shared" si="260"/>
        <v>0</v>
      </c>
      <c r="Y1203" t="b">
        <f t="shared" si="261"/>
        <v>0</v>
      </c>
      <c r="Z1203" t="b">
        <f t="shared" si="262"/>
        <v>0</v>
      </c>
      <c r="AA1203" t="b">
        <f t="shared" si="263"/>
        <v>0</v>
      </c>
      <c r="AB1203" t="b">
        <f t="shared" si="264"/>
        <v>0</v>
      </c>
      <c r="AC1203" t="b">
        <f t="shared" si="265"/>
        <v>0</v>
      </c>
      <c r="AD1203" t="b">
        <f t="shared" si="266"/>
        <v>0</v>
      </c>
    </row>
    <row r="1204" spans="1:30" hidden="1" x14ac:dyDescent="0.25">
      <c r="A1204" t="s">
        <v>13338</v>
      </c>
      <c r="B1204" t="s">
        <v>13339</v>
      </c>
      <c r="C1204" t="s">
        <v>13340</v>
      </c>
      <c r="D1204" t="s">
        <v>10972</v>
      </c>
      <c r="E1204" t="s">
        <v>13341</v>
      </c>
      <c r="F1204" t="s">
        <v>13342</v>
      </c>
      <c r="G1204" t="s">
        <v>13343</v>
      </c>
      <c r="H1204" t="s">
        <v>13344</v>
      </c>
      <c r="I1204" t="s">
        <v>13345</v>
      </c>
      <c r="J1204" t="s">
        <v>13346</v>
      </c>
      <c r="K1204" t="s">
        <v>13347</v>
      </c>
      <c r="L1204" t="s">
        <v>13348</v>
      </c>
      <c r="M1204" t="s">
        <v>13349</v>
      </c>
      <c r="N1204" t="s">
        <v>13350</v>
      </c>
      <c r="O1204" t="s">
        <v>13351</v>
      </c>
      <c r="Q1204" t="b">
        <f t="shared" si="253"/>
        <v>0</v>
      </c>
      <c r="R1204" t="b">
        <f t="shared" si="254"/>
        <v>0</v>
      </c>
      <c r="S1204" t="b">
        <f t="shared" si="255"/>
        <v>0</v>
      </c>
      <c r="T1204" t="b">
        <f t="shared" si="256"/>
        <v>0</v>
      </c>
      <c r="U1204" t="b">
        <f t="shared" si="257"/>
        <v>0</v>
      </c>
      <c r="V1204" t="b">
        <f t="shared" si="258"/>
        <v>0</v>
      </c>
      <c r="W1204" t="b">
        <f t="shared" si="259"/>
        <v>1</v>
      </c>
      <c r="X1204" t="b">
        <f t="shared" si="260"/>
        <v>0</v>
      </c>
      <c r="Y1204" t="b">
        <f t="shared" si="261"/>
        <v>0</v>
      </c>
      <c r="Z1204" t="b">
        <f t="shared" si="262"/>
        <v>0</v>
      </c>
      <c r="AA1204" t="b">
        <f t="shared" si="263"/>
        <v>0</v>
      </c>
      <c r="AB1204" t="b">
        <f t="shared" si="264"/>
        <v>0</v>
      </c>
      <c r="AC1204" t="b">
        <f t="shared" si="265"/>
        <v>0</v>
      </c>
      <c r="AD1204" t="b">
        <f t="shared" si="266"/>
        <v>0</v>
      </c>
    </row>
    <row r="1205" spans="1:30" hidden="1" x14ac:dyDescent="0.25">
      <c r="A1205" t="s">
        <v>13352</v>
      </c>
      <c r="B1205" t="s">
        <v>12711</v>
      </c>
      <c r="C1205" t="s">
        <v>12712</v>
      </c>
      <c r="D1205" t="s">
        <v>12713</v>
      </c>
      <c r="E1205" t="s">
        <v>12714</v>
      </c>
      <c r="F1205" t="s">
        <v>12715</v>
      </c>
      <c r="G1205" t="s">
        <v>13353</v>
      </c>
      <c r="H1205" t="s">
        <v>12717</v>
      </c>
      <c r="I1205" t="s">
        <v>12718</v>
      </c>
      <c r="J1205" t="s">
        <v>12719</v>
      </c>
      <c r="K1205" t="s">
        <v>13354</v>
      </c>
      <c r="L1205" t="s">
        <v>12721</v>
      </c>
      <c r="M1205" t="s">
        <v>12722</v>
      </c>
      <c r="N1205" t="s">
        <v>13355</v>
      </c>
      <c r="O1205" t="s">
        <v>12724</v>
      </c>
      <c r="Q1205" t="b">
        <f t="shared" si="253"/>
        <v>0</v>
      </c>
      <c r="R1205" t="b">
        <f t="shared" si="254"/>
        <v>0</v>
      </c>
      <c r="S1205" t="b">
        <f t="shared" si="255"/>
        <v>0</v>
      </c>
      <c r="T1205" t="b">
        <f t="shared" si="256"/>
        <v>0</v>
      </c>
      <c r="U1205" t="b">
        <f t="shared" si="257"/>
        <v>0</v>
      </c>
      <c r="V1205" t="b">
        <f t="shared" si="258"/>
        <v>0</v>
      </c>
      <c r="W1205" t="b">
        <f t="shared" si="259"/>
        <v>1</v>
      </c>
      <c r="X1205" t="b">
        <f t="shared" si="260"/>
        <v>0</v>
      </c>
      <c r="Y1205" t="b">
        <f t="shared" si="261"/>
        <v>0</v>
      </c>
      <c r="Z1205" t="b">
        <f t="shared" si="262"/>
        <v>0</v>
      </c>
      <c r="AA1205" t="b">
        <f t="shared" si="263"/>
        <v>0</v>
      </c>
      <c r="AB1205" t="b">
        <f t="shared" si="264"/>
        <v>0</v>
      </c>
      <c r="AC1205" t="b">
        <f t="shared" si="265"/>
        <v>0</v>
      </c>
      <c r="AD1205" t="b">
        <f t="shared" si="266"/>
        <v>0</v>
      </c>
    </row>
    <row r="1206" spans="1:30" hidden="1" x14ac:dyDescent="0.25">
      <c r="A1206" t="s">
        <v>13356</v>
      </c>
      <c r="B1206" t="s">
        <v>13357</v>
      </c>
      <c r="C1206" t="s">
        <v>13358</v>
      </c>
      <c r="D1206" t="s">
        <v>13359</v>
      </c>
      <c r="E1206" t="s">
        <v>13360</v>
      </c>
      <c r="F1206" t="s">
        <v>13361</v>
      </c>
      <c r="G1206" t="s">
        <v>13362</v>
      </c>
      <c r="H1206" t="s">
        <v>13363</v>
      </c>
      <c r="I1206" t="s">
        <v>13362</v>
      </c>
      <c r="J1206" t="s">
        <v>13363</v>
      </c>
      <c r="K1206" t="s">
        <v>13364</v>
      </c>
      <c r="L1206" t="s">
        <v>13365</v>
      </c>
      <c r="M1206" t="s">
        <v>13361</v>
      </c>
      <c r="N1206" t="s">
        <v>13366</v>
      </c>
      <c r="O1206" t="s">
        <v>13367</v>
      </c>
      <c r="Q1206" t="b">
        <f t="shared" si="253"/>
        <v>0</v>
      </c>
      <c r="R1206" t="b">
        <f t="shared" si="254"/>
        <v>0</v>
      </c>
      <c r="S1206" t="b">
        <f t="shared" si="255"/>
        <v>0</v>
      </c>
      <c r="T1206" t="b">
        <f t="shared" si="256"/>
        <v>0</v>
      </c>
      <c r="U1206" t="b">
        <f t="shared" si="257"/>
        <v>0</v>
      </c>
      <c r="V1206" t="b">
        <f t="shared" si="258"/>
        <v>0</v>
      </c>
      <c r="W1206" t="b">
        <f t="shared" si="259"/>
        <v>1</v>
      </c>
      <c r="X1206" t="b">
        <f t="shared" si="260"/>
        <v>0</v>
      </c>
      <c r="Y1206" t="b">
        <f t="shared" si="261"/>
        <v>1</v>
      </c>
      <c r="Z1206" t="b">
        <f t="shared" si="262"/>
        <v>0</v>
      </c>
      <c r="AA1206" t="b">
        <f t="shared" si="263"/>
        <v>0</v>
      </c>
      <c r="AB1206" t="b">
        <f t="shared" si="264"/>
        <v>0</v>
      </c>
      <c r="AC1206" t="b">
        <f t="shared" si="265"/>
        <v>0</v>
      </c>
      <c r="AD1206" t="b">
        <f t="shared" si="266"/>
        <v>0</v>
      </c>
    </row>
    <row r="1207" spans="1:30" hidden="1" x14ac:dyDescent="0.25">
      <c r="A1207" t="s">
        <v>13368</v>
      </c>
      <c r="B1207" t="s">
        <v>12256</v>
      </c>
      <c r="C1207" t="s">
        <v>12257</v>
      </c>
      <c r="D1207" t="s">
        <v>12258</v>
      </c>
      <c r="E1207" t="s">
        <v>12259</v>
      </c>
      <c r="F1207" t="s">
        <v>13369</v>
      </c>
      <c r="G1207" t="s">
        <v>10634</v>
      </c>
      <c r="H1207" t="s">
        <v>12261</v>
      </c>
      <c r="I1207" t="s">
        <v>12262</v>
      </c>
      <c r="J1207" t="s">
        <v>13370</v>
      </c>
      <c r="K1207" t="s">
        <v>13371</v>
      </c>
      <c r="L1207" t="s">
        <v>13372</v>
      </c>
      <c r="M1207" t="s">
        <v>13373</v>
      </c>
      <c r="N1207" t="s">
        <v>13374</v>
      </c>
      <c r="O1207" t="s">
        <v>12262</v>
      </c>
      <c r="Q1207" t="b">
        <f t="shared" si="253"/>
        <v>0</v>
      </c>
      <c r="R1207" t="b">
        <f t="shared" si="254"/>
        <v>0</v>
      </c>
      <c r="S1207" t="b">
        <f t="shared" si="255"/>
        <v>0</v>
      </c>
      <c r="T1207" t="b">
        <f t="shared" si="256"/>
        <v>0</v>
      </c>
      <c r="U1207" t="b">
        <f t="shared" si="257"/>
        <v>0</v>
      </c>
      <c r="V1207" t="b">
        <f t="shared" si="258"/>
        <v>0</v>
      </c>
      <c r="W1207" t="b">
        <f t="shared" si="259"/>
        <v>1</v>
      </c>
      <c r="X1207" t="b">
        <f t="shared" si="260"/>
        <v>0</v>
      </c>
      <c r="Y1207" t="b">
        <f t="shared" si="261"/>
        <v>0</v>
      </c>
      <c r="Z1207" t="b">
        <f t="shared" si="262"/>
        <v>0</v>
      </c>
      <c r="AA1207" t="b">
        <f t="shared" si="263"/>
        <v>0</v>
      </c>
      <c r="AB1207" t="b">
        <f t="shared" si="264"/>
        <v>0</v>
      </c>
      <c r="AC1207" t="b">
        <f t="shared" si="265"/>
        <v>0</v>
      </c>
      <c r="AD1207" t="b">
        <f t="shared" si="266"/>
        <v>0</v>
      </c>
    </row>
    <row r="1208" spans="1:30" hidden="1" x14ac:dyDescent="0.25">
      <c r="A1208" t="s">
        <v>13375</v>
      </c>
      <c r="B1208" t="s">
        <v>13376</v>
      </c>
      <c r="C1208" t="s">
        <v>13377</v>
      </c>
      <c r="D1208" t="s">
        <v>13378</v>
      </c>
      <c r="E1208" t="s">
        <v>13379</v>
      </c>
      <c r="F1208" t="s">
        <v>13380</v>
      </c>
      <c r="G1208" t="s">
        <v>13381</v>
      </c>
      <c r="H1208" t="s">
        <v>13382</v>
      </c>
      <c r="I1208" t="s">
        <v>13383</v>
      </c>
      <c r="J1208" t="s">
        <v>13384</v>
      </c>
      <c r="K1208" t="s">
        <v>13385</v>
      </c>
      <c r="L1208" t="s">
        <v>13386</v>
      </c>
      <c r="M1208" t="s">
        <v>13387</v>
      </c>
      <c r="N1208" t="s">
        <v>13388</v>
      </c>
      <c r="O1208" t="s">
        <v>13389</v>
      </c>
      <c r="Q1208" t="b">
        <f t="shared" si="253"/>
        <v>0</v>
      </c>
      <c r="R1208" t="b">
        <f t="shared" si="254"/>
        <v>0</v>
      </c>
      <c r="S1208" t="b">
        <f t="shared" si="255"/>
        <v>0</v>
      </c>
      <c r="T1208" t="b">
        <f t="shared" si="256"/>
        <v>0</v>
      </c>
      <c r="U1208" t="b">
        <f t="shared" si="257"/>
        <v>0</v>
      </c>
      <c r="V1208" t="b">
        <f t="shared" si="258"/>
        <v>0</v>
      </c>
      <c r="W1208" t="b">
        <f t="shared" si="259"/>
        <v>1</v>
      </c>
      <c r="X1208" t="b">
        <f t="shared" si="260"/>
        <v>0</v>
      </c>
      <c r="Y1208" t="b">
        <f t="shared" si="261"/>
        <v>0</v>
      </c>
      <c r="Z1208" t="b">
        <f t="shared" si="262"/>
        <v>0</v>
      </c>
      <c r="AA1208" t="b">
        <f t="shared" si="263"/>
        <v>0</v>
      </c>
      <c r="AB1208" t="b">
        <f t="shared" si="264"/>
        <v>0</v>
      </c>
      <c r="AC1208" t="b">
        <f t="shared" si="265"/>
        <v>0</v>
      </c>
      <c r="AD1208" t="b">
        <f t="shared" si="266"/>
        <v>0</v>
      </c>
    </row>
    <row r="1209" spans="1:30" hidden="1" x14ac:dyDescent="0.25">
      <c r="A1209" t="s">
        <v>13390</v>
      </c>
      <c r="B1209" t="s">
        <v>13391</v>
      </c>
      <c r="C1209" t="s">
        <v>13392</v>
      </c>
      <c r="D1209" t="s">
        <v>13393</v>
      </c>
      <c r="E1209" t="s">
        <v>13394</v>
      </c>
      <c r="F1209" t="s">
        <v>13395</v>
      </c>
      <c r="G1209" t="s">
        <v>13396</v>
      </c>
      <c r="H1209" t="s">
        <v>13397</v>
      </c>
      <c r="I1209" t="s">
        <v>13398</v>
      </c>
      <c r="J1209" t="s">
        <v>13399</v>
      </c>
      <c r="K1209" t="s">
        <v>13400</v>
      </c>
      <c r="L1209" t="s">
        <v>13401</v>
      </c>
      <c r="M1209" t="s">
        <v>13402</v>
      </c>
      <c r="N1209" t="s">
        <v>13403</v>
      </c>
      <c r="O1209" t="s">
        <v>13404</v>
      </c>
      <c r="Q1209" t="b">
        <f t="shared" si="253"/>
        <v>0</v>
      </c>
      <c r="R1209" t="b">
        <f t="shared" si="254"/>
        <v>0</v>
      </c>
      <c r="S1209" t="b">
        <f t="shared" si="255"/>
        <v>0</v>
      </c>
      <c r="T1209" t="b">
        <f t="shared" si="256"/>
        <v>0</v>
      </c>
      <c r="U1209" t="b">
        <f t="shared" si="257"/>
        <v>0</v>
      </c>
      <c r="V1209" t="b">
        <f t="shared" si="258"/>
        <v>0</v>
      </c>
      <c r="W1209" t="b">
        <f t="shared" si="259"/>
        <v>1</v>
      </c>
      <c r="X1209" t="b">
        <f t="shared" si="260"/>
        <v>0</v>
      </c>
      <c r="Y1209" t="b">
        <f t="shared" si="261"/>
        <v>0</v>
      </c>
      <c r="Z1209" t="b">
        <f t="shared" si="262"/>
        <v>0</v>
      </c>
      <c r="AA1209" t="b">
        <f t="shared" si="263"/>
        <v>0</v>
      </c>
      <c r="AB1209" t="b">
        <f t="shared" si="264"/>
        <v>0</v>
      </c>
      <c r="AC1209" t="b">
        <f t="shared" si="265"/>
        <v>0</v>
      </c>
      <c r="AD1209" t="b">
        <f t="shared" si="266"/>
        <v>0</v>
      </c>
    </row>
    <row r="1210" spans="1:30" hidden="1" x14ac:dyDescent="0.25">
      <c r="A1210" t="s">
        <v>13405</v>
      </c>
      <c r="B1210" t="s">
        <v>10085</v>
      </c>
      <c r="C1210" t="s">
        <v>10086</v>
      </c>
      <c r="D1210" t="s">
        <v>10087</v>
      </c>
      <c r="E1210" t="s">
        <v>10088</v>
      </c>
      <c r="F1210" t="s">
        <v>10089</v>
      </c>
      <c r="G1210" t="s">
        <v>10090</v>
      </c>
      <c r="H1210" t="s">
        <v>13406</v>
      </c>
      <c r="I1210" t="s">
        <v>10092</v>
      </c>
      <c r="J1210" t="s">
        <v>10093</v>
      </c>
      <c r="K1210" t="s">
        <v>10094</v>
      </c>
      <c r="L1210" t="s">
        <v>10095</v>
      </c>
      <c r="M1210" t="s">
        <v>10089</v>
      </c>
      <c r="N1210" t="s">
        <v>10096</v>
      </c>
      <c r="O1210" t="s">
        <v>10097</v>
      </c>
      <c r="Q1210" t="b">
        <f t="shared" si="253"/>
        <v>0</v>
      </c>
      <c r="R1210" t="b">
        <f t="shared" si="254"/>
        <v>0</v>
      </c>
      <c r="S1210" t="b">
        <f t="shared" si="255"/>
        <v>0</v>
      </c>
      <c r="T1210" t="b">
        <f t="shared" si="256"/>
        <v>0</v>
      </c>
      <c r="U1210" t="b">
        <f t="shared" si="257"/>
        <v>0</v>
      </c>
      <c r="V1210" t="b">
        <f t="shared" si="258"/>
        <v>0</v>
      </c>
      <c r="W1210" t="b">
        <f t="shared" si="259"/>
        <v>1</v>
      </c>
      <c r="X1210" t="b">
        <f t="shared" si="260"/>
        <v>0</v>
      </c>
      <c r="Y1210" t="b">
        <f t="shared" si="261"/>
        <v>0</v>
      </c>
      <c r="Z1210" t="b">
        <f t="shared" si="262"/>
        <v>0</v>
      </c>
      <c r="AA1210" t="b">
        <f t="shared" si="263"/>
        <v>0</v>
      </c>
      <c r="AB1210" t="b">
        <f t="shared" si="264"/>
        <v>0</v>
      </c>
      <c r="AC1210" t="b">
        <f t="shared" si="265"/>
        <v>0</v>
      </c>
      <c r="AD1210" t="b">
        <f t="shared" si="266"/>
        <v>0</v>
      </c>
    </row>
    <row r="1211" spans="1:30" hidden="1" x14ac:dyDescent="0.25">
      <c r="A1211" t="s">
        <v>13407</v>
      </c>
      <c r="B1211" t="s">
        <v>13408</v>
      </c>
      <c r="C1211" t="s">
        <v>13409</v>
      </c>
      <c r="D1211" t="s">
        <v>13410</v>
      </c>
      <c r="E1211" t="s">
        <v>13411</v>
      </c>
      <c r="F1211" t="s">
        <v>13412</v>
      </c>
      <c r="G1211" t="s">
        <v>13413</v>
      </c>
      <c r="H1211" t="s">
        <v>13414</v>
      </c>
      <c r="I1211" t="s">
        <v>13415</v>
      </c>
      <c r="J1211" t="s">
        <v>13416</v>
      </c>
      <c r="K1211" t="s">
        <v>13417</v>
      </c>
      <c r="L1211" t="s">
        <v>13418</v>
      </c>
      <c r="M1211" t="s">
        <v>13412</v>
      </c>
      <c r="N1211" t="s">
        <v>13419</v>
      </c>
      <c r="O1211" t="s">
        <v>13420</v>
      </c>
      <c r="Q1211" t="b">
        <f t="shared" si="253"/>
        <v>0</v>
      </c>
      <c r="R1211" t="b">
        <f t="shared" si="254"/>
        <v>0</v>
      </c>
      <c r="S1211" t="b">
        <f t="shared" si="255"/>
        <v>0</v>
      </c>
      <c r="T1211" t="b">
        <f t="shared" si="256"/>
        <v>0</v>
      </c>
      <c r="U1211" t="b">
        <f t="shared" si="257"/>
        <v>0</v>
      </c>
      <c r="V1211" t="b">
        <f t="shared" si="258"/>
        <v>0</v>
      </c>
      <c r="W1211" t="b">
        <f t="shared" si="259"/>
        <v>1</v>
      </c>
      <c r="X1211" t="b">
        <f t="shared" si="260"/>
        <v>0</v>
      </c>
      <c r="Y1211" t="b">
        <f t="shared" si="261"/>
        <v>0</v>
      </c>
      <c r="Z1211" t="b">
        <f t="shared" si="262"/>
        <v>0</v>
      </c>
      <c r="AA1211" t="b">
        <f t="shared" si="263"/>
        <v>0</v>
      </c>
      <c r="AB1211" t="b">
        <f t="shared" si="264"/>
        <v>0</v>
      </c>
      <c r="AC1211" t="b">
        <f t="shared" si="265"/>
        <v>0</v>
      </c>
      <c r="AD1211" t="b">
        <f t="shared" si="266"/>
        <v>0</v>
      </c>
    </row>
    <row r="1212" spans="1:30" hidden="1" x14ac:dyDescent="0.25">
      <c r="A1212" t="s">
        <v>13421</v>
      </c>
      <c r="B1212" t="s">
        <v>11311</v>
      </c>
      <c r="C1212" t="s">
        <v>11311</v>
      </c>
      <c r="D1212" t="s">
        <v>11311</v>
      </c>
      <c r="E1212" t="s">
        <v>11311</v>
      </c>
      <c r="F1212" t="s">
        <v>11311</v>
      </c>
      <c r="G1212" t="s">
        <v>11311</v>
      </c>
      <c r="H1212" t="s">
        <v>11311</v>
      </c>
      <c r="I1212" t="s">
        <v>11311</v>
      </c>
      <c r="J1212" t="s">
        <v>11311</v>
      </c>
      <c r="K1212" t="s">
        <v>11311</v>
      </c>
      <c r="L1212" t="s">
        <v>11311</v>
      </c>
      <c r="M1212" t="s">
        <v>11311</v>
      </c>
      <c r="N1212" t="s">
        <v>11311</v>
      </c>
      <c r="O1212" t="s">
        <v>11311</v>
      </c>
      <c r="Q1212" t="b">
        <f t="shared" si="253"/>
        <v>1</v>
      </c>
      <c r="R1212" t="b">
        <f t="shared" si="254"/>
        <v>1</v>
      </c>
      <c r="S1212" t="b">
        <f t="shared" si="255"/>
        <v>1</v>
      </c>
      <c r="T1212" t="b">
        <f t="shared" si="256"/>
        <v>1</v>
      </c>
      <c r="U1212" t="b">
        <f t="shared" si="257"/>
        <v>1</v>
      </c>
      <c r="V1212" t="b">
        <f t="shared" si="258"/>
        <v>1</v>
      </c>
      <c r="W1212" t="b">
        <f t="shared" si="259"/>
        <v>1</v>
      </c>
      <c r="X1212" t="b">
        <f t="shared" si="260"/>
        <v>1</v>
      </c>
      <c r="Y1212" t="b">
        <f t="shared" si="261"/>
        <v>1</v>
      </c>
      <c r="Z1212" t="b">
        <f t="shared" si="262"/>
        <v>1</v>
      </c>
      <c r="AA1212" t="b">
        <f t="shared" si="263"/>
        <v>1</v>
      </c>
      <c r="AB1212" t="b">
        <f t="shared" si="264"/>
        <v>1</v>
      </c>
      <c r="AC1212" t="b">
        <f t="shared" si="265"/>
        <v>1</v>
      </c>
      <c r="AD1212" t="b">
        <f t="shared" si="266"/>
        <v>1</v>
      </c>
    </row>
    <row r="1213" spans="1:30" hidden="1" x14ac:dyDescent="0.25">
      <c r="A1213" t="s">
        <v>13422</v>
      </c>
      <c r="B1213" t="s">
        <v>11417</v>
      </c>
      <c r="C1213" t="s">
        <v>11418</v>
      </c>
      <c r="D1213" t="s">
        <v>11419</v>
      </c>
      <c r="E1213" t="s">
        <v>11420</v>
      </c>
      <c r="F1213" t="s">
        <v>11421</v>
      </c>
      <c r="G1213" t="s">
        <v>11422</v>
      </c>
      <c r="H1213" t="s">
        <v>11423</v>
      </c>
      <c r="I1213" t="s">
        <v>11424</v>
      </c>
      <c r="J1213" t="s">
        <v>11425</v>
      </c>
      <c r="K1213" t="s">
        <v>11426</v>
      </c>
      <c r="L1213" t="s">
        <v>11427</v>
      </c>
      <c r="M1213" t="s">
        <v>11428</v>
      </c>
      <c r="N1213" t="s">
        <v>11429</v>
      </c>
      <c r="O1213" t="s">
        <v>11422</v>
      </c>
      <c r="Q1213" t="b">
        <f t="shared" si="253"/>
        <v>0</v>
      </c>
      <c r="R1213" t="b">
        <f t="shared" si="254"/>
        <v>0</v>
      </c>
      <c r="S1213" t="b">
        <f t="shared" si="255"/>
        <v>0</v>
      </c>
      <c r="T1213" t="b">
        <f t="shared" si="256"/>
        <v>0</v>
      </c>
      <c r="U1213" t="b">
        <f t="shared" si="257"/>
        <v>0</v>
      </c>
      <c r="V1213" t="b">
        <f t="shared" si="258"/>
        <v>0</v>
      </c>
      <c r="W1213" t="b">
        <f t="shared" si="259"/>
        <v>1</v>
      </c>
      <c r="X1213" t="b">
        <f t="shared" si="260"/>
        <v>0</v>
      </c>
      <c r="Y1213" t="b">
        <f t="shared" si="261"/>
        <v>0</v>
      </c>
      <c r="Z1213" t="b">
        <f t="shared" si="262"/>
        <v>0</v>
      </c>
      <c r="AA1213" t="b">
        <f t="shared" si="263"/>
        <v>0</v>
      </c>
      <c r="AB1213" t="b">
        <f t="shared" si="264"/>
        <v>0</v>
      </c>
      <c r="AC1213" t="b">
        <f t="shared" si="265"/>
        <v>0</v>
      </c>
      <c r="AD1213" t="b">
        <f t="shared" si="266"/>
        <v>0</v>
      </c>
    </row>
    <row r="1214" spans="1:30" hidden="1" x14ac:dyDescent="0.25">
      <c r="A1214" t="s">
        <v>13423</v>
      </c>
      <c r="B1214" t="s">
        <v>11431</v>
      </c>
      <c r="C1214" t="s">
        <v>11432</v>
      </c>
      <c r="D1214" t="s">
        <v>11432</v>
      </c>
      <c r="E1214" t="s">
        <v>11433</v>
      </c>
      <c r="F1214" t="s">
        <v>11434</v>
      </c>
      <c r="G1214" t="s">
        <v>11435</v>
      </c>
      <c r="H1214" t="s">
        <v>11432</v>
      </c>
      <c r="I1214" t="s">
        <v>11436</v>
      </c>
      <c r="J1214" t="s">
        <v>11432</v>
      </c>
      <c r="K1214" t="s">
        <v>11437</v>
      </c>
      <c r="L1214" t="s">
        <v>11438</v>
      </c>
      <c r="M1214" t="s">
        <v>11434</v>
      </c>
      <c r="N1214" t="s">
        <v>11439</v>
      </c>
      <c r="O1214" t="s">
        <v>11435</v>
      </c>
      <c r="Q1214" t="b">
        <f t="shared" si="253"/>
        <v>0</v>
      </c>
      <c r="R1214" t="b">
        <f t="shared" si="254"/>
        <v>1</v>
      </c>
      <c r="S1214" t="b">
        <f t="shared" si="255"/>
        <v>1</v>
      </c>
      <c r="T1214" t="b">
        <f t="shared" si="256"/>
        <v>0</v>
      </c>
      <c r="U1214" t="b">
        <f t="shared" si="257"/>
        <v>0</v>
      </c>
      <c r="V1214" t="b">
        <f t="shared" si="258"/>
        <v>0</v>
      </c>
      <c r="W1214" t="b">
        <f t="shared" si="259"/>
        <v>1</v>
      </c>
      <c r="X1214" t="b">
        <f t="shared" si="260"/>
        <v>0</v>
      </c>
      <c r="Y1214" t="b">
        <f t="shared" si="261"/>
        <v>1</v>
      </c>
      <c r="Z1214" t="b">
        <f t="shared" si="262"/>
        <v>0</v>
      </c>
      <c r="AA1214" t="b">
        <f t="shared" si="263"/>
        <v>0</v>
      </c>
      <c r="AB1214" t="b">
        <f t="shared" si="264"/>
        <v>0</v>
      </c>
      <c r="AC1214" t="b">
        <f t="shared" si="265"/>
        <v>0</v>
      </c>
      <c r="AD1214" t="b">
        <f t="shared" si="266"/>
        <v>0</v>
      </c>
    </row>
    <row r="1215" spans="1:30" hidden="1" x14ac:dyDescent="0.25">
      <c r="A1215" t="s">
        <v>13424</v>
      </c>
      <c r="B1215" t="s">
        <v>11441</v>
      </c>
      <c r="C1215" t="s">
        <v>11442</v>
      </c>
      <c r="D1215" t="s">
        <v>11443</v>
      </c>
      <c r="E1215" t="s">
        <v>11444</v>
      </c>
      <c r="F1215" t="s">
        <v>11445</v>
      </c>
      <c r="G1215" t="s">
        <v>11446</v>
      </c>
      <c r="H1215" t="s">
        <v>11447</v>
      </c>
      <c r="I1215" t="s">
        <v>11448</v>
      </c>
      <c r="J1215" t="s">
        <v>11449</v>
      </c>
      <c r="K1215" t="s">
        <v>11450</v>
      </c>
      <c r="L1215" t="s">
        <v>11451</v>
      </c>
      <c r="M1215" t="s">
        <v>11452</v>
      </c>
      <c r="N1215" t="s">
        <v>11453</v>
      </c>
      <c r="O1215" t="s">
        <v>11454</v>
      </c>
      <c r="Q1215" t="b">
        <f t="shared" si="253"/>
        <v>0</v>
      </c>
      <c r="R1215" t="b">
        <f t="shared" si="254"/>
        <v>0</v>
      </c>
      <c r="S1215" t="b">
        <f t="shared" si="255"/>
        <v>0</v>
      </c>
      <c r="T1215" t="b">
        <f t="shared" si="256"/>
        <v>0</v>
      </c>
      <c r="U1215" t="b">
        <f t="shared" si="257"/>
        <v>0</v>
      </c>
      <c r="V1215" t="b">
        <f t="shared" si="258"/>
        <v>0</v>
      </c>
      <c r="W1215" t="b">
        <f t="shared" si="259"/>
        <v>1</v>
      </c>
      <c r="X1215" t="b">
        <f t="shared" si="260"/>
        <v>0</v>
      </c>
      <c r="Y1215" t="b">
        <f t="shared" si="261"/>
        <v>0</v>
      </c>
      <c r="Z1215" t="b">
        <f t="shared" si="262"/>
        <v>0</v>
      </c>
      <c r="AA1215" t="b">
        <f t="shared" si="263"/>
        <v>0</v>
      </c>
      <c r="AB1215" t="b">
        <f t="shared" si="264"/>
        <v>0</v>
      </c>
      <c r="AC1215" t="b">
        <f t="shared" si="265"/>
        <v>0</v>
      </c>
      <c r="AD1215" t="b">
        <f t="shared" si="266"/>
        <v>0</v>
      </c>
    </row>
    <row r="1216" spans="1:30" hidden="1" x14ac:dyDescent="0.25">
      <c r="A1216" t="s">
        <v>13425</v>
      </c>
      <c r="B1216" t="s">
        <v>11456</v>
      </c>
      <c r="C1216" t="s">
        <v>11457</v>
      </c>
      <c r="D1216" t="s">
        <v>11458</v>
      </c>
      <c r="E1216" t="s">
        <v>11456</v>
      </c>
      <c r="F1216" t="s">
        <v>11459</v>
      </c>
      <c r="G1216" t="s">
        <v>11456</v>
      </c>
      <c r="H1216" t="s">
        <v>11456</v>
      </c>
      <c r="I1216" t="s">
        <v>11456</v>
      </c>
      <c r="J1216" t="s">
        <v>11456</v>
      </c>
      <c r="K1216" t="s">
        <v>11460</v>
      </c>
      <c r="L1216" t="s">
        <v>11456</v>
      </c>
      <c r="M1216" t="s">
        <v>11456</v>
      </c>
      <c r="N1216" t="s">
        <v>11456</v>
      </c>
      <c r="O1216" t="s">
        <v>11456</v>
      </c>
      <c r="Q1216" t="b">
        <f t="shared" si="253"/>
        <v>1</v>
      </c>
      <c r="R1216" t="b">
        <f t="shared" si="254"/>
        <v>0</v>
      </c>
      <c r="S1216" t="b">
        <f t="shared" si="255"/>
        <v>1</v>
      </c>
      <c r="T1216" t="b">
        <f t="shared" si="256"/>
        <v>1</v>
      </c>
      <c r="U1216" t="b">
        <f t="shared" si="257"/>
        <v>0</v>
      </c>
      <c r="V1216" t="b">
        <f t="shared" si="258"/>
        <v>1</v>
      </c>
      <c r="W1216" t="b">
        <f t="shared" si="259"/>
        <v>1</v>
      </c>
      <c r="X1216" t="b">
        <f t="shared" si="260"/>
        <v>1</v>
      </c>
      <c r="Y1216" t="b">
        <f t="shared" si="261"/>
        <v>1</v>
      </c>
      <c r="Z1216" t="b">
        <f t="shared" si="262"/>
        <v>0</v>
      </c>
      <c r="AA1216" t="b">
        <f t="shared" si="263"/>
        <v>1</v>
      </c>
      <c r="AB1216" t="b">
        <f t="shared" si="264"/>
        <v>1</v>
      </c>
      <c r="AC1216" t="b">
        <f t="shared" si="265"/>
        <v>1</v>
      </c>
      <c r="AD1216" t="b">
        <f t="shared" si="266"/>
        <v>1</v>
      </c>
    </row>
    <row r="1217" spans="1:30" hidden="1" x14ac:dyDescent="0.25">
      <c r="A1217" t="s">
        <v>13426</v>
      </c>
      <c r="B1217" t="s">
        <v>11462</v>
      </c>
      <c r="C1217" t="s">
        <v>11463</v>
      </c>
      <c r="D1217" t="s">
        <v>11464</v>
      </c>
      <c r="E1217" t="s">
        <v>11465</v>
      </c>
      <c r="F1217" t="s">
        <v>11466</v>
      </c>
      <c r="G1217" t="s">
        <v>11467</v>
      </c>
      <c r="H1217" t="s">
        <v>11468</v>
      </c>
      <c r="I1217" t="s">
        <v>11469</v>
      </c>
      <c r="J1217" t="s">
        <v>11470</v>
      </c>
      <c r="K1217" t="s">
        <v>11471</v>
      </c>
      <c r="L1217" t="s">
        <v>11472</v>
      </c>
      <c r="M1217" t="s">
        <v>11466</v>
      </c>
      <c r="N1217" t="s">
        <v>11473</v>
      </c>
      <c r="O1217" t="s">
        <v>11474</v>
      </c>
      <c r="Q1217" t="b">
        <f t="shared" si="253"/>
        <v>0</v>
      </c>
      <c r="R1217" t="b">
        <f t="shared" si="254"/>
        <v>0</v>
      </c>
      <c r="S1217" t="b">
        <f t="shared" si="255"/>
        <v>0</v>
      </c>
      <c r="T1217" t="b">
        <f t="shared" si="256"/>
        <v>0</v>
      </c>
      <c r="U1217" t="b">
        <f t="shared" si="257"/>
        <v>0</v>
      </c>
      <c r="V1217" t="b">
        <f t="shared" si="258"/>
        <v>0</v>
      </c>
      <c r="W1217" t="b">
        <f t="shared" si="259"/>
        <v>1</v>
      </c>
      <c r="X1217" t="b">
        <f t="shared" si="260"/>
        <v>0</v>
      </c>
      <c r="Y1217" t="b">
        <f t="shared" si="261"/>
        <v>0</v>
      </c>
      <c r="Z1217" t="b">
        <f t="shared" si="262"/>
        <v>0</v>
      </c>
      <c r="AA1217" t="b">
        <f t="shared" si="263"/>
        <v>0</v>
      </c>
      <c r="AB1217" t="b">
        <f t="shared" si="264"/>
        <v>0</v>
      </c>
      <c r="AC1217" t="b">
        <f t="shared" si="265"/>
        <v>0</v>
      </c>
      <c r="AD1217" t="b">
        <f t="shared" si="266"/>
        <v>0</v>
      </c>
    </row>
    <row r="1218" spans="1:30" hidden="1" x14ac:dyDescent="0.25">
      <c r="A1218" t="s">
        <v>13427</v>
      </c>
      <c r="B1218" t="s">
        <v>11476</v>
      </c>
      <c r="C1218" t="s">
        <v>11477</v>
      </c>
      <c r="D1218" t="s">
        <v>11478</v>
      </c>
      <c r="E1218" t="s">
        <v>11479</v>
      </c>
      <c r="F1218" t="s">
        <v>11480</v>
      </c>
      <c r="G1218" t="s">
        <v>11481</v>
      </c>
      <c r="H1218" t="s">
        <v>11482</v>
      </c>
      <c r="I1218" t="s">
        <v>11483</v>
      </c>
      <c r="J1218" t="s">
        <v>11484</v>
      </c>
      <c r="K1218" t="s">
        <v>11485</v>
      </c>
      <c r="L1218" t="s">
        <v>11486</v>
      </c>
      <c r="M1218" t="s">
        <v>11480</v>
      </c>
      <c r="N1218" t="s">
        <v>11487</v>
      </c>
      <c r="O1218" t="s">
        <v>11488</v>
      </c>
      <c r="Q1218" t="b">
        <f t="shared" si="253"/>
        <v>0</v>
      </c>
      <c r="R1218" t="b">
        <f t="shared" si="254"/>
        <v>0</v>
      </c>
      <c r="S1218" t="b">
        <f t="shared" si="255"/>
        <v>0</v>
      </c>
      <c r="T1218" t="b">
        <f t="shared" si="256"/>
        <v>0</v>
      </c>
      <c r="U1218" t="b">
        <f t="shared" si="257"/>
        <v>0</v>
      </c>
      <c r="V1218" t="b">
        <f t="shared" si="258"/>
        <v>0</v>
      </c>
      <c r="W1218" t="b">
        <f t="shared" si="259"/>
        <v>1</v>
      </c>
      <c r="X1218" t="b">
        <f t="shared" si="260"/>
        <v>0</v>
      </c>
      <c r="Y1218" t="b">
        <f t="shared" si="261"/>
        <v>0</v>
      </c>
      <c r="Z1218" t="b">
        <f t="shared" si="262"/>
        <v>0</v>
      </c>
      <c r="AA1218" t="b">
        <f t="shared" si="263"/>
        <v>0</v>
      </c>
      <c r="AB1218" t="b">
        <f t="shared" si="264"/>
        <v>0</v>
      </c>
      <c r="AC1218" t="b">
        <f t="shared" si="265"/>
        <v>0</v>
      </c>
      <c r="AD1218" t="b">
        <f t="shared" si="266"/>
        <v>0</v>
      </c>
    </row>
    <row r="1219" spans="1:30" hidden="1" x14ac:dyDescent="0.25">
      <c r="A1219" t="s">
        <v>13428</v>
      </c>
      <c r="B1219" t="s">
        <v>11490</v>
      </c>
      <c r="C1219" t="s">
        <v>11491</v>
      </c>
      <c r="D1219" t="s">
        <v>11492</v>
      </c>
      <c r="E1219" t="s">
        <v>11493</v>
      </c>
      <c r="F1219" t="s">
        <v>11494</v>
      </c>
      <c r="G1219" t="s">
        <v>11495</v>
      </c>
      <c r="H1219" t="s">
        <v>11496</v>
      </c>
      <c r="I1219" t="s">
        <v>11497</v>
      </c>
      <c r="J1219" t="s">
        <v>11498</v>
      </c>
      <c r="K1219" t="s">
        <v>11499</v>
      </c>
      <c r="L1219" t="s">
        <v>11500</v>
      </c>
      <c r="M1219" t="s">
        <v>11501</v>
      </c>
      <c r="N1219" t="s">
        <v>11502</v>
      </c>
      <c r="O1219" t="s">
        <v>11503</v>
      </c>
      <c r="Q1219" t="b">
        <f t="shared" ref="Q1219:Q1282" si="267">B1219=$H1219</f>
        <v>0</v>
      </c>
      <c r="R1219" t="b">
        <f t="shared" ref="R1219:R1282" si="268">C1219=$H1219</f>
        <v>0</v>
      </c>
      <c r="S1219" t="b">
        <f t="shared" ref="S1219:S1282" si="269">D1219=$H1219</f>
        <v>0</v>
      </c>
      <c r="T1219" t="b">
        <f t="shared" ref="T1219:T1282" si="270">E1219=$H1219</f>
        <v>0</v>
      </c>
      <c r="U1219" t="b">
        <f t="shared" ref="U1219:U1282" si="271">F1219=$H1219</f>
        <v>0</v>
      </c>
      <c r="V1219" t="b">
        <f t="shared" ref="V1219:V1282" si="272">G1219=$H1219</f>
        <v>0</v>
      </c>
      <c r="W1219" t="b">
        <f t="shared" ref="W1219:W1282" si="273">H1219=$H1219</f>
        <v>1</v>
      </c>
      <c r="X1219" t="b">
        <f t="shared" ref="X1219:X1282" si="274">I1219=$H1219</f>
        <v>0</v>
      </c>
      <c r="Y1219" t="b">
        <f t="shared" ref="Y1219:Y1282" si="275">J1219=$H1219</f>
        <v>0</v>
      </c>
      <c r="Z1219" t="b">
        <f t="shared" ref="Z1219:Z1282" si="276">K1219=$H1219</f>
        <v>0</v>
      </c>
      <c r="AA1219" t="b">
        <f t="shared" ref="AA1219:AA1282" si="277">L1219=$H1219</f>
        <v>0</v>
      </c>
      <c r="AB1219" t="b">
        <f t="shared" ref="AB1219:AB1282" si="278">M1219=$H1219</f>
        <v>0</v>
      </c>
      <c r="AC1219" t="b">
        <f t="shared" ref="AC1219:AC1282" si="279">N1219=$H1219</f>
        <v>0</v>
      </c>
      <c r="AD1219" t="b">
        <f t="shared" ref="AD1219:AD1282" si="280">O1219=$H1219</f>
        <v>0</v>
      </c>
    </row>
    <row r="1220" spans="1:30" hidden="1" x14ac:dyDescent="0.25">
      <c r="A1220" t="s">
        <v>13429</v>
      </c>
      <c r="B1220" t="s">
        <v>11505</v>
      </c>
      <c r="C1220" t="s">
        <v>11506</v>
      </c>
      <c r="D1220" t="s">
        <v>11507</v>
      </c>
      <c r="E1220" t="s">
        <v>11508</v>
      </c>
      <c r="F1220" t="s">
        <v>11509</v>
      </c>
      <c r="G1220" t="s">
        <v>11510</v>
      </c>
      <c r="H1220" t="s">
        <v>11511</v>
      </c>
      <c r="I1220" t="s">
        <v>11512</v>
      </c>
      <c r="J1220" t="s">
        <v>11513</v>
      </c>
      <c r="K1220" t="s">
        <v>11514</v>
      </c>
      <c r="L1220" t="s">
        <v>11515</v>
      </c>
      <c r="M1220" t="s">
        <v>11516</v>
      </c>
      <c r="N1220" t="s">
        <v>11517</v>
      </c>
      <c r="O1220" t="s">
        <v>11518</v>
      </c>
      <c r="Q1220" t="b">
        <f t="shared" si="267"/>
        <v>0</v>
      </c>
      <c r="R1220" t="b">
        <f t="shared" si="268"/>
        <v>0</v>
      </c>
      <c r="S1220" t="b">
        <f t="shared" si="269"/>
        <v>0</v>
      </c>
      <c r="T1220" t="b">
        <f t="shared" si="270"/>
        <v>0</v>
      </c>
      <c r="U1220" t="b">
        <f t="shared" si="271"/>
        <v>0</v>
      </c>
      <c r="V1220" t="b">
        <f t="shared" si="272"/>
        <v>0</v>
      </c>
      <c r="W1220" t="b">
        <f t="shared" si="273"/>
        <v>1</v>
      </c>
      <c r="X1220" t="b">
        <f t="shared" si="274"/>
        <v>0</v>
      </c>
      <c r="Y1220" t="b">
        <f t="shared" si="275"/>
        <v>0</v>
      </c>
      <c r="Z1220" t="b">
        <f t="shared" si="276"/>
        <v>0</v>
      </c>
      <c r="AA1220" t="b">
        <f t="shared" si="277"/>
        <v>0</v>
      </c>
      <c r="AB1220" t="b">
        <f t="shared" si="278"/>
        <v>0</v>
      </c>
      <c r="AC1220" t="b">
        <f t="shared" si="279"/>
        <v>0</v>
      </c>
      <c r="AD1220" t="b">
        <f t="shared" si="280"/>
        <v>0</v>
      </c>
    </row>
    <row r="1221" spans="1:30" hidden="1" x14ac:dyDescent="0.25">
      <c r="A1221" t="s">
        <v>13430</v>
      </c>
      <c r="B1221" t="s">
        <v>11520</v>
      </c>
      <c r="C1221" t="s">
        <v>11521</v>
      </c>
      <c r="D1221" t="s">
        <v>11522</v>
      </c>
      <c r="E1221" t="s">
        <v>11523</v>
      </c>
      <c r="F1221" t="s">
        <v>11524</v>
      </c>
      <c r="G1221" t="s">
        <v>11525</v>
      </c>
      <c r="H1221" t="s">
        <v>11526</v>
      </c>
      <c r="I1221" t="s">
        <v>11527</v>
      </c>
      <c r="J1221" t="s">
        <v>11528</v>
      </c>
      <c r="K1221" t="s">
        <v>11529</v>
      </c>
      <c r="L1221" t="s">
        <v>11530</v>
      </c>
      <c r="M1221" t="s">
        <v>11524</v>
      </c>
      <c r="N1221" t="s">
        <v>11531</v>
      </c>
      <c r="O1221" t="s">
        <v>11525</v>
      </c>
      <c r="Q1221" t="b">
        <f t="shared" si="267"/>
        <v>0</v>
      </c>
      <c r="R1221" t="b">
        <f t="shared" si="268"/>
        <v>0</v>
      </c>
      <c r="S1221" t="b">
        <f t="shared" si="269"/>
        <v>0</v>
      </c>
      <c r="T1221" t="b">
        <f t="shared" si="270"/>
        <v>0</v>
      </c>
      <c r="U1221" t="b">
        <f t="shared" si="271"/>
        <v>0</v>
      </c>
      <c r="V1221" t="b">
        <f t="shared" si="272"/>
        <v>0</v>
      </c>
      <c r="W1221" t="b">
        <f t="shared" si="273"/>
        <v>1</v>
      </c>
      <c r="X1221" t="b">
        <f t="shared" si="274"/>
        <v>0</v>
      </c>
      <c r="Y1221" t="b">
        <f t="shared" si="275"/>
        <v>0</v>
      </c>
      <c r="Z1221" t="b">
        <f t="shared" si="276"/>
        <v>0</v>
      </c>
      <c r="AA1221" t="b">
        <f t="shared" si="277"/>
        <v>0</v>
      </c>
      <c r="AB1221" t="b">
        <f t="shared" si="278"/>
        <v>0</v>
      </c>
      <c r="AC1221" t="b">
        <f t="shared" si="279"/>
        <v>0</v>
      </c>
      <c r="AD1221" t="b">
        <f t="shared" si="280"/>
        <v>0</v>
      </c>
    </row>
    <row r="1222" spans="1:30" hidden="1" x14ac:dyDescent="0.25">
      <c r="A1222" t="s">
        <v>13431</v>
      </c>
      <c r="B1222" t="s">
        <v>11533</v>
      </c>
      <c r="C1222" t="s">
        <v>11534</v>
      </c>
      <c r="D1222" t="s">
        <v>11535</v>
      </c>
      <c r="E1222" t="s">
        <v>11536</v>
      </c>
      <c r="F1222" t="s">
        <v>11537</v>
      </c>
      <c r="G1222" t="s">
        <v>11538</v>
      </c>
      <c r="H1222" t="s">
        <v>11539</v>
      </c>
      <c r="I1222" t="s">
        <v>11540</v>
      </c>
      <c r="J1222" t="s">
        <v>11541</v>
      </c>
      <c r="K1222" t="s">
        <v>11542</v>
      </c>
      <c r="L1222" t="s">
        <v>11543</v>
      </c>
      <c r="M1222" t="s">
        <v>11544</v>
      </c>
      <c r="N1222" t="s">
        <v>11545</v>
      </c>
      <c r="O1222" t="s">
        <v>11546</v>
      </c>
      <c r="Q1222" t="b">
        <f t="shared" si="267"/>
        <v>0</v>
      </c>
      <c r="R1222" t="b">
        <f t="shared" si="268"/>
        <v>0</v>
      </c>
      <c r="S1222" t="b">
        <f t="shared" si="269"/>
        <v>0</v>
      </c>
      <c r="T1222" t="b">
        <f t="shared" si="270"/>
        <v>0</v>
      </c>
      <c r="U1222" t="b">
        <f t="shared" si="271"/>
        <v>0</v>
      </c>
      <c r="V1222" t="b">
        <f t="shared" si="272"/>
        <v>0</v>
      </c>
      <c r="W1222" t="b">
        <f t="shared" si="273"/>
        <v>1</v>
      </c>
      <c r="X1222" t="b">
        <f t="shared" si="274"/>
        <v>0</v>
      </c>
      <c r="Y1222" t="b">
        <f t="shared" si="275"/>
        <v>0</v>
      </c>
      <c r="Z1222" t="b">
        <f t="shared" si="276"/>
        <v>0</v>
      </c>
      <c r="AA1222" t="b">
        <f t="shared" si="277"/>
        <v>0</v>
      </c>
      <c r="AB1222" t="b">
        <f t="shared" si="278"/>
        <v>0</v>
      </c>
      <c r="AC1222" t="b">
        <f t="shared" si="279"/>
        <v>0</v>
      </c>
      <c r="AD1222" t="b">
        <f t="shared" si="280"/>
        <v>0</v>
      </c>
    </row>
    <row r="1223" spans="1:30" hidden="1" x14ac:dyDescent="0.25">
      <c r="A1223" t="s">
        <v>13432</v>
      </c>
      <c r="B1223" t="s">
        <v>11548</v>
      </c>
      <c r="C1223" t="s">
        <v>11549</v>
      </c>
      <c r="D1223" t="s">
        <v>11550</v>
      </c>
      <c r="E1223" t="s">
        <v>11551</v>
      </c>
      <c r="F1223" t="s">
        <v>11552</v>
      </c>
      <c r="G1223" t="s">
        <v>11553</v>
      </c>
      <c r="H1223" t="s">
        <v>11554</v>
      </c>
      <c r="I1223" t="s">
        <v>11555</v>
      </c>
      <c r="J1223" t="s">
        <v>11556</v>
      </c>
      <c r="K1223" t="s">
        <v>11557</v>
      </c>
      <c r="L1223" t="s">
        <v>11558</v>
      </c>
      <c r="M1223" t="s">
        <v>11552</v>
      </c>
      <c r="N1223" t="s">
        <v>11559</v>
      </c>
      <c r="O1223" t="s">
        <v>11560</v>
      </c>
      <c r="Q1223" t="b">
        <f t="shared" si="267"/>
        <v>0</v>
      </c>
      <c r="R1223" t="b">
        <f t="shared" si="268"/>
        <v>0</v>
      </c>
      <c r="S1223" t="b">
        <f t="shared" si="269"/>
        <v>0</v>
      </c>
      <c r="T1223" t="b">
        <f t="shared" si="270"/>
        <v>0</v>
      </c>
      <c r="U1223" t="b">
        <f t="shared" si="271"/>
        <v>0</v>
      </c>
      <c r="V1223" t="b">
        <f t="shared" si="272"/>
        <v>0</v>
      </c>
      <c r="W1223" t="b">
        <f t="shared" si="273"/>
        <v>1</v>
      </c>
      <c r="X1223" t="b">
        <f t="shared" si="274"/>
        <v>0</v>
      </c>
      <c r="Y1223" t="b">
        <f t="shared" si="275"/>
        <v>0</v>
      </c>
      <c r="Z1223" t="b">
        <f t="shared" si="276"/>
        <v>0</v>
      </c>
      <c r="AA1223" t="b">
        <f t="shared" si="277"/>
        <v>0</v>
      </c>
      <c r="AB1223" t="b">
        <f t="shared" si="278"/>
        <v>0</v>
      </c>
      <c r="AC1223" t="b">
        <f t="shared" si="279"/>
        <v>0</v>
      </c>
      <c r="AD1223" t="b">
        <f t="shared" si="280"/>
        <v>0</v>
      </c>
    </row>
    <row r="1224" spans="1:30" hidden="1" x14ac:dyDescent="0.25">
      <c r="A1224" t="s">
        <v>13433</v>
      </c>
      <c r="B1224" t="s">
        <v>11562</v>
      </c>
      <c r="C1224" t="s">
        <v>11563</v>
      </c>
      <c r="D1224" t="s">
        <v>11564</v>
      </c>
      <c r="E1224" t="s">
        <v>11565</v>
      </c>
      <c r="F1224" t="s">
        <v>11566</v>
      </c>
      <c r="G1224" t="s">
        <v>11567</v>
      </c>
      <c r="H1224" t="s">
        <v>11568</v>
      </c>
      <c r="I1224" t="s">
        <v>11569</v>
      </c>
      <c r="J1224" t="s">
        <v>11570</v>
      </c>
      <c r="K1224" t="s">
        <v>11571</v>
      </c>
      <c r="L1224" t="s">
        <v>11572</v>
      </c>
      <c r="M1224" t="s">
        <v>11573</v>
      </c>
      <c r="N1224" t="s">
        <v>11574</v>
      </c>
      <c r="O1224" t="s">
        <v>11575</v>
      </c>
      <c r="Q1224" t="b">
        <f t="shared" si="267"/>
        <v>0</v>
      </c>
      <c r="R1224" t="b">
        <f t="shared" si="268"/>
        <v>0</v>
      </c>
      <c r="S1224" t="b">
        <f t="shared" si="269"/>
        <v>0</v>
      </c>
      <c r="T1224" t="b">
        <f t="shared" si="270"/>
        <v>0</v>
      </c>
      <c r="U1224" t="b">
        <f t="shared" si="271"/>
        <v>0</v>
      </c>
      <c r="V1224" t="b">
        <f t="shared" si="272"/>
        <v>0</v>
      </c>
      <c r="W1224" t="b">
        <f t="shared" si="273"/>
        <v>1</v>
      </c>
      <c r="X1224" t="b">
        <f t="shared" si="274"/>
        <v>0</v>
      </c>
      <c r="Y1224" t="b">
        <f t="shared" si="275"/>
        <v>0</v>
      </c>
      <c r="Z1224" t="b">
        <f t="shared" si="276"/>
        <v>0</v>
      </c>
      <c r="AA1224" t="b">
        <f t="shared" si="277"/>
        <v>0</v>
      </c>
      <c r="AB1224" t="b">
        <f t="shared" si="278"/>
        <v>0</v>
      </c>
      <c r="AC1224" t="b">
        <f t="shared" si="279"/>
        <v>0</v>
      </c>
      <c r="AD1224" t="b">
        <f t="shared" si="280"/>
        <v>0</v>
      </c>
    </row>
    <row r="1225" spans="1:30" hidden="1" x14ac:dyDescent="0.25">
      <c r="A1225" t="s">
        <v>13434</v>
      </c>
      <c r="B1225" t="s">
        <v>13435</v>
      </c>
      <c r="C1225" t="s">
        <v>13436</v>
      </c>
      <c r="D1225" t="s">
        <v>13437</v>
      </c>
      <c r="E1225" t="s">
        <v>13438</v>
      </c>
      <c r="F1225" t="s">
        <v>13439</v>
      </c>
      <c r="G1225" t="s">
        <v>13440</v>
      </c>
      <c r="H1225" t="s">
        <v>13441</v>
      </c>
      <c r="I1225" t="s">
        <v>13442</v>
      </c>
      <c r="J1225" t="s">
        <v>13443</v>
      </c>
      <c r="K1225" t="s">
        <v>13444</v>
      </c>
      <c r="L1225" t="s">
        <v>13445</v>
      </c>
      <c r="M1225" t="s">
        <v>13446</v>
      </c>
      <c r="N1225" t="s">
        <v>13447</v>
      </c>
      <c r="O1225" t="s">
        <v>13448</v>
      </c>
      <c r="Q1225" t="b">
        <f t="shared" si="267"/>
        <v>0</v>
      </c>
      <c r="R1225" t="b">
        <f t="shared" si="268"/>
        <v>0</v>
      </c>
      <c r="S1225" t="b">
        <f t="shared" si="269"/>
        <v>0</v>
      </c>
      <c r="T1225" t="b">
        <f t="shared" si="270"/>
        <v>0</v>
      </c>
      <c r="U1225" t="b">
        <f t="shared" si="271"/>
        <v>0</v>
      </c>
      <c r="V1225" t="b">
        <f t="shared" si="272"/>
        <v>0</v>
      </c>
      <c r="W1225" t="b">
        <f t="shared" si="273"/>
        <v>1</v>
      </c>
      <c r="X1225" t="b">
        <f t="shared" si="274"/>
        <v>0</v>
      </c>
      <c r="Y1225" t="b">
        <f t="shared" si="275"/>
        <v>0</v>
      </c>
      <c r="Z1225" t="b">
        <f t="shared" si="276"/>
        <v>0</v>
      </c>
      <c r="AA1225" t="b">
        <f t="shared" si="277"/>
        <v>0</v>
      </c>
      <c r="AB1225" t="b">
        <f t="shared" si="278"/>
        <v>0</v>
      </c>
      <c r="AC1225" t="b">
        <f t="shared" si="279"/>
        <v>0</v>
      </c>
      <c r="AD1225" t="b">
        <f t="shared" si="280"/>
        <v>0</v>
      </c>
    </row>
    <row r="1226" spans="1:30" hidden="1" x14ac:dyDescent="0.25">
      <c r="A1226" t="s">
        <v>13449</v>
      </c>
      <c r="B1226" t="s">
        <v>13450</v>
      </c>
      <c r="C1226" t="s">
        <v>13451</v>
      </c>
      <c r="D1226" t="s">
        <v>13452</v>
      </c>
      <c r="E1226" t="s">
        <v>13453</v>
      </c>
      <c r="F1226" t="s">
        <v>13454</v>
      </c>
      <c r="G1226" t="s">
        <v>13455</v>
      </c>
      <c r="H1226" t="s">
        <v>13456</v>
      </c>
      <c r="I1226" t="s">
        <v>13457</v>
      </c>
      <c r="J1226" t="s">
        <v>13458</v>
      </c>
      <c r="K1226" t="s">
        <v>13459</v>
      </c>
      <c r="L1226" t="s">
        <v>13460</v>
      </c>
      <c r="M1226" t="s">
        <v>13454</v>
      </c>
      <c r="N1226" t="s">
        <v>13461</v>
      </c>
      <c r="O1226" t="s">
        <v>13462</v>
      </c>
      <c r="Q1226" t="b">
        <f t="shared" si="267"/>
        <v>0</v>
      </c>
      <c r="R1226" t="b">
        <f t="shared" si="268"/>
        <v>0</v>
      </c>
      <c r="S1226" t="b">
        <f t="shared" si="269"/>
        <v>0</v>
      </c>
      <c r="T1226" t="b">
        <f t="shared" si="270"/>
        <v>0</v>
      </c>
      <c r="U1226" t="b">
        <f t="shared" si="271"/>
        <v>0</v>
      </c>
      <c r="V1226" t="b">
        <f t="shared" si="272"/>
        <v>0</v>
      </c>
      <c r="W1226" t="b">
        <f t="shared" si="273"/>
        <v>1</v>
      </c>
      <c r="X1226" t="b">
        <f t="shared" si="274"/>
        <v>0</v>
      </c>
      <c r="Y1226" t="b">
        <f t="shared" si="275"/>
        <v>0</v>
      </c>
      <c r="Z1226" t="b">
        <f t="shared" si="276"/>
        <v>0</v>
      </c>
      <c r="AA1226" t="b">
        <f t="shared" si="277"/>
        <v>0</v>
      </c>
      <c r="AB1226" t="b">
        <f t="shared" si="278"/>
        <v>0</v>
      </c>
      <c r="AC1226" t="b">
        <f t="shared" si="279"/>
        <v>0</v>
      </c>
      <c r="AD1226" t="b">
        <f t="shared" si="280"/>
        <v>0</v>
      </c>
    </row>
    <row r="1227" spans="1:30" hidden="1" x14ac:dyDescent="0.25">
      <c r="A1227" t="s">
        <v>13463</v>
      </c>
      <c r="B1227" t="s">
        <v>13464</v>
      </c>
      <c r="C1227" t="s">
        <v>13465</v>
      </c>
      <c r="D1227" t="s">
        <v>13466</v>
      </c>
      <c r="E1227" t="s">
        <v>13467</v>
      </c>
      <c r="F1227" t="s">
        <v>13468</v>
      </c>
      <c r="G1227" t="s">
        <v>13469</v>
      </c>
      <c r="H1227" t="s">
        <v>13470</v>
      </c>
      <c r="I1227" t="s">
        <v>13471</v>
      </c>
      <c r="J1227" t="s">
        <v>13472</v>
      </c>
      <c r="K1227" t="s">
        <v>13473</v>
      </c>
      <c r="L1227" t="s">
        <v>13474</v>
      </c>
      <c r="M1227" t="s">
        <v>13475</v>
      </c>
      <c r="N1227" t="s">
        <v>13476</v>
      </c>
      <c r="O1227" t="s">
        <v>13477</v>
      </c>
      <c r="Q1227" t="b">
        <f t="shared" si="267"/>
        <v>0</v>
      </c>
      <c r="R1227" t="b">
        <f t="shared" si="268"/>
        <v>0</v>
      </c>
      <c r="S1227" t="b">
        <f t="shared" si="269"/>
        <v>0</v>
      </c>
      <c r="T1227" t="b">
        <f t="shared" si="270"/>
        <v>0</v>
      </c>
      <c r="U1227" t="b">
        <f t="shared" si="271"/>
        <v>0</v>
      </c>
      <c r="V1227" t="b">
        <f t="shared" si="272"/>
        <v>0</v>
      </c>
      <c r="W1227" t="b">
        <f t="shared" si="273"/>
        <v>1</v>
      </c>
      <c r="X1227" t="b">
        <f t="shared" si="274"/>
        <v>0</v>
      </c>
      <c r="Y1227" t="b">
        <f t="shared" si="275"/>
        <v>0</v>
      </c>
      <c r="Z1227" t="b">
        <f t="shared" si="276"/>
        <v>0</v>
      </c>
      <c r="AA1227" t="b">
        <f t="shared" si="277"/>
        <v>0</v>
      </c>
      <c r="AB1227" t="b">
        <f t="shared" si="278"/>
        <v>0</v>
      </c>
      <c r="AC1227" t="b">
        <f t="shared" si="279"/>
        <v>0</v>
      </c>
      <c r="AD1227" t="b">
        <f t="shared" si="280"/>
        <v>0</v>
      </c>
    </row>
    <row r="1228" spans="1:30" hidden="1" x14ac:dyDescent="0.25">
      <c r="A1228" t="s">
        <v>13478</v>
      </c>
      <c r="B1228" t="s">
        <v>13479</v>
      </c>
      <c r="C1228" t="s">
        <v>13480</v>
      </c>
      <c r="D1228" t="s">
        <v>13480</v>
      </c>
      <c r="E1228" t="s">
        <v>13481</v>
      </c>
      <c r="F1228" t="s">
        <v>13482</v>
      </c>
      <c r="G1228" t="s">
        <v>13483</v>
      </c>
      <c r="H1228" t="s">
        <v>13484</v>
      </c>
      <c r="I1228" t="s">
        <v>13485</v>
      </c>
      <c r="J1228" t="s">
        <v>13486</v>
      </c>
      <c r="K1228" t="s">
        <v>13487</v>
      </c>
      <c r="L1228" t="s">
        <v>13488</v>
      </c>
      <c r="M1228" t="s">
        <v>13489</v>
      </c>
      <c r="N1228" t="s">
        <v>13480</v>
      </c>
      <c r="O1228" t="s">
        <v>13490</v>
      </c>
      <c r="Q1228" t="b">
        <f t="shared" si="267"/>
        <v>0</v>
      </c>
      <c r="R1228" t="b">
        <f t="shared" si="268"/>
        <v>0</v>
      </c>
      <c r="S1228" t="b">
        <f t="shared" si="269"/>
        <v>0</v>
      </c>
      <c r="T1228" t="b">
        <f t="shared" si="270"/>
        <v>0</v>
      </c>
      <c r="U1228" t="b">
        <f t="shared" si="271"/>
        <v>0</v>
      </c>
      <c r="V1228" t="b">
        <f t="shared" si="272"/>
        <v>0</v>
      </c>
      <c r="W1228" t="b">
        <f t="shared" si="273"/>
        <v>1</v>
      </c>
      <c r="X1228" t="b">
        <f t="shared" si="274"/>
        <v>0</v>
      </c>
      <c r="Y1228" t="b">
        <f t="shared" si="275"/>
        <v>0</v>
      </c>
      <c r="Z1228" t="b">
        <f t="shared" si="276"/>
        <v>0</v>
      </c>
      <c r="AA1228" t="b">
        <f t="shared" si="277"/>
        <v>0</v>
      </c>
      <c r="AB1228" t="b">
        <f t="shared" si="278"/>
        <v>0</v>
      </c>
      <c r="AC1228" t="b">
        <f t="shared" si="279"/>
        <v>0</v>
      </c>
      <c r="AD1228" t="b">
        <f t="shared" si="280"/>
        <v>0</v>
      </c>
    </row>
    <row r="1229" spans="1:30" hidden="1" x14ac:dyDescent="0.25">
      <c r="A1229" t="s">
        <v>13491</v>
      </c>
      <c r="B1229" t="s">
        <v>13492</v>
      </c>
      <c r="C1229" t="s">
        <v>13493</v>
      </c>
      <c r="D1229" t="s">
        <v>13494</v>
      </c>
      <c r="E1229" t="s">
        <v>13495</v>
      </c>
      <c r="F1229" t="s">
        <v>13496</v>
      </c>
      <c r="G1229" t="s">
        <v>13497</v>
      </c>
      <c r="H1229" t="s">
        <v>13498</v>
      </c>
      <c r="I1229" t="s">
        <v>13499</v>
      </c>
      <c r="J1229" t="s">
        <v>13500</v>
      </c>
      <c r="K1229" t="s">
        <v>13501</v>
      </c>
      <c r="L1229" t="s">
        <v>13502</v>
      </c>
      <c r="M1229" t="s">
        <v>13503</v>
      </c>
      <c r="N1229" t="s">
        <v>13504</v>
      </c>
      <c r="O1229" t="s">
        <v>13505</v>
      </c>
      <c r="Q1229" t="b">
        <f t="shared" si="267"/>
        <v>0</v>
      </c>
      <c r="R1229" t="b">
        <f t="shared" si="268"/>
        <v>0</v>
      </c>
      <c r="S1229" t="b">
        <f t="shared" si="269"/>
        <v>0</v>
      </c>
      <c r="T1229" t="b">
        <f t="shared" si="270"/>
        <v>0</v>
      </c>
      <c r="U1229" t="b">
        <f t="shared" si="271"/>
        <v>0</v>
      </c>
      <c r="V1229" t="b">
        <f t="shared" si="272"/>
        <v>0</v>
      </c>
      <c r="W1229" t="b">
        <f t="shared" si="273"/>
        <v>1</v>
      </c>
      <c r="X1229" t="b">
        <f t="shared" si="274"/>
        <v>0</v>
      </c>
      <c r="Y1229" t="b">
        <f t="shared" si="275"/>
        <v>0</v>
      </c>
      <c r="Z1229" t="b">
        <f t="shared" si="276"/>
        <v>0</v>
      </c>
      <c r="AA1229" t="b">
        <f t="shared" si="277"/>
        <v>0</v>
      </c>
      <c r="AB1229" t="b">
        <f t="shared" si="278"/>
        <v>0</v>
      </c>
      <c r="AC1229" t="b">
        <f t="shared" si="279"/>
        <v>0</v>
      </c>
      <c r="AD1229" t="b">
        <f t="shared" si="280"/>
        <v>0</v>
      </c>
    </row>
    <row r="1230" spans="1:30" hidden="1" x14ac:dyDescent="0.25">
      <c r="A1230" t="s">
        <v>13506</v>
      </c>
      <c r="B1230" t="s">
        <v>13507</v>
      </c>
      <c r="C1230" t="s">
        <v>13508</v>
      </c>
      <c r="D1230" t="s">
        <v>13509</v>
      </c>
      <c r="E1230" t="s">
        <v>13510</v>
      </c>
      <c r="F1230" t="s">
        <v>13511</v>
      </c>
      <c r="G1230" t="s">
        <v>13512</v>
      </c>
      <c r="H1230" t="s">
        <v>13513</v>
      </c>
      <c r="I1230" t="s">
        <v>13514</v>
      </c>
      <c r="J1230" t="s">
        <v>13515</v>
      </c>
      <c r="K1230" t="s">
        <v>13516</v>
      </c>
      <c r="L1230" t="s">
        <v>13517</v>
      </c>
      <c r="M1230" t="s">
        <v>13518</v>
      </c>
      <c r="N1230" t="s">
        <v>13519</v>
      </c>
      <c r="O1230" t="s">
        <v>13520</v>
      </c>
      <c r="Q1230" t="b">
        <f t="shared" si="267"/>
        <v>0</v>
      </c>
      <c r="R1230" t="b">
        <f t="shared" si="268"/>
        <v>0</v>
      </c>
      <c r="S1230" t="b">
        <f t="shared" si="269"/>
        <v>0</v>
      </c>
      <c r="T1230" t="b">
        <f t="shared" si="270"/>
        <v>0</v>
      </c>
      <c r="U1230" t="b">
        <f t="shared" si="271"/>
        <v>0</v>
      </c>
      <c r="V1230" t="b">
        <f t="shared" si="272"/>
        <v>0</v>
      </c>
      <c r="W1230" t="b">
        <f t="shared" si="273"/>
        <v>1</v>
      </c>
      <c r="X1230" t="b">
        <f t="shared" si="274"/>
        <v>0</v>
      </c>
      <c r="Y1230" t="b">
        <f t="shared" si="275"/>
        <v>0</v>
      </c>
      <c r="Z1230" t="b">
        <f t="shared" si="276"/>
        <v>0</v>
      </c>
      <c r="AA1230" t="b">
        <f t="shared" si="277"/>
        <v>0</v>
      </c>
      <c r="AB1230" t="b">
        <f t="shared" si="278"/>
        <v>0</v>
      </c>
      <c r="AC1230" t="b">
        <f t="shared" si="279"/>
        <v>0</v>
      </c>
      <c r="AD1230" t="b">
        <f t="shared" si="280"/>
        <v>0</v>
      </c>
    </row>
    <row r="1231" spans="1:30" hidden="1" x14ac:dyDescent="0.25">
      <c r="A1231" t="s">
        <v>13521</v>
      </c>
      <c r="B1231" t="s">
        <v>13522</v>
      </c>
      <c r="C1231" t="s">
        <v>13523</v>
      </c>
      <c r="D1231" t="s">
        <v>13524</v>
      </c>
      <c r="E1231" t="s">
        <v>13525</v>
      </c>
      <c r="F1231" t="s">
        <v>13526</v>
      </c>
      <c r="G1231" t="s">
        <v>13527</v>
      </c>
      <c r="H1231" t="s">
        <v>13528</v>
      </c>
      <c r="I1231" t="s">
        <v>13529</v>
      </c>
      <c r="J1231" t="s">
        <v>13530</v>
      </c>
      <c r="K1231" t="s">
        <v>13531</v>
      </c>
      <c r="L1231" t="s">
        <v>13532</v>
      </c>
      <c r="M1231" t="s">
        <v>13533</v>
      </c>
      <c r="N1231" t="s">
        <v>13534</v>
      </c>
      <c r="O1231" t="s">
        <v>13535</v>
      </c>
      <c r="Q1231" t="b">
        <f t="shared" si="267"/>
        <v>0</v>
      </c>
      <c r="R1231" t="b">
        <f t="shared" si="268"/>
        <v>0</v>
      </c>
      <c r="S1231" t="b">
        <f t="shared" si="269"/>
        <v>0</v>
      </c>
      <c r="T1231" t="b">
        <f t="shared" si="270"/>
        <v>0</v>
      </c>
      <c r="U1231" t="b">
        <f t="shared" si="271"/>
        <v>0</v>
      </c>
      <c r="V1231" t="b">
        <f t="shared" si="272"/>
        <v>0</v>
      </c>
      <c r="W1231" t="b">
        <f t="shared" si="273"/>
        <v>1</v>
      </c>
      <c r="X1231" t="b">
        <f t="shared" si="274"/>
        <v>0</v>
      </c>
      <c r="Y1231" t="b">
        <f t="shared" si="275"/>
        <v>0</v>
      </c>
      <c r="Z1231" t="b">
        <f t="shared" si="276"/>
        <v>0</v>
      </c>
      <c r="AA1231" t="b">
        <f t="shared" si="277"/>
        <v>0</v>
      </c>
      <c r="AB1231" t="b">
        <f t="shared" si="278"/>
        <v>0</v>
      </c>
      <c r="AC1231" t="b">
        <f t="shared" si="279"/>
        <v>0</v>
      </c>
      <c r="AD1231" t="b">
        <f t="shared" si="280"/>
        <v>0</v>
      </c>
    </row>
    <row r="1232" spans="1:30" hidden="1" x14ac:dyDescent="0.25">
      <c r="A1232" t="s">
        <v>13536</v>
      </c>
      <c r="B1232" t="s">
        <v>11206</v>
      </c>
      <c r="C1232" t="s">
        <v>11207</v>
      </c>
      <c r="D1232" t="s">
        <v>13537</v>
      </c>
      <c r="E1232" t="s">
        <v>11209</v>
      </c>
      <c r="F1232" t="s">
        <v>11210</v>
      </c>
      <c r="G1232" t="s">
        <v>11211</v>
      </c>
      <c r="H1232" t="s">
        <v>11212</v>
      </c>
      <c r="I1232" t="s">
        <v>11213</v>
      </c>
      <c r="J1232" t="s">
        <v>11214</v>
      </c>
      <c r="K1232" t="s">
        <v>11215</v>
      </c>
      <c r="L1232" t="s">
        <v>11216</v>
      </c>
      <c r="M1232" t="s">
        <v>11217</v>
      </c>
      <c r="N1232" t="s">
        <v>11218</v>
      </c>
      <c r="O1232" t="s">
        <v>11219</v>
      </c>
      <c r="Q1232" t="b">
        <f t="shared" si="267"/>
        <v>0</v>
      </c>
      <c r="R1232" t="b">
        <f t="shared" si="268"/>
        <v>0</v>
      </c>
      <c r="S1232" t="b">
        <f t="shared" si="269"/>
        <v>0</v>
      </c>
      <c r="T1232" t="b">
        <f t="shared" si="270"/>
        <v>0</v>
      </c>
      <c r="U1232" t="b">
        <f t="shared" si="271"/>
        <v>0</v>
      </c>
      <c r="V1232" t="b">
        <f t="shared" si="272"/>
        <v>0</v>
      </c>
      <c r="W1232" t="b">
        <f t="shared" si="273"/>
        <v>1</v>
      </c>
      <c r="X1232" t="b">
        <f t="shared" si="274"/>
        <v>0</v>
      </c>
      <c r="Y1232" t="b">
        <f t="shared" si="275"/>
        <v>0</v>
      </c>
      <c r="Z1232" t="b">
        <f t="shared" si="276"/>
        <v>0</v>
      </c>
      <c r="AA1232" t="b">
        <f t="shared" si="277"/>
        <v>0</v>
      </c>
      <c r="AB1232" t="b">
        <f t="shared" si="278"/>
        <v>0</v>
      </c>
      <c r="AC1232" t="b">
        <f t="shared" si="279"/>
        <v>0</v>
      </c>
      <c r="AD1232" t="b">
        <f t="shared" si="280"/>
        <v>0</v>
      </c>
    </row>
    <row r="1233" spans="1:30" hidden="1" x14ac:dyDescent="0.25">
      <c r="A1233" t="s">
        <v>13538</v>
      </c>
      <c r="B1233" t="s">
        <v>11221</v>
      </c>
      <c r="C1233" t="s">
        <v>11222</v>
      </c>
      <c r="D1233" t="s">
        <v>13539</v>
      </c>
      <c r="E1233" t="s">
        <v>11224</v>
      </c>
      <c r="F1233" t="s">
        <v>11225</v>
      </c>
      <c r="G1233" t="s">
        <v>11226</v>
      </c>
      <c r="H1233" t="s">
        <v>13540</v>
      </c>
      <c r="I1233" t="s">
        <v>11228</v>
      </c>
      <c r="J1233" t="s">
        <v>11229</v>
      </c>
      <c r="K1233" t="s">
        <v>11230</v>
      </c>
      <c r="L1233" t="s">
        <v>11231</v>
      </c>
      <c r="M1233" t="s">
        <v>11232</v>
      </c>
      <c r="N1233" t="s">
        <v>11233</v>
      </c>
      <c r="O1233" t="s">
        <v>11234</v>
      </c>
      <c r="Q1233" t="b">
        <f t="shared" si="267"/>
        <v>0</v>
      </c>
      <c r="R1233" t="b">
        <f t="shared" si="268"/>
        <v>0</v>
      </c>
      <c r="S1233" t="b">
        <f t="shared" si="269"/>
        <v>0</v>
      </c>
      <c r="T1233" t="b">
        <f t="shared" si="270"/>
        <v>0</v>
      </c>
      <c r="U1233" t="b">
        <f t="shared" si="271"/>
        <v>0</v>
      </c>
      <c r="V1233" t="b">
        <f t="shared" si="272"/>
        <v>0</v>
      </c>
      <c r="W1233" t="b">
        <f t="shared" si="273"/>
        <v>1</v>
      </c>
      <c r="X1233" t="b">
        <f t="shared" si="274"/>
        <v>0</v>
      </c>
      <c r="Y1233" t="b">
        <f t="shared" si="275"/>
        <v>0</v>
      </c>
      <c r="Z1233" t="b">
        <f t="shared" si="276"/>
        <v>0</v>
      </c>
      <c r="AA1233" t="b">
        <f t="shared" si="277"/>
        <v>0</v>
      </c>
      <c r="AB1233" t="b">
        <f t="shared" si="278"/>
        <v>0</v>
      </c>
      <c r="AC1233" t="b">
        <f t="shared" si="279"/>
        <v>0</v>
      </c>
      <c r="AD1233" t="b">
        <f t="shared" si="280"/>
        <v>0</v>
      </c>
    </row>
    <row r="1234" spans="1:30" hidden="1" x14ac:dyDescent="0.25">
      <c r="A1234" t="s">
        <v>13541</v>
      </c>
      <c r="B1234" t="s">
        <v>13542</v>
      </c>
      <c r="C1234" t="s">
        <v>13543</v>
      </c>
      <c r="D1234" t="s">
        <v>13544</v>
      </c>
      <c r="E1234" t="s">
        <v>13545</v>
      </c>
      <c r="F1234" t="s">
        <v>13247</v>
      </c>
      <c r="G1234" t="s">
        <v>13546</v>
      </c>
      <c r="H1234" t="s">
        <v>13547</v>
      </c>
      <c r="I1234" t="s">
        <v>13548</v>
      </c>
      <c r="J1234" t="s">
        <v>13549</v>
      </c>
      <c r="K1234" t="s">
        <v>13550</v>
      </c>
      <c r="L1234" t="s">
        <v>13551</v>
      </c>
      <c r="M1234" t="s">
        <v>13552</v>
      </c>
      <c r="N1234" t="s">
        <v>13553</v>
      </c>
      <c r="O1234" t="s">
        <v>13554</v>
      </c>
      <c r="Q1234" t="b">
        <f t="shared" si="267"/>
        <v>0</v>
      </c>
      <c r="R1234" t="b">
        <f t="shared" si="268"/>
        <v>0</v>
      </c>
      <c r="S1234" t="b">
        <f t="shared" si="269"/>
        <v>0</v>
      </c>
      <c r="T1234" t="b">
        <f t="shared" si="270"/>
        <v>0</v>
      </c>
      <c r="U1234" t="b">
        <f t="shared" si="271"/>
        <v>0</v>
      </c>
      <c r="V1234" t="b">
        <f t="shared" si="272"/>
        <v>0</v>
      </c>
      <c r="W1234" t="b">
        <f t="shared" si="273"/>
        <v>1</v>
      </c>
      <c r="X1234" t="b">
        <f t="shared" si="274"/>
        <v>0</v>
      </c>
      <c r="Y1234" t="b">
        <f t="shared" si="275"/>
        <v>0</v>
      </c>
      <c r="Z1234" t="b">
        <f t="shared" si="276"/>
        <v>0</v>
      </c>
      <c r="AA1234" t="b">
        <f t="shared" si="277"/>
        <v>0</v>
      </c>
      <c r="AB1234" t="b">
        <f t="shared" si="278"/>
        <v>0</v>
      </c>
      <c r="AC1234" t="b">
        <f t="shared" si="279"/>
        <v>0</v>
      </c>
      <c r="AD1234" t="b">
        <f t="shared" si="280"/>
        <v>0</v>
      </c>
    </row>
    <row r="1235" spans="1:30" hidden="1" x14ac:dyDescent="0.25">
      <c r="A1235" t="s">
        <v>13555</v>
      </c>
      <c r="B1235" t="s">
        <v>13556</v>
      </c>
      <c r="C1235" t="s">
        <v>13557</v>
      </c>
      <c r="D1235" t="s">
        <v>13558</v>
      </c>
      <c r="E1235" t="s">
        <v>13559</v>
      </c>
      <c r="F1235" t="s">
        <v>13560</v>
      </c>
      <c r="G1235" t="s">
        <v>13561</v>
      </c>
      <c r="H1235" t="s">
        <v>13562</v>
      </c>
      <c r="I1235" t="s">
        <v>13563</v>
      </c>
      <c r="J1235" t="s">
        <v>13564</v>
      </c>
      <c r="K1235" t="s">
        <v>13565</v>
      </c>
      <c r="L1235" t="s">
        <v>13566</v>
      </c>
      <c r="M1235" t="s">
        <v>13567</v>
      </c>
      <c r="N1235" t="s">
        <v>13568</v>
      </c>
      <c r="O1235" t="s">
        <v>13569</v>
      </c>
      <c r="Q1235" t="b">
        <f t="shared" si="267"/>
        <v>0</v>
      </c>
      <c r="R1235" t="b">
        <f t="shared" si="268"/>
        <v>0</v>
      </c>
      <c r="S1235" t="b">
        <f t="shared" si="269"/>
        <v>0</v>
      </c>
      <c r="T1235" t="b">
        <f t="shared" si="270"/>
        <v>0</v>
      </c>
      <c r="U1235" t="b">
        <f t="shared" si="271"/>
        <v>0</v>
      </c>
      <c r="V1235" t="b">
        <f t="shared" si="272"/>
        <v>0</v>
      </c>
      <c r="W1235" t="b">
        <f t="shared" si="273"/>
        <v>1</v>
      </c>
      <c r="X1235" t="b">
        <f t="shared" si="274"/>
        <v>0</v>
      </c>
      <c r="Y1235" t="b">
        <f t="shared" si="275"/>
        <v>0</v>
      </c>
      <c r="Z1235" t="b">
        <f t="shared" si="276"/>
        <v>0</v>
      </c>
      <c r="AA1235" t="b">
        <f t="shared" si="277"/>
        <v>0</v>
      </c>
      <c r="AB1235" t="b">
        <f t="shared" si="278"/>
        <v>0</v>
      </c>
      <c r="AC1235" t="b">
        <f t="shared" si="279"/>
        <v>0</v>
      </c>
      <c r="AD1235" t="b">
        <f t="shared" si="280"/>
        <v>0</v>
      </c>
    </row>
    <row r="1236" spans="1:30" hidden="1" x14ac:dyDescent="0.25">
      <c r="A1236" t="s">
        <v>13570</v>
      </c>
      <c r="B1236" t="s">
        <v>11236</v>
      </c>
      <c r="C1236" t="s">
        <v>11237</v>
      </c>
      <c r="D1236" t="s">
        <v>13571</v>
      </c>
      <c r="E1236" t="s">
        <v>11239</v>
      </c>
      <c r="F1236" t="s">
        <v>11240</v>
      </c>
      <c r="G1236" t="s">
        <v>11241</v>
      </c>
      <c r="H1236" t="s">
        <v>13572</v>
      </c>
      <c r="I1236" t="s">
        <v>11243</v>
      </c>
      <c r="J1236" t="s">
        <v>11244</v>
      </c>
      <c r="K1236" t="s">
        <v>11245</v>
      </c>
      <c r="L1236" t="s">
        <v>11246</v>
      </c>
      <c r="M1236" t="s">
        <v>11247</v>
      </c>
      <c r="N1236" t="s">
        <v>11248</v>
      </c>
      <c r="O1236" t="s">
        <v>11249</v>
      </c>
      <c r="Q1236" t="b">
        <f t="shared" si="267"/>
        <v>0</v>
      </c>
      <c r="R1236" t="b">
        <f t="shared" si="268"/>
        <v>0</v>
      </c>
      <c r="S1236" t="b">
        <f t="shared" si="269"/>
        <v>0</v>
      </c>
      <c r="T1236" t="b">
        <f t="shared" si="270"/>
        <v>0</v>
      </c>
      <c r="U1236" t="b">
        <f t="shared" si="271"/>
        <v>0</v>
      </c>
      <c r="V1236" t="b">
        <f t="shared" si="272"/>
        <v>0</v>
      </c>
      <c r="W1236" t="b">
        <f t="shared" si="273"/>
        <v>1</v>
      </c>
      <c r="X1236" t="b">
        <f t="shared" si="274"/>
        <v>0</v>
      </c>
      <c r="Y1236" t="b">
        <f t="shared" si="275"/>
        <v>0</v>
      </c>
      <c r="Z1236" t="b">
        <f t="shared" si="276"/>
        <v>0</v>
      </c>
      <c r="AA1236" t="b">
        <f t="shared" si="277"/>
        <v>0</v>
      </c>
      <c r="AB1236" t="b">
        <f t="shared" si="278"/>
        <v>0</v>
      </c>
      <c r="AC1236" t="b">
        <f t="shared" si="279"/>
        <v>0</v>
      </c>
      <c r="AD1236" t="b">
        <f t="shared" si="280"/>
        <v>0</v>
      </c>
    </row>
    <row r="1237" spans="1:30" hidden="1" x14ac:dyDescent="0.25">
      <c r="A1237" t="s">
        <v>13573</v>
      </c>
      <c r="B1237" t="s">
        <v>12266</v>
      </c>
      <c r="C1237" t="s">
        <v>12267</v>
      </c>
      <c r="D1237" t="s">
        <v>12268</v>
      </c>
      <c r="E1237" t="s">
        <v>12269</v>
      </c>
      <c r="F1237" t="s">
        <v>12270</v>
      </c>
      <c r="G1237" t="s">
        <v>12271</v>
      </c>
      <c r="H1237" t="s">
        <v>12272</v>
      </c>
      <c r="I1237" t="s">
        <v>12273</v>
      </c>
      <c r="J1237" t="s">
        <v>12274</v>
      </c>
      <c r="K1237" t="s">
        <v>12275</v>
      </c>
      <c r="L1237" t="s">
        <v>12276</v>
      </c>
      <c r="M1237" t="s">
        <v>12270</v>
      </c>
      <c r="N1237" t="s">
        <v>12277</v>
      </c>
      <c r="O1237" t="s">
        <v>12278</v>
      </c>
      <c r="Q1237" t="b">
        <f t="shared" si="267"/>
        <v>0</v>
      </c>
      <c r="R1237" t="b">
        <f t="shared" si="268"/>
        <v>0</v>
      </c>
      <c r="S1237" t="b">
        <f t="shared" si="269"/>
        <v>0</v>
      </c>
      <c r="T1237" t="b">
        <f t="shared" si="270"/>
        <v>0</v>
      </c>
      <c r="U1237" t="b">
        <f t="shared" si="271"/>
        <v>0</v>
      </c>
      <c r="V1237" t="b">
        <f t="shared" si="272"/>
        <v>0</v>
      </c>
      <c r="W1237" t="b">
        <f t="shared" si="273"/>
        <v>1</v>
      </c>
      <c r="X1237" t="b">
        <f t="shared" si="274"/>
        <v>0</v>
      </c>
      <c r="Y1237" t="b">
        <f t="shared" si="275"/>
        <v>0</v>
      </c>
      <c r="Z1237" t="b">
        <f t="shared" si="276"/>
        <v>0</v>
      </c>
      <c r="AA1237" t="b">
        <f t="shared" si="277"/>
        <v>0</v>
      </c>
      <c r="AB1237" t="b">
        <f t="shared" si="278"/>
        <v>0</v>
      </c>
      <c r="AC1237" t="b">
        <f t="shared" si="279"/>
        <v>0</v>
      </c>
      <c r="AD1237" t="b">
        <f t="shared" si="280"/>
        <v>0</v>
      </c>
    </row>
    <row r="1238" spans="1:30" hidden="1" x14ac:dyDescent="0.25">
      <c r="A1238" t="s">
        <v>13574</v>
      </c>
      <c r="B1238" t="s">
        <v>12307</v>
      </c>
      <c r="C1238" t="s">
        <v>12308</v>
      </c>
      <c r="D1238" t="s">
        <v>12309</v>
      </c>
      <c r="E1238" t="s">
        <v>12310</v>
      </c>
      <c r="F1238" t="s">
        <v>12311</v>
      </c>
      <c r="G1238" t="s">
        <v>12312</v>
      </c>
      <c r="H1238" t="s">
        <v>12313</v>
      </c>
      <c r="I1238" t="s">
        <v>12341</v>
      </c>
      <c r="J1238" t="s">
        <v>12315</v>
      </c>
      <c r="K1238" t="s">
        <v>12342</v>
      </c>
      <c r="L1238" t="s">
        <v>12317</v>
      </c>
      <c r="M1238" t="s">
        <v>12318</v>
      </c>
      <c r="N1238" t="s">
        <v>12343</v>
      </c>
      <c r="O1238" t="s">
        <v>12344</v>
      </c>
      <c r="Q1238" t="b">
        <f t="shared" si="267"/>
        <v>0</v>
      </c>
      <c r="R1238" t="b">
        <f t="shared" si="268"/>
        <v>0</v>
      </c>
      <c r="S1238" t="b">
        <f t="shared" si="269"/>
        <v>0</v>
      </c>
      <c r="T1238" t="b">
        <f t="shared" si="270"/>
        <v>0</v>
      </c>
      <c r="U1238" t="b">
        <f t="shared" si="271"/>
        <v>0</v>
      </c>
      <c r="V1238" t="b">
        <f t="shared" si="272"/>
        <v>0</v>
      </c>
      <c r="W1238" t="b">
        <f t="shared" si="273"/>
        <v>1</v>
      </c>
      <c r="X1238" t="b">
        <f t="shared" si="274"/>
        <v>0</v>
      </c>
      <c r="Y1238" t="b">
        <f t="shared" si="275"/>
        <v>0</v>
      </c>
      <c r="Z1238" t="b">
        <f t="shared" si="276"/>
        <v>0</v>
      </c>
      <c r="AA1238" t="b">
        <f t="shared" si="277"/>
        <v>0</v>
      </c>
      <c r="AB1238" t="b">
        <f t="shared" si="278"/>
        <v>0</v>
      </c>
      <c r="AC1238" t="b">
        <f t="shared" si="279"/>
        <v>0</v>
      </c>
      <c r="AD1238" t="b">
        <f t="shared" si="280"/>
        <v>0</v>
      </c>
    </row>
    <row r="1239" spans="1:30" hidden="1" x14ac:dyDescent="0.25">
      <c r="A1239" t="s">
        <v>13575</v>
      </c>
      <c r="B1239" t="s">
        <v>13576</v>
      </c>
      <c r="C1239" t="s">
        <v>13577</v>
      </c>
      <c r="D1239" t="s">
        <v>13578</v>
      </c>
      <c r="E1239" t="s">
        <v>13579</v>
      </c>
      <c r="F1239" t="s">
        <v>13580</v>
      </c>
      <c r="G1239" t="s">
        <v>13580</v>
      </c>
      <c r="H1239" t="s">
        <v>13578</v>
      </c>
      <c r="I1239" t="s">
        <v>13580</v>
      </c>
      <c r="J1239" t="s">
        <v>13580</v>
      </c>
      <c r="K1239" t="s">
        <v>13578</v>
      </c>
      <c r="L1239" t="s">
        <v>13580</v>
      </c>
      <c r="M1239" t="s">
        <v>13580</v>
      </c>
      <c r="N1239" t="s">
        <v>13578</v>
      </c>
      <c r="O1239" t="s">
        <v>13580</v>
      </c>
      <c r="Q1239" t="b">
        <f t="shared" si="267"/>
        <v>0</v>
      </c>
      <c r="R1239" t="b">
        <f t="shared" si="268"/>
        <v>0</v>
      </c>
      <c r="S1239" t="b">
        <f t="shared" si="269"/>
        <v>1</v>
      </c>
      <c r="T1239" t="b">
        <f t="shared" si="270"/>
        <v>0</v>
      </c>
      <c r="U1239" t="b">
        <f t="shared" si="271"/>
        <v>0</v>
      </c>
      <c r="V1239" t="b">
        <f t="shared" si="272"/>
        <v>0</v>
      </c>
      <c r="W1239" t="b">
        <f t="shared" si="273"/>
        <v>1</v>
      </c>
      <c r="X1239" t="b">
        <f t="shared" si="274"/>
        <v>0</v>
      </c>
      <c r="Y1239" t="b">
        <f t="shared" si="275"/>
        <v>0</v>
      </c>
      <c r="Z1239" t="b">
        <f t="shared" si="276"/>
        <v>1</v>
      </c>
      <c r="AA1239" t="b">
        <f t="shared" si="277"/>
        <v>0</v>
      </c>
      <c r="AB1239" t="b">
        <f t="shared" si="278"/>
        <v>0</v>
      </c>
      <c r="AC1239" t="b">
        <f t="shared" si="279"/>
        <v>1</v>
      </c>
      <c r="AD1239" t="b">
        <f t="shared" si="280"/>
        <v>0</v>
      </c>
    </row>
    <row r="1240" spans="1:30" hidden="1" x14ac:dyDescent="0.25">
      <c r="A1240" t="s">
        <v>13581</v>
      </c>
      <c r="B1240" t="s">
        <v>13582</v>
      </c>
      <c r="C1240" t="s">
        <v>13583</v>
      </c>
      <c r="D1240" t="s">
        <v>13584</v>
      </c>
      <c r="E1240" t="s">
        <v>13585</v>
      </c>
      <c r="F1240" t="s">
        <v>13586</v>
      </c>
      <c r="G1240" t="s">
        <v>13587</v>
      </c>
      <c r="H1240" t="s">
        <v>13588</v>
      </c>
      <c r="I1240" t="s">
        <v>13589</v>
      </c>
      <c r="J1240" t="s">
        <v>13590</v>
      </c>
      <c r="K1240" t="s">
        <v>13591</v>
      </c>
      <c r="L1240" t="s">
        <v>13592</v>
      </c>
      <c r="M1240" t="s">
        <v>13593</v>
      </c>
      <c r="N1240" t="s">
        <v>13594</v>
      </c>
      <c r="O1240" t="s">
        <v>13595</v>
      </c>
      <c r="Q1240" t="b">
        <f t="shared" si="267"/>
        <v>0</v>
      </c>
      <c r="R1240" t="b">
        <f t="shared" si="268"/>
        <v>0</v>
      </c>
      <c r="S1240" t="b">
        <f t="shared" si="269"/>
        <v>0</v>
      </c>
      <c r="T1240" t="b">
        <f t="shared" si="270"/>
        <v>0</v>
      </c>
      <c r="U1240" t="b">
        <f t="shared" si="271"/>
        <v>0</v>
      </c>
      <c r="V1240" t="b">
        <f t="shared" si="272"/>
        <v>0</v>
      </c>
      <c r="W1240" t="b">
        <f t="shared" si="273"/>
        <v>1</v>
      </c>
      <c r="X1240" t="b">
        <f t="shared" si="274"/>
        <v>0</v>
      </c>
      <c r="Y1240" t="b">
        <f t="shared" si="275"/>
        <v>0</v>
      </c>
      <c r="Z1240" t="b">
        <f t="shared" si="276"/>
        <v>0</v>
      </c>
      <c r="AA1240" t="b">
        <f t="shared" si="277"/>
        <v>0</v>
      </c>
      <c r="AB1240" t="b">
        <f t="shared" si="278"/>
        <v>0</v>
      </c>
      <c r="AC1240" t="b">
        <f t="shared" si="279"/>
        <v>0</v>
      </c>
      <c r="AD1240" t="b">
        <f t="shared" si="280"/>
        <v>0</v>
      </c>
    </row>
    <row r="1241" spans="1:30" hidden="1" x14ac:dyDescent="0.25">
      <c r="A1241" t="s">
        <v>13596</v>
      </c>
      <c r="B1241" t="s">
        <v>13597</v>
      </c>
      <c r="C1241" t="s">
        <v>13598</v>
      </c>
      <c r="D1241" t="s">
        <v>13599</v>
      </c>
      <c r="E1241" t="s">
        <v>13600</v>
      </c>
      <c r="F1241" t="s">
        <v>13601</v>
      </c>
      <c r="G1241" t="s">
        <v>13602</v>
      </c>
      <c r="H1241" t="s">
        <v>13603</v>
      </c>
      <c r="I1241" t="s">
        <v>13604</v>
      </c>
      <c r="J1241" t="s">
        <v>13605</v>
      </c>
      <c r="K1241" t="s">
        <v>13606</v>
      </c>
      <c r="L1241" t="s">
        <v>13607</v>
      </c>
      <c r="M1241" t="s">
        <v>13608</v>
      </c>
      <c r="N1241" t="s">
        <v>13609</v>
      </c>
      <c r="O1241" t="s">
        <v>13610</v>
      </c>
      <c r="Q1241" t="b">
        <f t="shared" si="267"/>
        <v>0</v>
      </c>
      <c r="R1241" t="b">
        <f t="shared" si="268"/>
        <v>0</v>
      </c>
      <c r="S1241" t="b">
        <f t="shared" si="269"/>
        <v>0</v>
      </c>
      <c r="T1241" t="b">
        <f t="shared" si="270"/>
        <v>0</v>
      </c>
      <c r="U1241" t="b">
        <f t="shared" si="271"/>
        <v>0</v>
      </c>
      <c r="V1241" t="b">
        <f t="shared" si="272"/>
        <v>0</v>
      </c>
      <c r="W1241" t="b">
        <f t="shared" si="273"/>
        <v>1</v>
      </c>
      <c r="X1241" t="b">
        <f t="shared" si="274"/>
        <v>0</v>
      </c>
      <c r="Y1241" t="b">
        <f t="shared" si="275"/>
        <v>0</v>
      </c>
      <c r="Z1241" t="b">
        <f t="shared" si="276"/>
        <v>0</v>
      </c>
      <c r="AA1241" t="b">
        <f t="shared" si="277"/>
        <v>0</v>
      </c>
      <c r="AB1241" t="b">
        <f t="shared" si="278"/>
        <v>0</v>
      </c>
      <c r="AC1241" t="b">
        <f t="shared" si="279"/>
        <v>0</v>
      </c>
      <c r="AD1241" t="b">
        <f t="shared" si="280"/>
        <v>0</v>
      </c>
    </row>
    <row r="1242" spans="1:30" x14ac:dyDescent="0.25">
      <c r="A1242" t="s">
        <v>13611</v>
      </c>
      <c r="B1242" s="7" t="s">
        <v>22382</v>
      </c>
      <c r="C1242" s="7" t="s">
        <v>22383</v>
      </c>
      <c r="D1242" s="7" t="s">
        <v>8322</v>
      </c>
      <c r="E1242" s="7" t="s">
        <v>22384</v>
      </c>
      <c r="F1242" s="7" t="s">
        <v>22385</v>
      </c>
      <c r="G1242" s="7" t="s">
        <v>22386</v>
      </c>
      <c r="H1242" s="7" t="s">
        <v>22387</v>
      </c>
      <c r="I1242" s="7" t="s">
        <v>22388</v>
      </c>
      <c r="J1242" s="7" t="s">
        <v>22387</v>
      </c>
      <c r="K1242" s="7" t="s">
        <v>22389</v>
      </c>
      <c r="L1242" s="7" t="s">
        <v>22390</v>
      </c>
      <c r="M1242" s="7" t="s">
        <v>22385</v>
      </c>
      <c r="N1242" s="7" t="s">
        <v>22391</v>
      </c>
      <c r="O1242" s="7" t="s">
        <v>22392</v>
      </c>
      <c r="P1242" s="9" t="s">
        <v>22378</v>
      </c>
      <c r="Q1242" t="b">
        <f t="shared" si="267"/>
        <v>1</v>
      </c>
      <c r="R1242" t="b">
        <f t="shared" si="268"/>
        <v>1</v>
      </c>
      <c r="S1242" t="b">
        <f t="shared" si="269"/>
        <v>0</v>
      </c>
      <c r="T1242" t="b">
        <f t="shared" si="270"/>
        <v>1</v>
      </c>
      <c r="U1242" t="b">
        <f t="shared" si="271"/>
        <v>1</v>
      </c>
      <c r="V1242" t="b">
        <f t="shared" si="272"/>
        <v>1</v>
      </c>
      <c r="W1242" t="b">
        <f t="shared" si="273"/>
        <v>1</v>
      </c>
      <c r="X1242" t="b">
        <f t="shared" si="274"/>
        <v>1</v>
      </c>
      <c r="Y1242" t="b">
        <f t="shared" si="275"/>
        <v>1</v>
      </c>
      <c r="Z1242" t="b">
        <f t="shared" si="276"/>
        <v>1</v>
      </c>
      <c r="AA1242" t="b">
        <f t="shared" si="277"/>
        <v>1</v>
      </c>
      <c r="AB1242" t="b">
        <f t="shared" si="278"/>
        <v>1</v>
      </c>
      <c r="AC1242" t="b">
        <f t="shared" si="279"/>
        <v>1</v>
      </c>
      <c r="AD1242" t="b">
        <f t="shared" si="280"/>
        <v>1</v>
      </c>
    </row>
    <row r="1243" spans="1:30" hidden="1" x14ac:dyDescent="0.25">
      <c r="A1243" t="s">
        <v>13612</v>
      </c>
      <c r="B1243" t="s">
        <v>13613</v>
      </c>
      <c r="C1243" t="s">
        <v>13614</v>
      </c>
      <c r="D1243" t="s">
        <v>13615</v>
      </c>
      <c r="E1243" t="s">
        <v>13616</v>
      </c>
      <c r="F1243" t="s">
        <v>13617</v>
      </c>
      <c r="G1243" t="s">
        <v>13618</v>
      </c>
      <c r="H1243" t="s">
        <v>13619</v>
      </c>
      <c r="I1243" t="s">
        <v>13620</v>
      </c>
      <c r="J1243" t="s">
        <v>13621</v>
      </c>
      <c r="K1243" t="s">
        <v>13622</v>
      </c>
      <c r="L1243" t="s">
        <v>13623</v>
      </c>
      <c r="M1243" t="s">
        <v>13624</v>
      </c>
      <c r="N1243" t="s">
        <v>13625</v>
      </c>
      <c r="O1243" t="s">
        <v>13626</v>
      </c>
      <c r="Q1243" t="b">
        <f t="shared" si="267"/>
        <v>0</v>
      </c>
      <c r="R1243" t="b">
        <f t="shared" si="268"/>
        <v>0</v>
      </c>
      <c r="S1243" t="b">
        <f t="shared" si="269"/>
        <v>0</v>
      </c>
      <c r="T1243" t="b">
        <f t="shared" si="270"/>
        <v>0</v>
      </c>
      <c r="U1243" t="b">
        <f t="shared" si="271"/>
        <v>0</v>
      </c>
      <c r="V1243" t="b">
        <f t="shared" si="272"/>
        <v>0</v>
      </c>
      <c r="W1243" t="b">
        <f t="shared" si="273"/>
        <v>1</v>
      </c>
      <c r="X1243" t="b">
        <f t="shared" si="274"/>
        <v>0</v>
      </c>
      <c r="Y1243" t="b">
        <f t="shared" si="275"/>
        <v>0</v>
      </c>
      <c r="Z1243" t="b">
        <f t="shared" si="276"/>
        <v>0</v>
      </c>
      <c r="AA1243" t="b">
        <f t="shared" si="277"/>
        <v>0</v>
      </c>
      <c r="AB1243" t="b">
        <f t="shared" si="278"/>
        <v>0</v>
      </c>
      <c r="AC1243" t="b">
        <f t="shared" si="279"/>
        <v>0</v>
      </c>
      <c r="AD1243" t="b">
        <f t="shared" si="280"/>
        <v>0</v>
      </c>
    </row>
    <row r="1244" spans="1:30" hidden="1" x14ac:dyDescent="0.25">
      <c r="A1244" t="s">
        <v>13627</v>
      </c>
      <c r="B1244" t="s">
        <v>13628</v>
      </c>
      <c r="C1244" t="s">
        <v>13629</v>
      </c>
      <c r="D1244" t="s">
        <v>13630</v>
      </c>
      <c r="E1244" t="s">
        <v>13631</v>
      </c>
      <c r="F1244" t="s">
        <v>13632</v>
      </c>
      <c r="G1244" t="s">
        <v>13633</v>
      </c>
      <c r="H1244" t="s">
        <v>13634</v>
      </c>
      <c r="I1244" t="s">
        <v>13635</v>
      </c>
      <c r="J1244" t="s">
        <v>13636</v>
      </c>
      <c r="K1244" t="s">
        <v>13637</v>
      </c>
      <c r="L1244" t="s">
        <v>13638</v>
      </c>
      <c r="M1244" t="s">
        <v>13639</v>
      </c>
      <c r="N1244" t="s">
        <v>13640</v>
      </c>
      <c r="O1244" t="s">
        <v>13641</v>
      </c>
      <c r="Q1244" t="b">
        <f t="shared" si="267"/>
        <v>0</v>
      </c>
      <c r="R1244" t="b">
        <f t="shared" si="268"/>
        <v>0</v>
      </c>
      <c r="S1244" t="b">
        <f t="shared" si="269"/>
        <v>0</v>
      </c>
      <c r="T1244" t="b">
        <f t="shared" si="270"/>
        <v>0</v>
      </c>
      <c r="U1244" t="b">
        <f t="shared" si="271"/>
        <v>0</v>
      </c>
      <c r="V1244" t="b">
        <f t="shared" si="272"/>
        <v>0</v>
      </c>
      <c r="W1244" t="b">
        <f t="shared" si="273"/>
        <v>1</v>
      </c>
      <c r="X1244" t="b">
        <f t="shared" si="274"/>
        <v>0</v>
      </c>
      <c r="Y1244" t="b">
        <f t="shared" si="275"/>
        <v>0</v>
      </c>
      <c r="Z1244" t="b">
        <f t="shared" si="276"/>
        <v>0</v>
      </c>
      <c r="AA1244" t="b">
        <f t="shared" si="277"/>
        <v>0</v>
      </c>
      <c r="AB1244" t="b">
        <f t="shared" si="278"/>
        <v>0</v>
      </c>
      <c r="AC1244" t="b">
        <f t="shared" si="279"/>
        <v>0</v>
      </c>
      <c r="AD1244" t="b">
        <f t="shared" si="280"/>
        <v>0</v>
      </c>
    </row>
    <row r="1245" spans="1:30" hidden="1" x14ac:dyDescent="0.25">
      <c r="A1245" t="s">
        <v>13642</v>
      </c>
      <c r="B1245" t="s">
        <v>13643</v>
      </c>
      <c r="C1245" t="s">
        <v>13614</v>
      </c>
      <c r="D1245" t="s">
        <v>13644</v>
      </c>
      <c r="E1245" t="s">
        <v>13645</v>
      </c>
      <c r="F1245" t="s">
        <v>13646</v>
      </c>
      <c r="G1245" t="s">
        <v>13647</v>
      </c>
      <c r="H1245" t="s">
        <v>13648</v>
      </c>
      <c r="I1245" t="s">
        <v>13649</v>
      </c>
      <c r="J1245" t="s">
        <v>13650</v>
      </c>
      <c r="K1245" t="s">
        <v>13651</v>
      </c>
      <c r="L1245" t="s">
        <v>13652</v>
      </c>
      <c r="M1245" t="s">
        <v>13653</v>
      </c>
      <c r="N1245" t="s">
        <v>13654</v>
      </c>
      <c r="O1245" t="s">
        <v>13655</v>
      </c>
      <c r="Q1245" t="b">
        <f t="shared" si="267"/>
        <v>0</v>
      </c>
      <c r="R1245" t="b">
        <f t="shared" si="268"/>
        <v>0</v>
      </c>
      <c r="S1245" t="b">
        <f t="shared" si="269"/>
        <v>0</v>
      </c>
      <c r="T1245" t="b">
        <f t="shared" si="270"/>
        <v>0</v>
      </c>
      <c r="U1245" t="b">
        <f t="shared" si="271"/>
        <v>0</v>
      </c>
      <c r="V1245" t="b">
        <f t="shared" si="272"/>
        <v>0</v>
      </c>
      <c r="W1245" t="b">
        <f t="shared" si="273"/>
        <v>1</v>
      </c>
      <c r="X1245" t="b">
        <f t="shared" si="274"/>
        <v>0</v>
      </c>
      <c r="Y1245" t="b">
        <f t="shared" si="275"/>
        <v>0</v>
      </c>
      <c r="Z1245" t="b">
        <f t="shared" si="276"/>
        <v>0</v>
      </c>
      <c r="AA1245" t="b">
        <f t="shared" si="277"/>
        <v>0</v>
      </c>
      <c r="AB1245" t="b">
        <f t="shared" si="278"/>
        <v>0</v>
      </c>
      <c r="AC1245" t="b">
        <f t="shared" si="279"/>
        <v>0</v>
      </c>
      <c r="AD1245" t="b">
        <f t="shared" si="280"/>
        <v>0</v>
      </c>
    </row>
    <row r="1246" spans="1:30" hidden="1" x14ac:dyDescent="0.25">
      <c r="A1246" t="s">
        <v>13656</v>
      </c>
      <c r="B1246" t="s">
        <v>13657</v>
      </c>
      <c r="C1246" t="s">
        <v>13658</v>
      </c>
      <c r="D1246" t="s">
        <v>13659</v>
      </c>
      <c r="E1246" t="s">
        <v>13660</v>
      </c>
      <c r="F1246" t="s">
        <v>13661</v>
      </c>
      <c r="G1246" t="s">
        <v>13662</v>
      </c>
      <c r="H1246" t="s">
        <v>13663</v>
      </c>
      <c r="I1246" t="s">
        <v>13664</v>
      </c>
      <c r="J1246" t="s">
        <v>13665</v>
      </c>
      <c r="K1246" t="s">
        <v>13666</v>
      </c>
      <c r="L1246" t="s">
        <v>13667</v>
      </c>
      <c r="M1246" t="s">
        <v>13668</v>
      </c>
      <c r="N1246" t="s">
        <v>13669</v>
      </c>
      <c r="O1246" t="s">
        <v>13670</v>
      </c>
      <c r="Q1246" t="b">
        <f t="shared" si="267"/>
        <v>0</v>
      </c>
      <c r="R1246" t="b">
        <f t="shared" si="268"/>
        <v>0</v>
      </c>
      <c r="S1246" t="b">
        <f t="shared" si="269"/>
        <v>0</v>
      </c>
      <c r="T1246" t="b">
        <f t="shared" si="270"/>
        <v>0</v>
      </c>
      <c r="U1246" t="b">
        <f t="shared" si="271"/>
        <v>0</v>
      </c>
      <c r="V1246" t="b">
        <f t="shared" si="272"/>
        <v>0</v>
      </c>
      <c r="W1246" t="b">
        <f t="shared" si="273"/>
        <v>1</v>
      </c>
      <c r="X1246" t="b">
        <f t="shared" si="274"/>
        <v>0</v>
      </c>
      <c r="Y1246" t="b">
        <f t="shared" si="275"/>
        <v>0</v>
      </c>
      <c r="Z1246" t="b">
        <f t="shared" si="276"/>
        <v>0</v>
      </c>
      <c r="AA1246" t="b">
        <f t="shared" si="277"/>
        <v>0</v>
      </c>
      <c r="AB1246" t="b">
        <f t="shared" si="278"/>
        <v>0</v>
      </c>
      <c r="AC1246" t="b">
        <f t="shared" si="279"/>
        <v>0</v>
      </c>
      <c r="AD1246" t="b">
        <f t="shared" si="280"/>
        <v>0</v>
      </c>
    </row>
    <row r="1247" spans="1:30" hidden="1" x14ac:dyDescent="0.25">
      <c r="A1247" t="s">
        <v>13671</v>
      </c>
      <c r="B1247" t="s">
        <v>2028</v>
      </c>
      <c r="C1247" t="s">
        <v>2029</v>
      </c>
      <c r="D1247" t="s">
        <v>13672</v>
      </c>
      <c r="E1247" t="s">
        <v>2031</v>
      </c>
      <c r="F1247" t="s">
        <v>2032</v>
      </c>
      <c r="G1247" t="s">
        <v>13673</v>
      </c>
      <c r="H1247" t="s">
        <v>2030</v>
      </c>
      <c r="I1247" t="s">
        <v>2034</v>
      </c>
      <c r="J1247" t="s">
        <v>2035</v>
      </c>
      <c r="K1247" t="s">
        <v>2036</v>
      </c>
      <c r="L1247" t="s">
        <v>2037</v>
      </c>
      <c r="M1247" t="s">
        <v>2038</v>
      </c>
      <c r="N1247" t="s">
        <v>2030</v>
      </c>
      <c r="O1247" t="s">
        <v>2040</v>
      </c>
      <c r="Q1247" t="b">
        <f t="shared" si="267"/>
        <v>0</v>
      </c>
      <c r="R1247" t="b">
        <f t="shared" si="268"/>
        <v>0</v>
      </c>
      <c r="S1247" t="b">
        <f t="shared" si="269"/>
        <v>0</v>
      </c>
      <c r="T1247" t="b">
        <f t="shared" si="270"/>
        <v>0</v>
      </c>
      <c r="U1247" t="b">
        <f t="shared" si="271"/>
        <v>0</v>
      </c>
      <c r="V1247" t="b">
        <f t="shared" si="272"/>
        <v>0</v>
      </c>
      <c r="W1247" t="b">
        <f t="shared" si="273"/>
        <v>1</v>
      </c>
      <c r="X1247" t="b">
        <f t="shared" si="274"/>
        <v>0</v>
      </c>
      <c r="Y1247" t="b">
        <f t="shared" si="275"/>
        <v>0</v>
      </c>
      <c r="Z1247" t="b">
        <f t="shared" si="276"/>
        <v>0</v>
      </c>
      <c r="AA1247" t="b">
        <f t="shared" si="277"/>
        <v>0</v>
      </c>
      <c r="AB1247" t="b">
        <f t="shared" si="278"/>
        <v>0</v>
      </c>
      <c r="AC1247" t="b">
        <f t="shared" si="279"/>
        <v>1</v>
      </c>
      <c r="AD1247" t="b">
        <f t="shared" si="280"/>
        <v>0</v>
      </c>
    </row>
    <row r="1248" spans="1:30" hidden="1" x14ac:dyDescent="0.25">
      <c r="A1248" t="s">
        <v>13674</v>
      </c>
      <c r="B1248" t="s">
        <v>13675</v>
      </c>
      <c r="C1248" t="s">
        <v>13676</v>
      </c>
      <c r="D1248" t="s">
        <v>13677</v>
      </c>
      <c r="E1248" t="s">
        <v>13678</v>
      </c>
      <c r="F1248" t="s">
        <v>4634</v>
      </c>
      <c r="G1248" t="s">
        <v>13679</v>
      </c>
      <c r="H1248" t="s">
        <v>13680</v>
      </c>
      <c r="I1248" t="s">
        <v>13679</v>
      </c>
      <c r="J1248" t="s">
        <v>13681</v>
      </c>
      <c r="K1248" t="s">
        <v>13682</v>
      </c>
      <c r="L1248" t="s">
        <v>13683</v>
      </c>
      <c r="M1248" t="s">
        <v>4634</v>
      </c>
      <c r="N1248" t="s">
        <v>13684</v>
      </c>
      <c r="O1248" t="s">
        <v>13685</v>
      </c>
      <c r="Q1248" t="b">
        <f t="shared" si="267"/>
        <v>0</v>
      </c>
      <c r="R1248" t="b">
        <f t="shared" si="268"/>
        <v>0</v>
      </c>
      <c r="S1248" t="b">
        <f t="shared" si="269"/>
        <v>0</v>
      </c>
      <c r="T1248" t="b">
        <f t="shared" si="270"/>
        <v>0</v>
      </c>
      <c r="U1248" t="b">
        <f t="shared" si="271"/>
        <v>0</v>
      </c>
      <c r="V1248" t="b">
        <f t="shared" si="272"/>
        <v>0</v>
      </c>
      <c r="W1248" t="b">
        <f t="shared" si="273"/>
        <v>1</v>
      </c>
      <c r="X1248" t="b">
        <f t="shared" si="274"/>
        <v>0</v>
      </c>
      <c r="Y1248" t="b">
        <f t="shared" si="275"/>
        <v>0</v>
      </c>
      <c r="Z1248" t="b">
        <f t="shared" si="276"/>
        <v>0</v>
      </c>
      <c r="AA1248" t="b">
        <f t="shared" si="277"/>
        <v>0</v>
      </c>
      <c r="AB1248" t="b">
        <f t="shared" si="278"/>
        <v>0</v>
      </c>
      <c r="AC1248" t="b">
        <f t="shared" si="279"/>
        <v>0</v>
      </c>
      <c r="AD1248" t="b">
        <f t="shared" si="280"/>
        <v>0</v>
      </c>
    </row>
    <row r="1249" spans="1:30" hidden="1" x14ac:dyDescent="0.25">
      <c r="A1249" t="s">
        <v>13686</v>
      </c>
      <c r="B1249" t="s">
        <v>4836</v>
      </c>
      <c r="C1249" t="s">
        <v>4837</v>
      </c>
      <c r="D1249" t="s">
        <v>4838</v>
      </c>
      <c r="E1249" t="s">
        <v>4839</v>
      </c>
      <c r="F1249" t="s">
        <v>4840</v>
      </c>
      <c r="G1249" t="s">
        <v>13687</v>
      </c>
      <c r="H1249" t="s">
        <v>4842</v>
      </c>
      <c r="I1249" t="s">
        <v>4843</v>
      </c>
      <c r="J1249" t="s">
        <v>4844</v>
      </c>
      <c r="K1249" t="s">
        <v>13688</v>
      </c>
      <c r="L1249" t="s">
        <v>4846</v>
      </c>
      <c r="M1249" t="s">
        <v>4847</v>
      </c>
      <c r="N1249" t="s">
        <v>4848</v>
      </c>
      <c r="O1249" t="s">
        <v>4849</v>
      </c>
      <c r="Q1249" t="b">
        <f t="shared" si="267"/>
        <v>0</v>
      </c>
      <c r="R1249" t="b">
        <f t="shared" si="268"/>
        <v>0</v>
      </c>
      <c r="S1249" t="b">
        <f t="shared" si="269"/>
        <v>0</v>
      </c>
      <c r="T1249" t="b">
        <f t="shared" si="270"/>
        <v>0</v>
      </c>
      <c r="U1249" t="b">
        <f t="shared" si="271"/>
        <v>0</v>
      </c>
      <c r="V1249" t="b">
        <f t="shared" si="272"/>
        <v>0</v>
      </c>
      <c r="W1249" t="b">
        <f t="shared" si="273"/>
        <v>1</v>
      </c>
      <c r="X1249" t="b">
        <f t="shared" si="274"/>
        <v>0</v>
      </c>
      <c r="Y1249" t="b">
        <f t="shared" si="275"/>
        <v>0</v>
      </c>
      <c r="Z1249" t="b">
        <f t="shared" si="276"/>
        <v>0</v>
      </c>
      <c r="AA1249" t="b">
        <f t="shared" si="277"/>
        <v>0</v>
      </c>
      <c r="AB1249" t="b">
        <f t="shared" si="278"/>
        <v>0</v>
      </c>
      <c r="AC1249" t="b">
        <f t="shared" si="279"/>
        <v>0</v>
      </c>
      <c r="AD1249" t="b">
        <f t="shared" si="280"/>
        <v>0</v>
      </c>
    </row>
    <row r="1250" spans="1:30" hidden="1" x14ac:dyDescent="0.25">
      <c r="A1250" t="s">
        <v>13689</v>
      </c>
      <c r="B1250" t="s">
        <v>13690</v>
      </c>
      <c r="C1250" t="s">
        <v>13691</v>
      </c>
      <c r="D1250" t="s">
        <v>13692</v>
      </c>
      <c r="E1250" t="s">
        <v>13693</v>
      </c>
      <c r="F1250" t="s">
        <v>13694</v>
      </c>
      <c r="G1250" t="s">
        <v>13695</v>
      </c>
      <c r="H1250" t="s">
        <v>13696</v>
      </c>
      <c r="I1250" t="s">
        <v>13697</v>
      </c>
      <c r="J1250" t="s">
        <v>13698</v>
      </c>
      <c r="K1250" t="s">
        <v>13699</v>
      </c>
      <c r="L1250" t="s">
        <v>13700</v>
      </c>
      <c r="M1250" t="s">
        <v>13701</v>
      </c>
      <c r="N1250" t="s">
        <v>13702</v>
      </c>
      <c r="O1250" t="s">
        <v>13703</v>
      </c>
      <c r="Q1250" t="b">
        <f t="shared" si="267"/>
        <v>0</v>
      </c>
      <c r="R1250" t="b">
        <f t="shared" si="268"/>
        <v>0</v>
      </c>
      <c r="S1250" t="b">
        <f t="shared" si="269"/>
        <v>0</v>
      </c>
      <c r="T1250" t="b">
        <f t="shared" si="270"/>
        <v>0</v>
      </c>
      <c r="U1250" t="b">
        <f t="shared" si="271"/>
        <v>0</v>
      </c>
      <c r="V1250" t="b">
        <f t="shared" si="272"/>
        <v>0</v>
      </c>
      <c r="W1250" t="b">
        <f t="shared" si="273"/>
        <v>1</v>
      </c>
      <c r="X1250" t="b">
        <f t="shared" si="274"/>
        <v>0</v>
      </c>
      <c r="Y1250" t="b">
        <f t="shared" si="275"/>
        <v>0</v>
      </c>
      <c r="Z1250" t="b">
        <f t="shared" si="276"/>
        <v>0</v>
      </c>
      <c r="AA1250" t="b">
        <f t="shared" si="277"/>
        <v>0</v>
      </c>
      <c r="AB1250" t="b">
        <f t="shared" si="278"/>
        <v>0</v>
      </c>
      <c r="AC1250" t="b">
        <f t="shared" si="279"/>
        <v>0</v>
      </c>
      <c r="AD1250" t="b">
        <f t="shared" si="280"/>
        <v>0</v>
      </c>
    </row>
    <row r="1251" spans="1:30" hidden="1" x14ac:dyDescent="0.25">
      <c r="A1251" t="s">
        <v>13704</v>
      </c>
      <c r="B1251" t="s">
        <v>7371</v>
      </c>
      <c r="C1251" t="s">
        <v>7372</v>
      </c>
      <c r="D1251" t="s">
        <v>7373</v>
      </c>
      <c r="E1251" t="s">
        <v>7374</v>
      </c>
      <c r="F1251" t="s">
        <v>6513</v>
      </c>
      <c r="G1251" t="s">
        <v>7376</v>
      </c>
      <c r="H1251" t="s">
        <v>7377</v>
      </c>
      <c r="I1251" t="s">
        <v>7378</v>
      </c>
      <c r="J1251" t="s">
        <v>7379</v>
      </c>
      <c r="K1251" t="s">
        <v>7380</v>
      </c>
      <c r="L1251" t="s">
        <v>7381</v>
      </c>
      <c r="M1251" t="s">
        <v>7382</v>
      </c>
      <c r="N1251" t="s">
        <v>7383</v>
      </c>
      <c r="O1251" t="s">
        <v>7384</v>
      </c>
      <c r="Q1251" t="b">
        <f t="shared" si="267"/>
        <v>0</v>
      </c>
      <c r="R1251" t="b">
        <f t="shared" si="268"/>
        <v>0</v>
      </c>
      <c r="S1251" t="b">
        <f t="shared" si="269"/>
        <v>0</v>
      </c>
      <c r="T1251" t="b">
        <f t="shared" si="270"/>
        <v>0</v>
      </c>
      <c r="U1251" t="b">
        <f t="shared" si="271"/>
        <v>0</v>
      </c>
      <c r="V1251" t="b">
        <f t="shared" si="272"/>
        <v>0</v>
      </c>
      <c r="W1251" t="b">
        <f t="shared" si="273"/>
        <v>1</v>
      </c>
      <c r="X1251" t="b">
        <f t="shared" si="274"/>
        <v>0</v>
      </c>
      <c r="Y1251" t="b">
        <f t="shared" si="275"/>
        <v>0</v>
      </c>
      <c r="Z1251" t="b">
        <f t="shared" si="276"/>
        <v>0</v>
      </c>
      <c r="AA1251" t="b">
        <f t="shared" si="277"/>
        <v>0</v>
      </c>
      <c r="AB1251" t="b">
        <f t="shared" si="278"/>
        <v>0</v>
      </c>
      <c r="AC1251" t="b">
        <f t="shared" si="279"/>
        <v>0</v>
      </c>
      <c r="AD1251" t="b">
        <f t="shared" si="280"/>
        <v>0</v>
      </c>
    </row>
    <row r="1252" spans="1:30" hidden="1" x14ac:dyDescent="0.25">
      <c r="A1252" t="s">
        <v>13705</v>
      </c>
      <c r="B1252" t="s">
        <v>13706</v>
      </c>
      <c r="C1252" t="s">
        <v>13707</v>
      </c>
      <c r="D1252" t="s">
        <v>8352</v>
      </c>
      <c r="E1252" t="s">
        <v>8353</v>
      </c>
      <c r="F1252" t="s">
        <v>8354</v>
      </c>
      <c r="G1252" t="s">
        <v>13708</v>
      </c>
      <c r="H1252" t="s">
        <v>13709</v>
      </c>
      <c r="I1252" t="s">
        <v>8357</v>
      </c>
      <c r="J1252" t="s">
        <v>8358</v>
      </c>
      <c r="K1252" t="s">
        <v>13710</v>
      </c>
      <c r="L1252" t="s">
        <v>8360</v>
      </c>
      <c r="M1252" t="s">
        <v>8361</v>
      </c>
      <c r="N1252" t="s">
        <v>8362</v>
      </c>
      <c r="O1252" t="s">
        <v>8363</v>
      </c>
      <c r="Q1252" t="b">
        <f t="shared" si="267"/>
        <v>0</v>
      </c>
      <c r="R1252" t="b">
        <f t="shared" si="268"/>
        <v>0</v>
      </c>
      <c r="S1252" t="b">
        <f t="shared" si="269"/>
        <v>0</v>
      </c>
      <c r="T1252" t="b">
        <f t="shared" si="270"/>
        <v>0</v>
      </c>
      <c r="U1252" t="b">
        <f t="shared" si="271"/>
        <v>0</v>
      </c>
      <c r="V1252" t="b">
        <f t="shared" si="272"/>
        <v>0</v>
      </c>
      <c r="W1252" t="b">
        <f t="shared" si="273"/>
        <v>1</v>
      </c>
      <c r="X1252" t="b">
        <f t="shared" si="274"/>
        <v>0</v>
      </c>
      <c r="Y1252" t="b">
        <f t="shared" si="275"/>
        <v>0</v>
      </c>
      <c r="Z1252" t="b">
        <f t="shared" si="276"/>
        <v>0</v>
      </c>
      <c r="AA1252" t="b">
        <f t="shared" si="277"/>
        <v>0</v>
      </c>
      <c r="AB1252" t="b">
        <f t="shared" si="278"/>
        <v>0</v>
      </c>
      <c r="AC1252" t="b">
        <f t="shared" si="279"/>
        <v>0</v>
      </c>
      <c r="AD1252" t="b">
        <f t="shared" si="280"/>
        <v>0</v>
      </c>
    </row>
    <row r="1253" spans="1:30" hidden="1" x14ac:dyDescent="0.25">
      <c r="A1253" t="s">
        <v>13711</v>
      </c>
      <c r="B1253" t="s">
        <v>13712</v>
      </c>
      <c r="C1253" t="s">
        <v>5176</v>
      </c>
      <c r="D1253" t="s">
        <v>5177</v>
      </c>
      <c r="E1253" t="s">
        <v>13713</v>
      </c>
      <c r="F1253" t="s">
        <v>13714</v>
      </c>
      <c r="G1253" t="s">
        <v>5180</v>
      </c>
      <c r="H1253" t="s">
        <v>13715</v>
      </c>
      <c r="I1253" t="s">
        <v>5182</v>
      </c>
      <c r="J1253" t="s">
        <v>5183</v>
      </c>
      <c r="K1253" t="s">
        <v>13716</v>
      </c>
      <c r="L1253" t="s">
        <v>13717</v>
      </c>
      <c r="M1253" t="s">
        <v>13718</v>
      </c>
      <c r="N1253" t="s">
        <v>13719</v>
      </c>
      <c r="O1253" t="s">
        <v>13720</v>
      </c>
      <c r="Q1253" t="b">
        <f t="shared" si="267"/>
        <v>0</v>
      </c>
      <c r="R1253" t="b">
        <f t="shared" si="268"/>
        <v>0</v>
      </c>
      <c r="S1253" t="b">
        <f t="shared" si="269"/>
        <v>0</v>
      </c>
      <c r="T1253" t="b">
        <f t="shared" si="270"/>
        <v>0</v>
      </c>
      <c r="U1253" t="b">
        <f t="shared" si="271"/>
        <v>0</v>
      </c>
      <c r="V1253" t="b">
        <f t="shared" si="272"/>
        <v>0</v>
      </c>
      <c r="W1253" t="b">
        <f t="shared" si="273"/>
        <v>1</v>
      </c>
      <c r="X1253" t="b">
        <f t="shared" si="274"/>
        <v>0</v>
      </c>
      <c r="Y1253" t="b">
        <f t="shared" si="275"/>
        <v>0</v>
      </c>
      <c r="Z1253" t="b">
        <f t="shared" si="276"/>
        <v>0</v>
      </c>
      <c r="AA1253" t="b">
        <f t="shared" si="277"/>
        <v>0</v>
      </c>
      <c r="AB1253" t="b">
        <f t="shared" si="278"/>
        <v>0</v>
      </c>
      <c r="AC1253" t="b">
        <f t="shared" si="279"/>
        <v>0</v>
      </c>
      <c r="AD1253" t="b">
        <f t="shared" si="280"/>
        <v>0</v>
      </c>
    </row>
    <row r="1254" spans="1:30" hidden="1" x14ac:dyDescent="0.25">
      <c r="A1254" t="s">
        <v>13721</v>
      </c>
      <c r="B1254" t="s">
        <v>13722</v>
      </c>
      <c r="C1254" t="s">
        <v>13723</v>
      </c>
      <c r="D1254" t="s">
        <v>13724</v>
      </c>
      <c r="E1254" t="s">
        <v>13725</v>
      </c>
      <c r="F1254" t="s">
        <v>13726</v>
      </c>
      <c r="G1254" t="s">
        <v>13727</v>
      </c>
      <c r="H1254" t="s">
        <v>13728</v>
      </c>
      <c r="I1254" t="s">
        <v>13729</v>
      </c>
      <c r="J1254" t="s">
        <v>13730</v>
      </c>
      <c r="K1254" t="s">
        <v>13731</v>
      </c>
      <c r="L1254" t="s">
        <v>13732</v>
      </c>
      <c r="M1254" t="s">
        <v>13733</v>
      </c>
      <c r="N1254" t="s">
        <v>13734</v>
      </c>
      <c r="O1254" t="s">
        <v>13729</v>
      </c>
      <c r="Q1254" t="b">
        <f t="shared" si="267"/>
        <v>0</v>
      </c>
      <c r="R1254" t="b">
        <f t="shared" si="268"/>
        <v>0</v>
      </c>
      <c r="S1254" t="b">
        <f t="shared" si="269"/>
        <v>0</v>
      </c>
      <c r="T1254" t="b">
        <f t="shared" si="270"/>
        <v>0</v>
      </c>
      <c r="U1254" t="b">
        <f t="shared" si="271"/>
        <v>0</v>
      </c>
      <c r="V1254" t="b">
        <f t="shared" si="272"/>
        <v>0</v>
      </c>
      <c r="W1254" t="b">
        <f t="shared" si="273"/>
        <v>1</v>
      </c>
      <c r="X1254" t="b">
        <f t="shared" si="274"/>
        <v>0</v>
      </c>
      <c r="Y1254" t="b">
        <f t="shared" si="275"/>
        <v>0</v>
      </c>
      <c r="Z1254" t="b">
        <f t="shared" si="276"/>
        <v>0</v>
      </c>
      <c r="AA1254" t="b">
        <f t="shared" si="277"/>
        <v>0</v>
      </c>
      <c r="AB1254" t="b">
        <f t="shared" si="278"/>
        <v>0</v>
      </c>
      <c r="AC1254" t="b">
        <f t="shared" si="279"/>
        <v>0</v>
      </c>
      <c r="AD1254" t="b">
        <f t="shared" si="280"/>
        <v>0</v>
      </c>
    </row>
    <row r="1255" spans="1:30" hidden="1" x14ac:dyDescent="0.25">
      <c r="A1255" t="s">
        <v>13735</v>
      </c>
      <c r="B1255" t="s">
        <v>13736</v>
      </c>
      <c r="C1255" t="s">
        <v>13737</v>
      </c>
      <c r="D1255" t="s">
        <v>13738</v>
      </c>
      <c r="E1255" t="s">
        <v>13739</v>
      </c>
      <c r="F1255" t="s">
        <v>13740</v>
      </c>
      <c r="G1255" t="s">
        <v>3136</v>
      </c>
      <c r="H1255" t="s">
        <v>13741</v>
      </c>
      <c r="I1255" t="s">
        <v>13742</v>
      </c>
      <c r="J1255" t="s">
        <v>13743</v>
      </c>
      <c r="K1255" t="s">
        <v>13744</v>
      </c>
      <c r="L1255" t="s">
        <v>3140</v>
      </c>
      <c r="M1255" t="s">
        <v>13745</v>
      </c>
      <c r="N1255" t="s">
        <v>13746</v>
      </c>
      <c r="O1255" t="s">
        <v>13747</v>
      </c>
      <c r="Q1255" t="b">
        <f t="shared" si="267"/>
        <v>0</v>
      </c>
      <c r="R1255" t="b">
        <f t="shared" si="268"/>
        <v>0</v>
      </c>
      <c r="S1255" t="b">
        <f t="shared" si="269"/>
        <v>0</v>
      </c>
      <c r="T1255" t="b">
        <f t="shared" si="270"/>
        <v>0</v>
      </c>
      <c r="U1255" t="b">
        <f t="shared" si="271"/>
        <v>0</v>
      </c>
      <c r="V1255" t="b">
        <f t="shared" si="272"/>
        <v>0</v>
      </c>
      <c r="W1255" t="b">
        <f t="shared" si="273"/>
        <v>1</v>
      </c>
      <c r="X1255" t="b">
        <f t="shared" si="274"/>
        <v>0</v>
      </c>
      <c r="Y1255" t="b">
        <f t="shared" si="275"/>
        <v>0</v>
      </c>
      <c r="Z1255" t="b">
        <f t="shared" si="276"/>
        <v>0</v>
      </c>
      <c r="AA1255" t="b">
        <f t="shared" si="277"/>
        <v>0</v>
      </c>
      <c r="AB1255" t="b">
        <f t="shared" si="278"/>
        <v>0</v>
      </c>
      <c r="AC1255" t="b">
        <f t="shared" si="279"/>
        <v>0</v>
      </c>
      <c r="AD1255" t="b">
        <f t="shared" si="280"/>
        <v>0</v>
      </c>
    </row>
    <row r="1256" spans="1:30" hidden="1" x14ac:dyDescent="0.25">
      <c r="A1256" t="s">
        <v>13748</v>
      </c>
      <c r="B1256" t="s">
        <v>5191</v>
      </c>
      <c r="C1256" t="s">
        <v>5192</v>
      </c>
      <c r="D1256" t="s">
        <v>5193</v>
      </c>
      <c r="E1256" t="s">
        <v>5194</v>
      </c>
      <c r="F1256" t="s">
        <v>13749</v>
      </c>
      <c r="G1256" t="s">
        <v>5196</v>
      </c>
      <c r="H1256" t="s">
        <v>5197</v>
      </c>
      <c r="I1256" t="s">
        <v>5198</v>
      </c>
      <c r="J1256" t="s">
        <v>5199</v>
      </c>
      <c r="K1256" t="s">
        <v>5200</v>
      </c>
      <c r="L1256" t="s">
        <v>5201</v>
      </c>
      <c r="M1256" t="s">
        <v>5202</v>
      </c>
      <c r="N1256" t="s">
        <v>5203</v>
      </c>
      <c r="O1256" t="s">
        <v>5204</v>
      </c>
      <c r="Q1256" t="b">
        <f t="shared" si="267"/>
        <v>0</v>
      </c>
      <c r="R1256" t="b">
        <f t="shared" si="268"/>
        <v>0</v>
      </c>
      <c r="S1256" t="b">
        <f t="shared" si="269"/>
        <v>0</v>
      </c>
      <c r="T1256" t="b">
        <f t="shared" si="270"/>
        <v>0</v>
      </c>
      <c r="U1256" t="b">
        <f t="shared" si="271"/>
        <v>0</v>
      </c>
      <c r="V1256" t="b">
        <f t="shared" si="272"/>
        <v>0</v>
      </c>
      <c r="W1256" t="b">
        <f t="shared" si="273"/>
        <v>1</v>
      </c>
      <c r="X1256" t="b">
        <f t="shared" si="274"/>
        <v>0</v>
      </c>
      <c r="Y1256" t="b">
        <f t="shared" si="275"/>
        <v>0</v>
      </c>
      <c r="Z1256" t="b">
        <f t="shared" si="276"/>
        <v>0</v>
      </c>
      <c r="AA1256" t="b">
        <f t="shared" si="277"/>
        <v>0</v>
      </c>
      <c r="AB1256" t="b">
        <f t="shared" si="278"/>
        <v>0</v>
      </c>
      <c r="AC1256" t="b">
        <f t="shared" si="279"/>
        <v>0</v>
      </c>
      <c r="AD1256" t="b">
        <f t="shared" si="280"/>
        <v>0</v>
      </c>
    </row>
    <row r="1257" spans="1:30" hidden="1" x14ac:dyDescent="0.25">
      <c r="A1257" t="s">
        <v>13750</v>
      </c>
      <c r="B1257" t="s">
        <v>5244</v>
      </c>
      <c r="C1257" t="s">
        <v>5245</v>
      </c>
      <c r="D1257" t="s">
        <v>5245</v>
      </c>
      <c r="E1257" t="s">
        <v>5246</v>
      </c>
      <c r="F1257" t="s">
        <v>5247</v>
      </c>
      <c r="G1257" t="s">
        <v>5248</v>
      </c>
      <c r="H1257" t="s">
        <v>5249</v>
      </c>
      <c r="I1257" t="s">
        <v>5250</v>
      </c>
      <c r="J1257" t="s">
        <v>5251</v>
      </c>
      <c r="K1257" t="s">
        <v>13751</v>
      </c>
      <c r="L1257" t="s">
        <v>5250</v>
      </c>
      <c r="M1257" t="s">
        <v>5253</v>
      </c>
      <c r="N1257" t="s">
        <v>13752</v>
      </c>
      <c r="O1257" t="s">
        <v>5255</v>
      </c>
      <c r="Q1257" t="b">
        <f t="shared" si="267"/>
        <v>0</v>
      </c>
      <c r="R1257" t="b">
        <f t="shared" si="268"/>
        <v>0</v>
      </c>
      <c r="S1257" t="b">
        <f t="shared" si="269"/>
        <v>0</v>
      </c>
      <c r="T1257" t="b">
        <f t="shared" si="270"/>
        <v>0</v>
      </c>
      <c r="U1257" t="b">
        <f t="shared" si="271"/>
        <v>0</v>
      </c>
      <c r="V1257" t="b">
        <f t="shared" si="272"/>
        <v>0</v>
      </c>
      <c r="W1257" t="b">
        <f t="shared" si="273"/>
        <v>1</v>
      </c>
      <c r="X1257" t="b">
        <f t="shared" si="274"/>
        <v>0</v>
      </c>
      <c r="Y1257" t="b">
        <f t="shared" si="275"/>
        <v>0</v>
      </c>
      <c r="Z1257" t="b">
        <f t="shared" si="276"/>
        <v>0</v>
      </c>
      <c r="AA1257" t="b">
        <f t="shared" si="277"/>
        <v>0</v>
      </c>
      <c r="AB1257" t="b">
        <f t="shared" si="278"/>
        <v>0</v>
      </c>
      <c r="AC1257" t="b">
        <f t="shared" si="279"/>
        <v>0</v>
      </c>
      <c r="AD1257" t="b">
        <f t="shared" si="280"/>
        <v>0</v>
      </c>
    </row>
    <row r="1258" spans="1:30" hidden="1" x14ac:dyDescent="0.25">
      <c r="A1258" t="s">
        <v>13753</v>
      </c>
      <c r="B1258" t="s">
        <v>13754</v>
      </c>
      <c r="C1258" t="s">
        <v>13755</v>
      </c>
      <c r="D1258" t="s">
        <v>13756</v>
      </c>
      <c r="E1258" t="s">
        <v>13757</v>
      </c>
      <c r="F1258" t="s">
        <v>13758</v>
      </c>
      <c r="G1258" t="s">
        <v>13759</v>
      </c>
      <c r="H1258" t="s">
        <v>13760</v>
      </c>
      <c r="I1258" t="s">
        <v>13761</v>
      </c>
      <c r="J1258" t="s">
        <v>13762</v>
      </c>
      <c r="K1258" t="s">
        <v>13763</v>
      </c>
      <c r="L1258" t="s">
        <v>13764</v>
      </c>
      <c r="M1258" t="s">
        <v>13765</v>
      </c>
      <c r="N1258" t="s">
        <v>13766</v>
      </c>
      <c r="O1258" t="s">
        <v>13767</v>
      </c>
      <c r="Q1258" t="b">
        <f t="shared" si="267"/>
        <v>0</v>
      </c>
      <c r="R1258" t="b">
        <f t="shared" si="268"/>
        <v>0</v>
      </c>
      <c r="S1258" t="b">
        <f t="shared" si="269"/>
        <v>0</v>
      </c>
      <c r="T1258" t="b">
        <f t="shared" si="270"/>
        <v>0</v>
      </c>
      <c r="U1258" t="b">
        <f t="shared" si="271"/>
        <v>0</v>
      </c>
      <c r="V1258" t="b">
        <f t="shared" si="272"/>
        <v>0</v>
      </c>
      <c r="W1258" t="b">
        <f t="shared" si="273"/>
        <v>1</v>
      </c>
      <c r="X1258" t="b">
        <f t="shared" si="274"/>
        <v>0</v>
      </c>
      <c r="Y1258" t="b">
        <f t="shared" si="275"/>
        <v>0</v>
      </c>
      <c r="Z1258" t="b">
        <f t="shared" si="276"/>
        <v>0</v>
      </c>
      <c r="AA1258" t="b">
        <f t="shared" si="277"/>
        <v>0</v>
      </c>
      <c r="AB1258" t="b">
        <f t="shared" si="278"/>
        <v>0</v>
      </c>
      <c r="AC1258" t="b">
        <f t="shared" si="279"/>
        <v>0</v>
      </c>
      <c r="AD1258" t="b">
        <f t="shared" si="280"/>
        <v>0</v>
      </c>
    </row>
    <row r="1259" spans="1:30" hidden="1" x14ac:dyDescent="0.25">
      <c r="A1259" t="s">
        <v>13768</v>
      </c>
      <c r="B1259" t="s">
        <v>13769</v>
      </c>
      <c r="C1259" t="s">
        <v>13770</v>
      </c>
      <c r="D1259" t="s">
        <v>5308</v>
      </c>
      <c r="E1259" t="s">
        <v>5309</v>
      </c>
      <c r="F1259" t="s">
        <v>5310</v>
      </c>
      <c r="G1259" t="s">
        <v>5311</v>
      </c>
      <c r="H1259" t="s">
        <v>13771</v>
      </c>
      <c r="I1259" t="s">
        <v>5313</v>
      </c>
      <c r="J1259" t="s">
        <v>13772</v>
      </c>
      <c r="K1259" t="s">
        <v>5315</v>
      </c>
      <c r="L1259" t="s">
        <v>13773</v>
      </c>
      <c r="M1259" t="s">
        <v>5317</v>
      </c>
      <c r="N1259" t="s">
        <v>5318</v>
      </c>
      <c r="O1259" t="s">
        <v>5319</v>
      </c>
      <c r="Q1259" t="b">
        <f t="shared" si="267"/>
        <v>0</v>
      </c>
      <c r="R1259" t="b">
        <f t="shared" si="268"/>
        <v>0</v>
      </c>
      <c r="S1259" t="b">
        <f t="shared" si="269"/>
        <v>0</v>
      </c>
      <c r="T1259" t="b">
        <f t="shared" si="270"/>
        <v>0</v>
      </c>
      <c r="U1259" t="b">
        <f t="shared" si="271"/>
        <v>0</v>
      </c>
      <c r="V1259" t="b">
        <f t="shared" si="272"/>
        <v>0</v>
      </c>
      <c r="W1259" t="b">
        <f t="shared" si="273"/>
        <v>1</v>
      </c>
      <c r="X1259" t="b">
        <f t="shared" si="274"/>
        <v>0</v>
      </c>
      <c r="Y1259" t="b">
        <f t="shared" si="275"/>
        <v>0</v>
      </c>
      <c r="Z1259" t="b">
        <f t="shared" si="276"/>
        <v>0</v>
      </c>
      <c r="AA1259" t="b">
        <f t="shared" si="277"/>
        <v>0</v>
      </c>
      <c r="AB1259" t="b">
        <f t="shared" si="278"/>
        <v>0</v>
      </c>
      <c r="AC1259" t="b">
        <f t="shared" si="279"/>
        <v>0</v>
      </c>
      <c r="AD1259" t="b">
        <f t="shared" si="280"/>
        <v>0</v>
      </c>
    </row>
    <row r="1260" spans="1:30" hidden="1" x14ac:dyDescent="0.25">
      <c r="A1260" t="s">
        <v>13774</v>
      </c>
      <c r="B1260" t="s">
        <v>13775</v>
      </c>
      <c r="C1260" t="s">
        <v>13776</v>
      </c>
      <c r="D1260" t="s">
        <v>13777</v>
      </c>
      <c r="E1260" t="s">
        <v>13778</v>
      </c>
      <c r="F1260" t="s">
        <v>13779</v>
      </c>
      <c r="G1260" t="s">
        <v>13780</v>
      </c>
      <c r="H1260" t="s">
        <v>13781</v>
      </c>
      <c r="I1260" t="s">
        <v>13782</v>
      </c>
      <c r="J1260" t="s">
        <v>13783</v>
      </c>
      <c r="K1260" t="s">
        <v>13784</v>
      </c>
      <c r="L1260" t="s">
        <v>13785</v>
      </c>
      <c r="M1260" t="s">
        <v>13786</v>
      </c>
      <c r="N1260" t="s">
        <v>13787</v>
      </c>
      <c r="O1260" t="s">
        <v>13788</v>
      </c>
      <c r="Q1260" t="b">
        <f t="shared" si="267"/>
        <v>0</v>
      </c>
      <c r="R1260" t="b">
        <f t="shared" si="268"/>
        <v>0</v>
      </c>
      <c r="S1260" t="b">
        <f t="shared" si="269"/>
        <v>0</v>
      </c>
      <c r="T1260" t="b">
        <f t="shared" si="270"/>
        <v>0</v>
      </c>
      <c r="U1260" t="b">
        <f t="shared" si="271"/>
        <v>0</v>
      </c>
      <c r="V1260" t="b">
        <f t="shared" si="272"/>
        <v>0</v>
      </c>
      <c r="W1260" t="b">
        <f t="shared" si="273"/>
        <v>1</v>
      </c>
      <c r="X1260" t="b">
        <f t="shared" si="274"/>
        <v>0</v>
      </c>
      <c r="Y1260" t="b">
        <f t="shared" si="275"/>
        <v>0</v>
      </c>
      <c r="Z1260" t="b">
        <f t="shared" si="276"/>
        <v>0</v>
      </c>
      <c r="AA1260" t="b">
        <f t="shared" si="277"/>
        <v>0</v>
      </c>
      <c r="AB1260" t="b">
        <f t="shared" si="278"/>
        <v>0</v>
      </c>
      <c r="AC1260" t="b">
        <f t="shared" si="279"/>
        <v>0</v>
      </c>
      <c r="AD1260" t="b">
        <f t="shared" si="280"/>
        <v>0</v>
      </c>
    </row>
    <row r="1261" spans="1:30" hidden="1" x14ac:dyDescent="0.25">
      <c r="A1261" t="s">
        <v>13789</v>
      </c>
      <c r="B1261" t="s">
        <v>13790</v>
      </c>
      <c r="C1261" t="s">
        <v>13791</v>
      </c>
      <c r="D1261" t="s">
        <v>13792</v>
      </c>
      <c r="E1261" t="s">
        <v>13793</v>
      </c>
      <c r="F1261" t="s">
        <v>13794</v>
      </c>
      <c r="G1261" t="s">
        <v>13795</v>
      </c>
      <c r="H1261" t="s">
        <v>13796</v>
      </c>
      <c r="I1261" t="s">
        <v>13797</v>
      </c>
      <c r="J1261" t="s">
        <v>13798</v>
      </c>
      <c r="K1261" t="s">
        <v>13799</v>
      </c>
      <c r="L1261" t="s">
        <v>13800</v>
      </c>
      <c r="M1261" t="s">
        <v>13801</v>
      </c>
      <c r="N1261" t="s">
        <v>13802</v>
      </c>
      <c r="O1261" t="s">
        <v>13803</v>
      </c>
      <c r="Q1261" t="b">
        <f t="shared" si="267"/>
        <v>0</v>
      </c>
      <c r="R1261" t="b">
        <f t="shared" si="268"/>
        <v>0</v>
      </c>
      <c r="S1261" t="b">
        <f t="shared" si="269"/>
        <v>0</v>
      </c>
      <c r="T1261" t="b">
        <f t="shared" si="270"/>
        <v>0</v>
      </c>
      <c r="U1261" t="b">
        <f t="shared" si="271"/>
        <v>0</v>
      </c>
      <c r="V1261" t="b">
        <f t="shared" si="272"/>
        <v>0</v>
      </c>
      <c r="W1261" t="b">
        <f t="shared" si="273"/>
        <v>1</v>
      </c>
      <c r="X1261" t="b">
        <f t="shared" si="274"/>
        <v>0</v>
      </c>
      <c r="Y1261" t="b">
        <f t="shared" si="275"/>
        <v>0</v>
      </c>
      <c r="Z1261" t="b">
        <f t="shared" si="276"/>
        <v>0</v>
      </c>
      <c r="AA1261" t="b">
        <f t="shared" si="277"/>
        <v>0</v>
      </c>
      <c r="AB1261" t="b">
        <f t="shared" si="278"/>
        <v>0</v>
      </c>
      <c r="AC1261" t="b">
        <f t="shared" si="279"/>
        <v>0</v>
      </c>
      <c r="AD1261" t="b">
        <f t="shared" si="280"/>
        <v>0</v>
      </c>
    </row>
    <row r="1262" spans="1:30" hidden="1" x14ac:dyDescent="0.25">
      <c r="A1262" t="s">
        <v>13804</v>
      </c>
      <c r="B1262" t="s">
        <v>13805</v>
      </c>
      <c r="C1262" t="s">
        <v>13806</v>
      </c>
      <c r="D1262" t="s">
        <v>13807</v>
      </c>
      <c r="E1262" t="s">
        <v>13808</v>
      </c>
      <c r="F1262" t="s">
        <v>13809</v>
      </c>
      <c r="G1262" t="s">
        <v>13810</v>
      </c>
      <c r="H1262" t="s">
        <v>13811</v>
      </c>
      <c r="I1262" t="s">
        <v>13812</v>
      </c>
      <c r="J1262" t="s">
        <v>13813</v>
      </c>
      <c r="K1262" t="s">
        <v>13814</v>
      </c>
      <c r="L1262" t="s">
        <v>13815</v>
      </c>
      <c r="M1262" t="s">
        <v>13816</v>
      </c>
      <c r="N1262" t="s">
        <v>13817</v>
      </c>
      <c r="O1262" t="s">
        <v>13818</v>
      </c>
      <c r="Q1262" t="b">
        <f t="shared" si="267"/>
        <v>0</v>
      </c>
      <c r="R1262" t="b">
        <f t="shared" si="268"/>
        <v>0</v>
      </c>
      <c r="S1262" t="b">
        <f t="shared" si="269"/>
        <v>0</v>
      </c>
      <c r="T1262" t="b">
        <f t="shared" si="270"/>
        <v>0</v>
      </c>
      <c r="U1262" t="b">
        <f t="shared" si="271"/>
        <v>0</v>
      </c>
      <c r="V1262" t="b">
        <f t="shared" si="272"/>
        <v>0</v>
      </c>
      <c r="W1262" t="b">
        <f t="shared" si="273"/>
        <v>1</v>
      </c>
      <c r="X1262" t="b">
        <f t="shared" si="274"/>
        <v>0</v>
      </c>
      <c r="Y1262" t="b">
        <f t="shared" si="275"/>
        <v>0</v>
      </c>
      <c r="Z1262" t="b">
        <f t="shared" si="276"/>
        <v>0</v>
      </c>
      <c r="AA1262" t="b">
        <f t="shared" si="277"/>
        <v>0</v>
      </c>
      <c r="AB1262" t="b">
        <f t="shared" si="278"/>
        <v>0</v>
      </c>
      <c r="AC1262" t="b">
        <f t="shared" si="279"/>
        <v>0</v>
      </c>
      <c r="AD1262" t="b">
        <f t="shared" si="280"/>
        <v>0</v>
      </c>
    </row>
    <row r="1263" spans="1:30" hidden="1" x14ac:dyDescent="0.25">
      <c r="A1263" t="s">
        <v>13819</v>
      </c>
      <c r="B1263" t="s">
        <v>13820</v>
      </c>
      <c r="C1263" t="s">
        <v>13821</v>
      </c>
      <c r="D1263" t="s">
        <v>13822</v>
      </c>
      <c r="E1263" t="s">
        <v>13823</v>
      </c>
      <c r="F1263" t="s">
        <v>13824</v>
      </c>
      <c r="G1263" t="s">
        <v>13825</v>
      </c>
      <c r="H1263" t="s">
        <v>13826</v>
      </c>
      <c r="I1263" t="s">
        <v>13827</v>
      </c>
      <c r="J1263" t="s">
        <v>13828</v>
      </c>
      <c r="K1263" t="s">
        <v>13829</v>
      </c>
      <c r="L1263" t="s">
        <v>13830</v>
      </c>
      <c r="M1263" t="s">
        <v>13831</v>
      </c>
      <c r="N1263" t="s">
        <v>13832</v>
      </c>
      <c r="O1263" t="s">
        <v>13833</v>
      </c>
      <c r="Q1263" t="b">
        <f t="shared" si="267"/>
        <v>0</v>
      </c>
      <c r="R1263" t="b">
        <f t="shared" si="268"/>
        <v>0</v>
      </c>
      <c r="S1263" t="b">
        <f t="shared" si="269"/>
        <v>0</v>
      </c>
      <c r="T1263" t="b">
        <f t="shared" si="270"/>
        <v>0</v>
      </c>
      <c r="U1263" t="b">
        <f t="shared" si="271"/>
        <v>0</v>
      </c>
      <c r="V1263" t="b">
        <f t="shared" si="272"/>
        <v>0</v>
      </c>
      <c r="W1263" t="b">
        <f t="shared" si="273"/>
        <v>1</v>
      </c>
      <c r="X1263" t="b">
        <f t="shared" si="274"/>
        <v>0</v>
      </c>
      <c r="Y1263" t="b">
        <f t="shared" si="275"/>
        <v>0</v>
      </c>
      <c r="Z1263" t="b">
        <f t="shared" si="276"/>
        <v>0</v>
      </c>
      <c r="AA1263" t="b">
        <f t="shared" si="277"/>
        <v>0</v>
      </c>
      <c r="AB1263" t="b">
        <f t="shared" si="278"/>
        <v>0</v>
      </c>
      <c r="AC1263" t="b">
        <f t="shared" si="279"/>
        <v>0</v>
      </c>
      <c r="AD1263" t="b">
        <f t="shared" si="280"/>
        <v>0</v>
      </c>
    </row>
    <row r="1264" spans="1:30" hidden="1" x14ac:dyDescent="0.25">
      <c r="A1264" t="s">
        <v>13834</v>
      </c>
      <c r="B1264" t="s">
        <v>7462</v>
      </c>
      <c r="C1264" t="s">
        <v>7463</v>
      </c>
      <c r="D1264" t="s">
        <v>6768</v>
      </c>
      <c r="E1264" t="s">
        <v>7464</v>
      </c>
      <c r="F1264" t="s">
        <v>6770</v>
      </c>
      <c r="G1264" t="s">
        <v>7465</v>
      </c>
      <c r="H1264" t="s">
        <v>7466</v>
      </c>
      <c r="I1264" t="s">
        <v>7467</v>
      </c>
      <c r="J1264" t="s">
        <v>7468</v>
      </c>
      <c r="K1264" t="s">
        <v>7469</v>
      </c>
      <c r="L1264" t="s">
        <v>7470</v>
      </c>
      <c r="M1264" t="s">
        <v>7471</v>
      </c>
      <c r="N1264" t="s">
        <v>13835</v>
      </c>
      <c r="O1264" t="s">
        <v>7472</v>
      </c>
      <c r="Q1264" t="b">
        <f t="shared" si="267"/>
        <v>0</v>
      </c>
      <c r="R1264" t="b">
        <f t="shared" si="268"/>
        <v>0</v>
      </c>
      <c r="S1264" t="b">
        <f t="shared" si="269"/>
        <v>0</v>
      </c>
      <c r="T1264" t="b">
        <f t="shared" si="270"/>
        <v>0</v>
      </c>
      <c r="U1264" t="b">
        <f t="shared" si="271"/>
        <v>0</v>
      </c>
      <c r="V1264" t="b">
        <f t="shared" si="272"/>
        <v>0</v>
      </c>
      <c r="W1264" t="b">
        <f t="shared" si="273"/>
        <v>1</v>
      </c>
      <c r="X1264" t="b">
        <f t="shared" si="274"/>
        <v>0</v>
      </c>
      <c r="Y1264" t="b">
        <f t="shared" si="275"/>
        <v>0</v>
      </c>
      <c r="Z1264" t="b">
        <f t="shared" si="276"/>
        <v>0</v>
      </c>
      <c r="AA1264" t="b">
        <f t="shared" si="277"/>
        <v>0</v>
      </c>
      <c r="AB1264" t="b">
        <f t="shared" si="278"/>
        <v>0</v>
      </c>
      <c r="AC1264" t="b">
        <f t="shared" si="279"/>
        <v>0</v>
      </c>
      <c r="AD1264" t="b">
        <f t="shared" si="280"/>
        <v>0</v>
      </c>
    </row>
    <row r="1265" spans="1:30" hidden="1" x14ac:dyDescent="0.25">
      <c r="A1265" t="s">
        <v>13836</v>
      </c>
      <c r="B1265" t="s">
        <v>13837</v>
      </c>
      <c r="C1265" t="s">
        <v>13838</v>
      </c>
      <c r="D1265" t="s">
        <v>13839</v>
      </c>
      <c r="E1265" t="s">
        <v>13840</v>
      </c>
      <c r="F1265" t="s">
        <v>13841</v>
      </c>
      <c r="G1265" t="s">
        <v>13842</v>
      </c>
      <c r="H1265" t="s">
        <v>13843</v>
      </c>
      <c r="I1265" t="s">
        <v>13844</v>
      </c>
      <c r="J1265" t="s">
        <v>13845</v>
      </c>
      <c r="K1265" t="s">
        <v>13846</v>
      </c>
      <c r="L1265" t="s">
        <v>13847</v>
      </c>
      <c r="M1265" t="s">
        <v>13848</v>
      </c>
      <c r="N1265" t="s">
        <v>13849</v>
      </c>
      <c r="O1265" t="s">
        <v>13842</v>
      </c>
      <c r="Q1265" t="b">
        <f t="shared" si="267"/>
        <v>0</v>
      </c>
      <c r="R1265" t="b">
        <f t="shared" si="268"/>
        <v>0</v>
      </c>
      <c r="S1265" t="b">
        <f t="shared" si="269"/>
        <v>0</v>
      </c>
      <c r="T1265" t="b">
        <f t="shared" si="270"/>
        <v>0</v>
      </c>
      <c r="U1265" t="b">
        <f t="shared" si="271"/>
        <v>0</v>
      </c>
      <c r="V1265" t="b">
        <f t="shared" si="272"/>
        <v>0</v>
      </c>
      <c r="W1265" t="b">
        <f t="shared" si="273"/>
        <v>1</v>
      </c>
      <c r="X1265" t="b">
        <f t="shared" si="274"/>
        <v>0</v>
      </c>
      <c r="Y1265" t="b">
        <f t="shared" si="275"/>
        <v>0</v>
      </c>
      <c r="Z1265" t="b">
        <f t="shared" si="276"/>
        <v>0</v>
      </c>
      <c r="AA1265" t="b">
        <f t="shared" si="277"/>
        <v>0</v>
      </c>
      <c r="AB1265" t="b">
        <f t="shared" si="278"/>
        <v>0</v>
      </c>
      <c r="AC1265" t="b">
        <f t="shared" si="279"/>
        <v>0</v>
      </c>
      <c r="AD1265" t="b">
        <f t="shared" si="280"/>
        <v>0</v>
      </c>
    </row>
    <row r="1266" spans="1:30" hidden="1" x14ac:dyDescent="0.25">
      <c r="A1266" t="s">
        <v>13850</v>
      </c>
      <c r="B1266" t="s">
        <v>11281</v>
      </c>
      <c r="C1266" t="s">
        <v>11282</v>
      </c>
      <c r="D1266" t="s">
        <v>11283</v>
      </c>
      <c r="E1266" t="s">
        <v>11414</v>
      </c>
      <c r="F1266" t="s">
        <v>11415</v>
      </c>
      <c r="G1266" t="s">
        <v>11286</v>
      </c>
      <c r="H1266" t="s">
        <v>11287</v>
      </c>
      <c r="I1266" t="s">
        <v>11288</v>
      </c>
      <c r="J1266" t="s">
        <v>11289</v>
      </c>
      <c r="K1266" t="s">
        <v>11290</v>
      </c>
      <c r="L1266" t="s">
        <v>11291</v>
      </c>
      <c r="M1266" t="s">
        <v>11292</v>
      </c>
      <c r="N1266" t="s">
        <v>11293</v>
      </c>
      <c r="O1266" t="s">
        <v>11294</v>
      </c>
      <c r="Q1266" t="b">
        <f t="shared" si="267"/>
        <v>0</v>
      </c>
      <c r="R1266" t="b">
        <f t="shared" si="268"/>
        <v>0</v>
      </c>
      <c r="S1266" t="b">
        <f t="shared" si="269"/>
        <v>0</v>
      </c>
      <c r="T1266" t="b">
        <f t="shared" si="270"/>
        <v>0</v>
      </c>
      <c r="U1266" t="b">
        <f t="shared" si="271"/>
        <v>0</v>
      </c>
      <c r="V1266" t="b">
        <f t="shared" si="272"/>
        <v>0</v>
      </c>
      <c r="W1266" t="b">
        <f t="shared" si="273"/>
        <v>1</v>
      </c>
      <c r="X1266" t="b">
        <f t="shared" si="274"/>
        <v>0</v>
      </c>
      <c r="Y1266" t="b">
        <f t="shared" si="275"/>
        <v>0</v>
      </c>
      <c r="Z1266" t="b">
        <f t="shared" si="276"/>
        <v>0</v>
      </c>
      <c r="AA1266" t="b">
        <f t="shared" si="277"/>
        <v>0</v>
      </c>
      <c r="AB1266" t="b">
        <f t="shared" si="278"/>
        <v>0</v>
      </c>
      <c r="AC1266" t="b">
        <f t="shared" si="279"/>
        <v>0</v>
      </c>
      <c r="AD1266" t="b">
        <f t="shared" si="280"/>
        <v>0</v>
      </c>
    </row>
    <row r="1267" spans="1:30" hidden="1" x14ac:dyDescent="0.25">
      <c r="A1267" t="s">
        <v>13851</v>
      </c>
      <c r="B1267" t="s">
        <v>11266</v>
      </c>
      <c r="C1267" t="s">
        <v>13852</v>
      </c>
      <c r="D1267" t="s">
        <v>11268</v>
      </c>
      <c r="E1267" t="s">
        <v>13853</v>
      </c>
      <c r="F1267" t="s">
        <v>11270</v>
      </c>
      <c r="G1267" t="s">
        <v>11271</v>
      </c>
      <c r="H1267" t="s">
        <v>11272</v>
      </c>
      <c r="I1267" t="s">
        <v>11273</v>
      </c>
      <c r="J1267" t="s">
        <v>13854</v>
      </c>
      <c r="K1267" t="s">
        <v>11275</v>
      </c>
      <c r="L1267" t="s">
        <v>13855</v>
      </c>
      <c r="M1267" t="s">
        <v>11277</v>
      </c>
      <c r="N1267" t="s">
        <v>11278</v>
      </c>
      <c r="O1267" t="s">
        <v>11279</v>
      </c>
      <c r="Q1267" t="b">
        <f t="shared" si="267"/>
        <v>0</v>
      </c>
      <c r="R1267" t="b">
        <f t="shared" si="268"/>
        <v>0</v>
      </c>
      <c r="S1267" t="b">
        <f t="shared" si="269"/>
        <v>0</v>
      </c>
      <c r="T1267" t="b">
        <f t="shared" si="270"/>
        <v>0</v>
      </c>
      <c r="U1267" t="b">
        <f t="shared" si="271"/>
        <v>0</v>
      </c>
      <c r="V1267" t="b">
        <f t="shared" si="272"/>
        <v>0</v>
      </c>
      <c r="W1267" t="b">
        <f t="shared" si="273"/>
        <v>1</v>
      </c>
      <c r="X1267" t="b">
        <f t="shared" si="274"/>
        <v>0</v>
      </c>
      <c r="Y1267" t="b">
        <f t="shared" si="275"/>
        <v>0</v>
      </c>
      <c r="Z1267" t="b">
        <f t="shared" si="276"/>
        <v>0</v>
      </c>
      <c r="AA1267" t="b">
        <f t="shared" si="277"/>
        <v>0</v>
      </c>
      <c r="AB1267" t="b">
        <f t="shared" si="278"/>
        <v>0</v>
      </c>
      <c r="AC1267" t="b">
        <f t="shared" si="279"/>
        <v>0</v>
      </c>
      <c r="AD1267" t="b">
        <f t="shared" si="280"/>
        <v>0</v>
      </c>
    </row>
    <row r="1268" spans="1:30" hidden="1" x14ac:dyDescent="0.25">
      <c r="A1268" t="s">
        <v>13856</v>
      </c>
      <c r="B1268" t="s">
        <v>13857</v>
      </c>
      <c r="C1268" t="s">
        <v>13858</v>
      </c>
      <c r="D1268" t="s">
        <v>13859</v>
      </c>
      <c r="E1268" t="s">
        <v>13860</v>
      </c>
      <c r="F1268" t="s">
        <v>13861</v>
      </c>
      <c r="G1268" t="s">
        <v>13862</v>
      </c>
      <c r="H1268" t="s">
        <v>13863</v>
      </c>
      <c r="I1268" t="s">
        <v>13864</v>
      </c>
      <c r="J1268" t="s">
        <v>13865</v>
      </c>
      <c r="K1268" t="s">
        <v>13866</v>
      </c>
      <c r="L1268" t="s">
        <v>13867</v>
      </c>
      <c r="M1268" t="s">
        <v>13868</v>
      </c>
      <c r="N1268" t="s">
        <v>13869</v>
      </c>
      <c r="O1268" t="s">
        <v>13870</v>
      </c>
      <c r="Q1268" t="b">
        <f t="shared" si="267"/>
        <v>0</v>
      </c>
      <c r="R1268" t="b">
        <f t="shared" si="268"/>
        <v>0</v>
      </c>
      <c r="S1268" t="b">
        <f t="shared" si="269"/>
        <v>0</v>
      </c>
      <c r="T1268" t="b">
        <f t="shared" si="270"/>
        <v>0</v>
      </c>
      <c r="U1268" t="b">
        <f t="shared" si="271"/>
        <v>0</v>
      </c>
      <c r="V1268" t="b">
        <f t="shared" si="272"/>
        <v>0</v>
      </c>
      <c r="W1268" t="b">
        <f t="shared" si="273"/>
        <v>1</v>
      </c>
      <c r="X1268" t="b">
        <f t="shared" si="274"/>
        <v>0</v>
      </c>
      <c r="Y1268" t="b">
        <f t="shared" si="275"/>
        <v>0</v>
      </c>
      <c r="Z1268" t="b">
        <f t="shared" si="276"/>
        <v>0</v>
      </c>
      <c r="AA1268" t="b">
        <f t="shared" si="277"/>
        <v>0</v>
      </c>
      <c r="AB1268" t="b">
        <f t="shared" si="278"/>
        <v>0</v>
      </c>
      <c r="AC1268" t="b">
        <f t="shared" si="279"/>
        <v>0</v>
      </c>
      <c r="AD1268" t="b">
        <f t="shared" si="280"/>
        <v>0</v>
      </c>
    </row>
    <row r="1269" spans="1:30" hidden="1" x14ac:dyDescent="0.25">
      <c r="A1269" t="s">
        <v>13871</v>
      </c>
      <c r="B1269" t="s">
        <v>13582</v>
      </c>
      <c r="C1269" t="s">
        <v>13583</v>
      </c>
      <c r="D1269" t="s">
        <v>13584</v>
      </c>
      <c r="E1269" t="s">
        <v>13585</v>
      </c>
      <c r="F1269" t="s">
        <v>13586</v>
      </c>
      <c r="G1269" t="s">
        <v>13587</v>
      </c>
      <c r="H1269" t="s">
        <v>13588</v>
      </c>
      <c r="I1269" t="s">
        <v>13589</v>
      </c>
      <c r="J1269" t="s">
        <v>13590</v>
      </c>
      <c r="K1269" t="s">
        <v>13591</v>
      </c>
      <c r="L1269" t="s">
        <v>13592</v>
      </c>
      <c r="M1269" t="s">
        <v>13593</v>
      </c>
      <c r="N1269" t="s">
        <v>13594</v>
      </c>
      <c r="O1269" t="s">
        <v>13595</v>
      </c>
      <c r="Q1269" t="b">
        <f t="shared" si="267"/>
        <v>0</v>
      </c>
      <c r="R1269" t="b">
        <f t="shared" si="268"/>
        <v>0</v>
      </c>
      <c r="S1269" t="b">
        <f t="shared" si="269"/>
        <v>0</v>
      </c>
      <c r="T1269" t="b">
        <f t="shared" si="270"/>
        <v>0</v>
      </c>
      <c r="U1269" t="b">
        <f t="shared" si="271"/>
        <v>0</v>
      </c>
      <c r="V1269" t="b">
        <f t="shared" si="272"/>
        <v>0</v>
      </c>
      <c r="W1269" t="b">
        <f t="shared" si="273"/>
        <v>1</v>
      </c>
      <c r="X1269" t="b">
        <f t="shared" si="274"/>
        <v>0</v>
      </c>
      <c r="Y1269" t="b">
        <f t="shared" si="275"/>
        <v>0</v>
      </c>
      <c r="Z1269" t="b">
        <f t="shared" si="276"/>
        <v>0</v>
      </c>
      <c r="AA1269" t="b">
        <f t="shared" si="277"/>
        <v>0</v>
      </c>
      <c r="AB1269" t="b">
        <f t="shared" si="278"/>
        <v>0</v>
      </c>
      <c r="AC1269" t="b">
        <f t="shared" si="279"/>
        <v>0</v>
      </c>
      <c r="AD1269" t="b">
        <f t="shared" si="280"/>
        <v>0</v>
      </c>
    </row>
    <row r="1270" spans="1:30" hidden="1" x14ac:dyDescent="0.25">
      <c r="A1270" t="s">
        <v>13872</v>
      </c>
      <c r="B1270" t="s">
        <v>13820</v>
      </c>
      <c r="C1270" t="s">
        <v>13821</v>
      </c>
      <c r="D1270" t="s">
        <v>13822</v>
      </c>
      <c r="E1270" t="s">
        <v>13823</v>
      </c>
      <c r="F1270" t="s">
        <v>13824</v>
      </c>
      <c r="G1270" t="s">
        <v>13825</v>
      </c>
      <c r="H1270" t="s">
        <v>13826</v>
      </c>
      <c r="I1270" t="s">
        <v>13827</v>
      </c>
      <c r="J1270" t="s">
        <v>13828</v>
      </c>
      <c r="K1270" t="s">
        <v>13829</v>
      </c>
      <c r="L1270" t="s">
        <v>13830</v>
      </c>
      <c r="M1270" t="s">
        <v>13831</v>
      </c>
      <c r="N1270" t="s">
        <v>13832</v>
      </c>
      <c r="O1270" t="s">
        <v>13833</v>
      </c>
      <c r="Q1270" t="b">
        <f t="shared" si="267"/>
        <v>0</v>
      </c>
      <c r="R1270" t="b">
        <f t="shared" si="268"/>
        <v>0</v>
      </c>
      <c r="S1270" t="b">
        <f t="shared" si="269"/>
        <v>0</v>
      </c>
      <c r="T1270" t="b">
        <f t="shared" si="270"/>
        <v>0</v>
      </c>
      <c r="U1270" t="b">
        <f t="shared" si="271"/>
        <v>0</v>
      </c>
      <c r="V1270" t="b">
        <f t="shared" si="272"/>
        <v>0</v>
      </c>
      <c r="W1270" t="b">
        <f t="shared" si="273"/>
        <v>1</v>
      </c>
      <c r="X1270" t="b">
        <f t="shared" si="274"/>
        <v>0</v>
      </c>
      <c r="Y1270" t="b">
        <f t="shared" si="275"/>
        <v>0</v>
      </c>
      <c r="Z1270" t="b">
        <f t="shared" si="276"/>
        <v>0</v>
      </c>
      <c r="AA1270" t="b">
        <f t="shared" si="277"/>
        <v>0</v>
      </c>
      <c r="AB1270" t="b">
        <f t="shared" si="278"/>
        <v>0</v>
      </c>
      <c r="AC1270" t="b">
        <f t="shared" si="279"/>
        <v>0</v>
      </c>
      <c r="AD1270" t="b">
        <f t="shared" si="280"/>
        <v>0</v>
      </c>
    </row>
    <row r="1271" spans="1:30" hidden="1" x14ac:dyDescent="0.25">
      <c r="A1271" t="s">
        <v>13873</v>
      </c>
      <c r="B1271" t="s">
        <v>13874</v>
      </c>
      <c r="C1271" t="s">
        <v>10086</v>
      </c>
      <c r="D1271" t="s">
        <v>13875</v>
      </c>
      <c r="E1271" t="s">
        <v>10088</v>
      </c>
      <c r="F1271" t="s">
        <v>13876</v>
      </c>
      <c r="G1271" t="s">
        <v>10090</v>
      </c>
      <c r="H1271" t="s">
        <v>13877</v>
      </c>
      <c r="I1271" t="s">
        <v>13878</v>
      </c>
      <c r="J1271" t="s">
        <v>13879</v>
      </c>
      <c r="K1271" t="s">
        <v>13880</v>
      </c>
      <c r="L1271" t="s">
        <v>13881</v>
      </c>
      <c r="M1271" t="s">
        <v>13882</v>
      </c>
      <c r="N1271" t="s">
        <v>13883</v>
      </c>
      <c r="O1271" t="s">
        <v>13884</v>
      </c>
      <c r="Q1271" t="b">
        <f t="shared" si="267"/>
        <v>0</v>
      </c>
      <c r="R1271" t="b">
        <f t="shared" si="268"/>
        <v>0</v>
      </c>
      <c r="S1271" t="b">
        <f t="shared" si="269"/>
        <v>0</v>
      </c>
      <c r="T1271" t="b">
        <f t="shared" si="270"/>
        <v>0</v>
      </c>
      <c r="U1271" t="b">
        <f t="shared" si="271"/>
        <v>0</v>
      </c>
      <c r="V1271" t="b">
        <f t="shared" si="272"/>
        <v>0</v>
      </c>
      <c r="W1271" t="b">
        <f t="shared" si="273"/>
        <v>1</v>
      </c>
      <c r="X1271" t="b">
        <f t="shared" si="274"/>
        <v>0</v>
      </c>
      <c r="Y1271" t="b">
        <f t="shared" si="275"/>
        <v>0</v>
      </c>
      <c r="Z1271" t="b">
        <f t="shared" si="276"/>
        <v>0</v>
      </c>
      <c r="AA1271" t="b">
        <f t="shared" si="277"/>
        <v>0</v>
      </c>
      <c r="AB1271" t="b">
        <f t="shared" si="278"/>
        <v>0</v>
      </c>
      <c r="AC1271" t="b">
        <f t="shared" si="279"/>
        <v>0</v>
      </c>
      <c r="AD1271" t="b">
        <f t="shared" si="280"/>
        <v>0</v>
      </c>
    </row>
    <row r="1272" spans="1:30" hidden="1" x14ac:dyDescent="0.25">
      <c r="A1272" t="s">
        <v>13885</v>
      </c>
      <c r="B1272" t="s">
        <v>13886</v>
      </c>
      <c r="C1272" t="s">
        <v>13887</v>
      </c>
      <c r="D1272" t="s">
        <v>13888</v>
      </c>
      <c r="E1272" t="s">
        <v>13889</v>
      </c>
      <c r="F1272" t="s">
        <v>13890</v>
      </c>
      <c r="G1272" t="s">
        <v>13891</v>
      </c>
      <c r="H1272" t="s">
        <v>13892</v>
      </c>
      <c r="I1272" t="s">
        <v>13893</v>
      </c>
      <c r="J1272" t="s">
        <v>13894</v>
      </c>
      <c r="K1272" t="s">
        <v>13895</v>
      </c>
      <c r="L1272" t="s">
        <v>13896</v>
      </c>
      <c r="M1272" t="s">
        <v>13897</v>
      </c>
      <c r="N1272" t="s">
        <v>13898</v>
      </c>
      <c r="O1272" t="s">
        <v>13899</v>
      </c>
      <c r="Q1272" t="b">
        <f t="shared" si="267"/>
        <v>0</v>
      </c>
      <c r="R1272" t="b">
        <f t="shared" si="268"/>
        <v>0</v>
      </c>
      <c r="S1272" t="b">
        <f t="shared" si="269"/>
        <v>0</v>
      </c>
      <c r="T1272" t="b">
        <f t="shared" si="270"/>
        <v>0</v>
      </c>
      <c r="U1272" t="b">
        <f t="shared" si="271"/>
        <v>0</v>
      </c>
      <c r="V1272" t="b">
        <f t="shared" si="272"/>
        <v>0</v>
      </c>
      <c r="W1272" t="b">
        <f t="shared" si="273"/>
        <v>1</v>
      </c>
      <c r="X1272" t="b">
        <f t="shared" si="274"/>
        <v>0</v>
      </c>
      <c r="Y1272" t="b">
        <f t="shared" si="275"/>
        <v>0</v>
      </c>
      <c r="Z1272" t="b">
        <f t="shared" si="276"/>
        <v>0</v>
      </c>
      <c r="AA1272" t="b">
        <f t="shared" si="277"/>
        <v>0</v>
      </c>
      <c r="AB1272" t="b">
        <f t="shared" si="278"/>
        <v>0</v>
      </c>
      <c r="AC1272" t="b">
        <f t="shared" si="279"/>
        <v>0</v>
      </c>
      <c r="AD1272" t="b">
        <f t="shared" si="280"/>
        <v>0</v>
      </c>
    </row>
    <row r="1273" spans="1:30" hidden="1" x14ac:dyDescent="0.25">
      <c r="A1273" t="s">
        <v>13900</v>
      </c>
      <c r="B1273" t="s">
        <v>13901</v>
      </c>
      <c r="C1273" t="s">
        <v>13902</v>
      </c>
      <c r="D1273" t="s">
        <v>13903</v>
      </c>
      <c r="E1273" t="s">
        <v>13904</v>
      </c>
      <c r="F1273" t="s">
        <v>13905</v>
      </c>
      <c r="G1273" t="s">
        <v>13906</v>
      </c>
      <c r="H1273" t="s">
        <v>13907</v>
      </c>
      <c r="I1273" t="s">
        <v>13908</v>
      </c>
      <c r="J1273" t="s">
        <v>13903</v>
      </c>
      <c r="K1273" t="s">
        <v>13909</v>
      </c>
      <c r="L1273" t="s">
        <v>13910</v>
      </c>
      <c r="M1273" t="s">
        <v>13905</v>
      </c>
      <c r="N1273" t="s">
        <v>13911</v>
      </c>
      <c r="O1273" t="s">
        <v>13912</v>
      </c>
      <c r="Q1273" t="b">
        <f t="shared" si="267"/>
        <v>0</v>
      </c>
      <c r="R1273" t="b">
        <f t="shared" si="268"/>
        <v>0</v>
      </c>
      <c r="S1273" t="b">
        <f t="shared" si="269"/>
        <v>0</v>
      </c>
      <c r="T1273" t="b">
        <f t="shared" si="270"/>
        <v>0</v>
      </c>
      <c r="U1273" t="b">
        <f t="shared" si="271"/>
        <v>0</v>
      </c>
      <c r="V1273" t="b">
        <f t="shared" si="272"/>
        <v>0</v>
      </c>
      <c r="W1273" t="b">
        <f t="shared" si="273"/>
        <v>1</v>
      </c>
      <c r="X1273" t="b">
        <f t="shared" si="274"/>
        <v>0</v>
      </c>
      <c r="Y1273" t="b">
        <f t="shared" si="275"/>
        <v>0</v>
      </c>
      <c r="Z1273" t="b">
        <f t="shared" si="276"/>
        <v>0</v>
      </c>
      <c r="AA1273" t="b">
        <f t="shared" si="277"/>
        <v>0</v>
      </c>
      <c r="AB1273" t="b">
        <f t="shared" si="278"/>
        <v>0</v>
      </c>
      <c r="AC1273" t="b">
        <f t="shared" si="279"/>
        <v>0</v>
      </c>
      <c r="AD1273" t="b">
        <f t="shared" si="280"/>
        <v>0</v>
      </c>
    </row>
    <row r="1274" spans="1:30" hidden="1" x14ac:dyDescent="0.25">
      <c r="A1274" t="s">
        <v>13913</v>
      </c>
      <c r="B1274" t="s">
        <v>13914</v>
      </c>
      <c r="C1274" t="s">
        <v>13915</v>
      </c>
      <c r="D1274" t="s">
        <v>13916</v>
      </c>
      <c r="E1274" t="s">
        <v>13917</v>
      </c>
      <c r="F1274" t="s">
        <v>13918</v>
      </c>
      <c r="G1274" t="s">
        <v>13919</v>
      </c>
      <c r="H1274" t="s">
        <v>13920</v>
      </c>
      <c r="I1274" t="s">
        <v>13921</v>
      </c>
      <c r="J1274" t="s">
        <v>13922</v>
      </c>
      <c r="K1274" t="s">
        <v>13923</v>
      </c>
      <c r="L1274" t="s">
        <v>13924</v>
      </c>
      <c r="M1274" t="s">
        <v>13925</v>
      </c>
      <c r="N1274" t="s">
        <v>13926</v>
      </c>
      <c r="O1274" t="s">
        <v>13927</v>
      </c>
      <c r="Q1274" t="b">
        <f t="shared" si="267"/>
        <v>0</v>
      </c>
      <c r="R1274" t="b">
        <f t="shared" si="268"/>
        <v>0</v>
      </c>
      <c r="S1274" t="b">
        <f t="shared" si="269"/>
        <v>0</v>
      </c>
      <c r="T1274" t="b">
        <f t="shared" si="270"/>
        <v>0</v>
      </c>
      <c r="U1274" t="b">
        <f t="shared" si="271"/>
        <v>0</v>
      </c>
      <c r="V1274" t="b">
        <f t="shared" si="272"/>
        <v>0</v>
      </c>
      <c r="W1274" t="b">
        <f t="shared" si="273"/>
        <v>1</v>
      </c>
      <c r="X1274" t="b">
        <f t="shared" si="274"/>
        <v>0</v>
      </c>
      <c r="Y1274" t="b">
        <f t="shared" si="275"/>
        <v>0</v>
      </c>
      <c r="Z1274" t="b">
        <f t="shared" si="276"/>
        <v>0</v>
      </c>
      <c r="AA1274" t="b">
        <f t="shared" si="277"/>
        <v>0</v>
      </c>
      <c r="AB1274" t="b">
        <f t="shared" si="278"/>
        <v>0</v>
      </c>
      <c r="AC1274" t="b">
        <f t="shared" si="279"/>
        <v>0</v>
      </c>
      <c r="AD1274" t="b">
        <f t="shared" si="280"/>
        <v>0</v>
      </c>
    </row>
    <row r="1275" spans="1:30" hidden="1" x14ac:dyDescent="0.25">
      <c r="A1275" t="s">
        <v>13928</v>
      </c>
      <c r="B1275" t="s">
        <v>13929</v>
      </c>
      <c r="C1275" t="s">
        <v>13930</v>
      </c>
      <c r="D1275" t="s">
        <v>13931</v>
      </c>
      <c r="E1275" t="s">
        <v>13932</v>
      </c>
      <c r="F1275" t="s">
        <v>13933</v>
      </c>
      <c r="G1275" t="s">
        <v>13934</v>
      </c>
      <c r="H1275" t="s">
        <v>13935</v>
      </c>
      <c r="I1275" t="s">
        <v>13936</v>
      </c>
      <c r="J1275" t="s">
        <v>13937</v>
      </c>
      <c r="K1275" t="s">
        <v>13938</v>
      </c>
      <c r="L1275" t="s">
        <v>13939</v>
      </c>
      <c r="M1275" t="s">
        <v>13940</v>
      </c>
      <c r="N1275" t="s">
        <v>13941</v>
      </c>
      <c r="O1275" t="s">
        <v>13942</v>
      </c>
      <c r="Q1275" t="b">
        <f t="shared" si="267"/>
        <v>0</v>
      </c>
      <c r="R1275" t="b">
        <f t="shared" si="268"/>
        <v>0</v>
      </c>
      <c r="S1275" t="b">
        <f t="shared" si="269"/>
        <v>0</v>
      </c>
      <c r="T1275" t="b">
        <f t="shared" si="270"/>
        <v>0</v>
      </c>
      <c r="U1275" t="b">
        <f t="shared" si="271"/>
        <v>0</v>
      </c>
      <c r="V1275" t="b">
        <f t="shared" si="272"/>
        <v>0</v>
      </c>
      <c r="W1275" t="b">
        <f t="shared" si="273"/>
        <v>1</v>
      </c>
      <c r="X1275" t="b">
        <f t="shared" si="274"/>
        <v>0</v>
      </c>
      <c r="Y1275" t="b">
        <f t="shared" si="275"/>
        <v>0</v>
      </c>
      <c r="Z1275" t="b">
        <f t="shared" si="276"/>
        <v>0</v>
      </c>
      <c r="AA1275" t="b">
        <f t="shared" si="277"/>
        <v>0</v>
      </c>
      <c r="AB1275" t="b">
        <f t="shared" si="278"/>
        <v>0</v>
      </c>
      <c r="AC1275" t="b">
        <f t="shared" si="279"/>
        <v>0</v>
      </c>
      <c r="AD1275" t="b">
        <f t="shared" si="280"/>
        <v>0</v>
      </c>
    </row>
    <row r="1276" spans="1:30" hidden="1" x14ac:dyDescent="0.25">
      <c r="A1276" t="s">
        <v>13943</v>
      </c>
      <c r="B1276" t="s">
        <v>13944</v>
      </c>
      <c r="C1276" t="s">
        <v>13945</v>
      </c>
      <c r="D1276" t="s">
        <v>13946</v>
      </c>
      <c r="E1276" t="s">
        <v>13947</v>
      </c>
      <c r="F1276" t="s">
        <v>13948</v>
      </c>
      <c r="G1276" t="s">
        <v>13949</v>
      </c>
      <c r="H1276" t="s">
        <v>13950</v>
      </c>
      <c r="I1276" t="s">
        <v>13951</v>
      </c>
      <c r="J1276" t="s">
        <v>13952</v>
      </c>
      <c r="K1276" t="s">
        <v>13953</v>
      </c>
      <c r="L1276" t="s">
        <v>13954</v>
      </c>
      <c r="M1276" t="s">
        <v>13955</v>
      </c>
      <c r="N1276" t="s">
        <v>13956</v>
      </c>
      <c r="O1276" t="s">
        <v>13957</v>
      </c>
      <c r="Q1276" t="b">
        <f t="shared" si="267"/>
        <v>0</v>
      </c>
      <c r="R1276" t="b">
        <f t="shared" si="268"/>
        <v>0</v>
      </c>
      <c r="S1276" t="b">
        <f t="shared" si="269"/>
        <v>0</v>
      </c>
      <c r="T1276" t="b">
        <f t="shared" si="270"/>
        <v>0</v>
      </c>
      <c r="U1276" t="b">
        <f t="shared" si="271"/>
        <v>0</v>
      </c>
      <c r="V1276" t="b">
        <f t="shared" si="272"/>
        <v>0</v>
      </c>
      <c r="W1276" t="b">
        <f t="shared" si="273"/>
        <v>1</v>
      </c>
      <c r="X1276" t="b">
        <f t="shared" si="274"/>
        <v>0</v>
      </c>
      <c r="Y1276" t="b">
        <f t="shared" si="275"/>
        <v>0</v>
      </c>
      <c r="Z1276" t="b">
        <f t="shared" si="276"/>
        <v>0</v>
      </c>
      <c r="AA1276" t="b">
        <f t="shared" si="277"/>
        <v>0</v>
      </c>
      <c r="AB1276" t="b">
        <f t="shared" si="278"/>
        <v>0</v>
      </c>
      <c r="AC1276" t="b">
        <f t="shared" si="279"/>
        <v>0</v>
      </c>
      <c r="AD1276" t="b">
        <f t="shared" si="280"/>
        <v>0</v>
      </c>
    </row>
    <row r="1277" spans="1:30" hidden="1" x14ac:dyDescent="0.25">
      <c r="A1277" t="s">
        <v>13958</v>
      </c>
      <c r="B1277" t="s">
        <v>5264</v>
      </c>
      <c r="C1277" t="s">
        <v>5265</v>
      </c>
      <c r="D1277" t="s">
        <v>5266</v>
      </c>
      <c r="E1277" t="s">
        <v>5267</v>
      </c>
      <c r="F1277" t="s">
        <v>5268</v>
      </c>
      <c r="G1277" t="s">
        <v>5269</v>
      </c>
      <c r="H1277" t="s">
        <v>5270</v>
      </c>
      <c r="I1277" t="s">
        <v>5271</v>
      </c>
      <c r="J1277" t="s">
        <v>5270</v>
      </c>
      <c r="K1277" t="s">
        <v>5272</v>
      </c>
      <c r="L1277" t="s">
        <v>5273</v>
      </c>
      <c r="M1277" t="s">
        <v>5268</v>
      </c>
      <c r="N1277" t="s">
        <v>5274</v>
      </c>
      <c r="O1277" t="s">
        <v>5275</v>
      </c>
      <c r="Q1277" t="b">
        <f t="shared" si="267"/>
        <v>0</v>
      </c>
      <c r="R1277" t="b">
        <f t="shared" si="268"/>
        <v>0</v>
      </c>
      <c r="S1277" t="b">
        <f t="shared" si="269"/>
        <v>0</v>
      </c>
      <c r="T1277" t="b">
        <f t="shared" si="270"/>
        <v>0</v>
      </c>
      <c r="U1277" t="b">
        <f t="shared" si="271"/>
        <v>0</v>
      </c>
      <c r="V1277" t="b">
        <f t="shared" si="272"/>
        <v>0</v>
      </c>
      <c r="W1277" t="b">
        <f t="shared" si="273"/>
        <v>1</v>
      </c>
      <c r="X1277" t="b">
        <f t="shared" si="274"/>
        <v>0</v>
      </c>
      <c r="Y1277" t="b">
        <f t="shared" si="275"/>
        <v>1</v>
      </c>
      <c r="Z1277" t="b">
        <f t="shared" si="276"/>
        <v>0</v>
      </c>
      <c r="AA1277" t="b">
        <f t="shared" si="277"/>
        <v>0</v>
      </c>
      <c r="AB1277" t="b">
        <f t="shared" si="278"/>
        <v>0</v>
      </c>
      <c r="AC1277" t="b">
        <f t="shared" si="279"/>
        <v>0</v>
      </c>
      <c r="AD1277" t="b">
        <f t="shared" si="280"/>
        <v>0</v>
      </c>
    </row>
    <row r="1278" spans="1:30" hidden="1" x14ac:dyDescent="0.25">
      <c r="A1278" t="s">
        <v>13959</v>
      </c>
      <c r="B1278" t="s">
        <v>13960</v>
      </c>
      <c r="C1278" t="s">
        <v>13961</v>
      </c>
      <c r="D1278" t="s">
        <v>13962</v>
      </c>
      <c r="E1278" t="s">
        <v>13963</v>
      </c>
      <c r="F1278" t="s">
        <v>13964</v>
      </c>
      <c r="G1278" t="s">
        <v>13965</v>
      </c>
      <c r="H1278" t="s">
        <v>13966</v>
      </c>
      <c r="I1278" t="s">
        <v>13967</v>
      </c>
      <c r="J1278" t="s">
        <v>13968</v>
      </c>
      <c r="K1278" t="s">
        <v>13969</v>
      </c>
      <c r="L1278" t="s">
        <v>13970</v>
      </c>
      <c r="M1278" t="s">
        <v>13971</v>
      </c>
      <c r="N1278" t="s">
        <v>13972</v>
      </c>
      <c r="O1278" t="s">
        <v>13973</v>
      </c>
      <c r="Q1278" t="b">
        <f t="shared" si="267"/>
        <v>0</v>
      </c>
      <c r="R1278" t="b">
        <f t="shared" si="268"/>
        <v>0</v>
      </c>
      <c r="S1278" t="b">
        <f t="shared" si="269"/>
        <v>0</v>
      </c>
      <c r="T1278" t="b">
        <f t="shared" si="270"/>
        <v>0</v>
      </c>
      <c r="U1278" t="b">
        <f t="shared" si="271"/>
        <v>0</v>
      </c>
      <c r="V1278" t="b">
        <f t="shared" si="272"/>
        <v>0</v>
      </c>
      <c r="W1278" t="b">
        <f t="shared" si="273"/>
        <v>1</v>
      </c>
      <c r="X1278" t="b">
        <f t="shared" si="274"/>
        <v>0</v>
      </c>
      <c r="Y1278" t="b">
        <f t="shared" si="275"/>
        <v>0</v>
      </c>
      <c r="Z1278" t="b">
        <f t="shared" si="276"/>
        <v>0</v>
      </c>
      <c r="AA1278" t="b">
        <f t="shared" si="277"/>
        <v>0</v>
      </c>
      <c r="AB1278" t="b">
        <f t="shared" si="278"/>
        <v>0</v>
      </c>
      <c r="AC1278" t="b">
        <f t="shared" si="279"/>
        <v>0</v>
      </c>
      <c r="AD1278" t="b">
        <f t="shared" si="280"/>
        <v>0</v>
      </c>
    </row>
    <row r="1279" spans="1:30" hidden="1" x14ac:dyDescent="0.25">
      <c r="A1279" t="s">
        <v>13974</v>
      </c>
      <c r="B1279" t="s">
        <v>5277</v>
      </c>
      <c r="C1279" t="s">
        <v>5278</v>
      </c>
      <c r="D1279" t="s">
        <v>5279</v>
      </c>
      <c r="E1279" t="s">
        <v>5280</v>
      </c>
      <c r="F1279" t="s">
        <v>5281</v>
      </c>
      <c r="G1279" t="s">
        <v>5282</v>
      </c>
      <c r="H1279" t="s">
        <v>5283</v>
      </c>
      <c r="I1279" t="s">
        <v>5284</v>
      </c>
      <c r="J1279" t="s">
        <v>5285</v>
      </c>
      <c r="K1279" t="s">
        <v>5286</v>
      </c>
      <c r="L1279" t="s">
        <v>5287</v>
      </c>
      <c r="M1279" t="s">
        <v>5281</v>
      </c>
      <c r="N1279" t="s">
        <v>5288</v>
      </c>
      <c r="O1279" t="s">
        <v>5289</v>
      </c>
      <c r="Q1279" t="b">
        <f t="shared" si="267"/>
        <v>0</v>
      </c>
      <c r="R1279" t="b">
        <f t="shared" si="268"/>
        <v>0</v>
      </c>
      <c r="S1279" t="b">
        <f t="shared" si="269"/>
        <v>0</v>
      </c>
      <c r="T1279" t="b">
        <f t="shared" si="270"/>
        <v>0</v>
      </c>
      <c r="U1279" t="b">
        <f t="shared" si="271"/>
        <v>0</v>
      </c>
      <c r="V1279" t="b">
        <f t="shared" si="272"/>
        <v>0</v>
      </c>
      <c r="W1279" t="b">
        <f t="shared" si="273"/>
        <v>1</v>
      </c>
      <c r="X1279" t="b">
        <f t="shared" si="274"/>
        <v>0</v>
      </c>
      <c r="Y1279" t="b">
        <f t="shared" si="275"/>
        <v>0</v>
      </c>
      <c r="Z1279" t="b">
        <f t="shared" si="276"/>
        <v>0</v>
      </c>
      <c r="AA1279" t="b">
        <f t="shared" si="277"/>
        <v>0</v>
      </c>
      <c r="AB1279" t="b">
        <f t="shared" si="278"/>
        <v>0</v>
      </c>
      <c r="AC1279" t="b">
        <f t="shared" si="279"/>
        <v>0</v>
      </c>
      <c r="AD1279" t="b">
        <f t="shared" si="280"/>
        <v>0</v>
      </c>
    </row>
    <row r="1280" spans="1:30" hidden="1" x14ac:dyDescent="0.25">
      <c r="A1280" t="s">
        <v>13975</v>
      </c>
      <c r="B1280" t="s">
        <v>13976</v>
      </c>
      <c r="C1280" t="s">
        <v>13977</v>
      </c>
      <c r="D1280" t="s">
        <v>13978</v>
      </c>
      <c r="E1280" t="s">
        <v>13979</v>
      </c>
      <c r="F1280" t="s">
        <v>13980</v>
      </c>
      <c r="G1280" t="s">
        <v>13981</v>
      </c>
      <c r="H1280" t="s">
        <v>13982</v>
      </c>
      <c r="I1280" t="s">
        <v>13983</v>
      </c>
      <c r="J1280" t="s">
        <v>13984</v>
      </c>
      <c r="K1280" t="s">
        <v>13985</v>
      </c>
      <c r="L1280" t="s">
        <v>13986</v>
      </c>
      <c r="M1280" t="s">
        <v>13987</v>
      </c>
      <c r="N1280" t="s">
        <v>13988</v>
      </c>
      <c r="O1280" t="s">
        <v>13989</v>
      </c>
      <c r="Q1280" t="b">
        <f t="shared" si="267"/>
        <v>0</v>
      </c>
      <c r="R1280" t="b">
        <f t="shared" si="268"/>
        <v>0</v>
      </c>
      <c r="S1280" t="b">
        <f t="shared" si="269"/>
        <v>0</v>
      </c>
      <c r="T1280" t="b">
        <f t="shared" si="270"/>
        <v>0</v>
      </c>
      <c r="U1280" t="b">
        <f t="shared" si="271"/>
        <v>0</v>
      </c>
      <c r="V1280" t="b">
        <f t="shared" si="272"/>
        <v>0</v>
      </c>
      <c r="W1280" t="b">
        <f t="shared" si="273"/>
        <v>1</v>
      </c>
      <c r="X1280" t="b">
        <f t="shared" si="274"/>
        <v>0</v>
      </c>
      <c r="Y1280" t="b">
        <f t="shared" si="275"/>
        <v>0</v>
      </c>
      <c r="Z1280" t="b">
        <f t="shared" si="276"/>
        <v>0</v>
      </c>
      <c r="AA1280" t="b">
        <f t="shared" si="277"/>
        <v>0</v>
      </c>
      <c r="AB1280" t="b">
        <f t="shared" si="278"/>
        <v>0</v>
      </c>
      <c r="AC1280" t="b">
        <f t="shared" si="279"/>
        <v>0</v>
      </c>
      <c r="AD1280" t="b">
        <f t="shared" si="280"/>
        <v>0</v>
      </c>
    </row>
    <row r="1281" spans="1:30" hidden="1" x14ac:dyDescent="0.25">
      <c r="A1281" t="s">
        <v>13990</v>
      </c>
      <c r="B1281" t="s">
        <v>13991</v>
      </c>
      <c r="C1281" t="s">
        <v>13992</v>
      </c>
      <c r="D1281" t="s">
        <v>13993</v>
      </c>
      <c r="E1281" t="s">
        <v>13994</v>
      </c>
      <c r="F1281" t="s">
        <v>13995</v>
      </c>
      <c r="G1281" t="s">
        <v>13996</v>
      </c>
      <c r="H1281" t="s">
        <v>13997</v>
      </c>
      <c r="I1281" t="s">
        <v>13998</v>
      </c>
      <c r="J1281" t="s">
        <v>13999</v>
      </c>
      <c r="K1281" t="s">
        <v>14000</v>
      </c>
      <c r="L1281" t="s">
        <v>14001</v>
      </c>
      <c r="M1281" t="s">
        <v>14002</v>
      </c>
      <c r="N1281" t="s">
        <v>14003</v>
      </c>
      <c r="O1281" t="s">
        <v>14004</v>
      </c>
      <c r="Q1281" t="b">
        <f t="shared" si="267"/>
        <v>0</v>
      </c>
      <c r="R1281" t="b">
        <f t="shared" si="268"/>
        <v>0</v>
      </c>
      <c r="S1281" t="b">
        <f t="shared" si="269"/>
        <v>0</v>
      </c>
      <c r="T1281" t="b">
        <f t="shared" si="270"/>
        <v>0</v>
      </c>
      <c r="U1281" t="b">
        <f t="shared" si="271"/>
        <v>0</v>
      </c>
      <c r="V1281" t="b">
        <f t="shared" si="272"/>
        <v>0</v>
      </c>
      <c r="W1281" t="b">
        <f t="shared" si="273"/>
        <v>1</v>
      </c>
      <c r="X1281" t="b">
        <f t="shared" si="274"/>
        <v>0</v>
      </c>
      <c r="Y1281" t="b">
        <f t="shared" si="275"/>
        <v>0</v>
      </c>
      <c r="Z1281" t="b">
        <f t="shared" si="276"/>
        <v>0</v>
      </c>
      <c r="AA1281" t="b">
        <f t="shared" si="277"/>
        <v>0</v>
      </c>
      <c r="AB1281" t="b">
        <f t="shared" si="278"/>
        <v>0</v>
      </c>
      <c r="AC1281" t="b">
        <f t="shared" si="279"/>
        <v>0</v>
      </c>
      <c r="AD1281" t="b">
        <f t="shared" si="280"/>
        <v>0</v>
      </c>
    </row>
    <row r="1282" spans="1:30" hidden="1" x14ac:dyDescent="0.25">
      <c r="A1282" t="s">
        <v>14005</v>
      </c>
      <c r="B1282" t="s">
        <v>14006</v>
      </c>
      <c r="C1282" t="s">
        <v>14007</v>
      </c>
      <c r="D1282" t="s">
        <v>14008</v>
      </c>
      <c r="E1282" t="s">
        <v>14009</v>
      </c>
      <c r="F1282" t="s">
        <v>14010</v>
      </c>
      <c r="G1282" t="s">
        <v>14011</v>
      </c>
      <c r="H1282" t="s">
        <v>14012</v>
      </c>
      <c r="I1282" t="s">
        <v>14013</v>
      </c>
      <c r="J1282" t="s">
        <v>14014</v>
      </c>
      <c r="K1282" t="s">
        <v>14015</v>
      </c>
      <c r="L1282" t="s">
        <v>14016</v>
      </c>
      <c r="M1282" t="s">
        <v>14017</v>
      </c>
      <c r="N1282" t="s">
        <v>14018</v>
      </c>
      <c r="O1282" t="s">
        <v>14019</v>
      </c>
      <c r="Q1282" t="b">
        <f t="shared" si="267"/>
        <v>0</v>
      </c>
      <c r="R1282" t="b">
        <f t="shared" si="268"/>
        <v>0</v>
      </c>
      <c r="S1282" t="b">
        <f t="shared" si="269"/>
        <v>0</v>
      </c>
      <c r="T1282" t="b">
        <f t="shared" si="270"/>
        <v>0</v>
      </c>
      <c r="U1282" t="b">
        <f t="shared" si="271"/>
        <v>0</v>
      </c>
      <c r="V1282" t="b">
        <f t="shared" si="272"/>
        <v>0</v>
      </c>
      <c r="W1282" t="b">
        <f t="shared" si="273"/>
        <v>1</v>
      </c>
      <c r="X1282" t="b">
        <f t="shared" si="274"/>
        <v>0</v>
      </c>
      <c r="Y1282" t="b">
        <f t="shared" si="275"/>
        <v>0</v>
      </c>
      <c r="Z1282" t="b">
        <f t="shared" si="276"/>
        <v>0</v>
      </c>
      <c r="AA1282" t="b">
        <f t="shared" si="277"/>
        <v>0</v>
      </c>
      <c r="AB1282" t="b">
        <f t="shared" si="278"/>
        <v>0</v>
      </c>
      <c r="AC1282" t="b">
        <f t="shared" si="279"/>
        <v>0</v>
      </c>
      <c r="AD1282" t="b">
        <f t="shared" si="280"/>
        <v>0</v>
      </c>
    </row>
    <row r="1283" spans="1:30" hidden="1" x14ac:dyDescent="0.25">
      <c r="A1283" t="s">
        <v>14020</v>
      </c>
      <c r="B1283" t="s">
        <v>463</v>
      </c>
      <c r="C1283" t="s">
        <v>464</v>
      </c>
      <c r="D1283" t="s">
        <v>465</v>
      </c>
      <c r="E1283" t="s">
        <v>466</v>
      </c>
      <c r="F1283" t="s">
        <v>467</v>
      </c>
      <c r="G1283" t="s">
        <v>468</v>
      </c>
      <c r="H1283" t="s">
        <v>469</v>
      </c>
      <c r="I1283" t="s">
        <v>470</v>
      </c>
      <c r="J1283" t="s">
        <v>471</v>
      </c>
      <c r="K1283" t="s">
        <v>472</v>
      </c>
      <c r="L1283" t="s">
        <v>473</v>
      </c>
      <c r="M1283" t="s">
        <v>474</v>
      </c>
      <c r="N1283" t="s">
        <v>475</v>
      </c>
      <c r="O1283" t="s">
        <v>468</v>
      </c>
      <c r="Q1283" t="b">
        <f t="shared" ref="Q1283:Q1346" si="281">B1283=$H1283</f>
        <v>0</v>
      </c>
      <c r="R1283" t="b">
        <f t="shared" ref="R1283:R1346" si="282">C1283=$H1283</f>
        <v>0</v>
      </c>
      <c r="S1283" t="b">
        <f t="shared" ref="S1283:S1346" si="283">D1283=$H1283</f>
        <v>0</v>
      </c>
      <c r="T1283" t="b">
        <f t="shared" ref="T1283:T1346" si="284">E1283=$H1283</f>
        <v>0</v>
      </c>
      <c r="U1283" t="b">
        <f t="shared" ref="U1283:U1346" si="285">F1283=$H1283</f>
        <v>0</v>
      </c>
      <c r="V1283" t="b">
        <f t="shared" ref="V1283:V1346" si="286">G1283=$H1283</f>
        <v>0</v>
      </c>
      <c r="W1283" t="b">
        <f t="shared" ref="W1283:W1346" si="287">H1283=$H1283</f>
        <v>1</v>
      </c>
      <c r="X1283" t="b">
        <f t="shared" ref="X1283:X1346" si="288">I1283=$H1283</f>
        <v>0</v>
      </c>
      <c r="Y1283" t="b">
        <f t="shared" ref="Y1283:Y1346" si="289">J1283=$H1283</f>
        <v>0</v>
      </c>
      <c r="Z1283" t="b">
        <f t="shared" ref="Z1283:Z1346" si="290">K1283=$H1283</f>
        <v>0</v>
      </c>
      <c r="AA1283" t="b">
        <f t="shared" ref="AA1283:AA1346" si="291">L1283=$H1283</f>
        <v>0</v>
      </c>
      <c r="AB1283" t="b">
        <f t="shared" ref="AB1283:AB1346" si="292">M1283=$H1283</f>
        <v>0</v>
      </c>
      <c r="AC1283" t="b">
        <f t="shared" ref="AC1283:AC1346" si="293">N1283=$H1283</f>
        <v>0</v>
      </c>
      <c r="AD1283" t="b">
        <f t="shared" ref="AD1283:AD1346" si="294">O1283=$H1283</f>
        <v>0</v>
      </c>
    </row>
    <row r="1284" spans="1:30" hidden="1" x14ac:dyDescent="0.25">
      <c r="A1284" t="s">
        <v>14021</v>
      </c>
      <c r="B1284" t="s">
        <v>10674</v>
      </c>
      <c r="C1284" t="s">
        <v>10675</v>
      </c>
      <c r="D1284" t="s">
        <v>10676</v>
      </c>
      <c r="E1284" t="s">
        <v>10675</v>
      </c>
      <c r="F1284" t="s">
        <v>10675</v>
      </c>
      <c r="G1284" t="s">
        <v>10675</v>
      </c>
      <c r="H1284" t="s">
        <v>14022</v>
      </c>
      <c r="I1284" t="s">
        <v>10675</v>
      </c>
      <c r="J1284" t="s">
        <v>10675</v>
      </c>
      <c r="K1284" t="s">
        <v>10677</v>
      </c>
      <c r="L1284" t="s">
        <v>10675</v>
      </c>
      <c r="M1284" t="s">
        <v>10675</v>
      </c>
      <c r="N1284" t="s">
        <v>10678</v>
      </c>
      <c r="O1284" t="s">
        <v>10679</v>
      </c>
      <c r="Q1284" t="b">
        <f t="shared" si="281"/>
        <v>0</v>
      </c>
      <c r="R1284" t="b">
        <f t="shared" si="282"/>
        <v>0</v>
      </c>
      <c r="S1284" t="b">
        <f t="shared" si="283"/>
        <v>0</v>
      </c>
      <c r="T1284" t="b">
        <f t="shared" si="284"/>
        <v>0</v>
      </c>
      <c r="U1284" t="b">
        <f t="shared" si="285"/>
        <v>0</v>
      </c>
      <c r="V1284" t="b">
        <f t="shared" si="286"/>
        <v>0</v>
      </c>
      <c r="W1284" t="b">
        <f t="shared" si="287"/>
        <v>1</v>
      </c>
      <c r="X1284" t="b">
        <f t="shared" si="288"/>
        <v>0</v>
      </c>
      <c r="Y1284" t="b">
        <f t="shared" si="289"/>
        <v>0</v>
      </c>
      <c r="Z1284" t="b">
        <f t="shared" si="290"/>
        <v>0</v>
      </c>
      <c r="AA1284" t="b">
        <f t="shared" si="291"/>
        <v>0</v>
      </c>
      <c r="AB1284" t="b">
        <f t="shared" si="292"/>
        <v>0</v>
      </c>
      <c r="AC1284" t="b">
        <f t="shared" si="293"/>
        <v>0</v>
      </c>
      <c r="AD1284" t="b">
        <f t="shared" si="294"/>
        <v>0</v>
      </c>
    </row>
    <row r="1285" spans="1:30" hidden="1" x14ac:dyDescent="0.25">
      <c r="A1285" t="s">
        <v>14023</v>
      </c>
      <c r="B1285" t="s">
        <v>14024</v>
      </c>
      <c r="C1285" t="s">
        <v>14025</v>
      </c>
      <c r="D1285" t="s">
        <v>14026</v>
      </c>
      <c r="E1285" t="s">
        <v>14027</v>
      </c>
      <c r="F1285" t="s">
        <v>14028</v>
      </c>
      <c r="G1285" t="s">
        <v>14029</v>
      </c>
      <c r="H1285" t="s">
        <v>14030</v>
      </c>
      <c r="I1285" t="s">
        <v>14031</v>
      </c>
      <c r="J1285" t="s">
        <v>14032</v>
      </c>
      <c r="K1285" t="s">
        <v>14033</v>
      </c>
      <c r="L1285" t="s">
        <v>14034</v>
      </c>
      <c r="M1285" t="s">
        <v>14035</v>
      </c>
      <c r="N1285" t="s">
        <v>14036</v>
      </c>
      <c r="O1285" t="s">
        <v>14037</v>
      </c>
      <c r="Q1285" t="b">
        <f t="shared" si="281"/>
        <v>0</v>
      </c>
      <c r="R1285" t="b">
        <f t="shared" si="282"/>
        <v>0</v>
      </c>
      <c r="S1285" t="b">
        <f t="shared" si="283"/>
        <v>0</v>
      </c>
      <c r="T1285" t="b">
        <f t="shared" si="284"/>
        <v>0</v>
      </c>
      <c r="U1285" t="b">
        <f t="shared" si="285"/>
        <v>0</v>
      </c>
      <c r="V1285" t="b">
        <f t="shared" si="286"/>
        <v>0</v>
      </c>
      <c r="W1285" t="b">
        <f t="shared" si="287"/>
        <v>1</v>
      </c>
      <c r="X1285" t="b">
        <f t="shared" si="288"/>
        <v>0</v>
      </c>
      <c r="Y1285" t="b">
        <f t="shared" si="289"/>
        <v>0</v>
      </c>
      <c r="Z1285" t="b">
        <f t="shared" si="290"/>
        <v>0</v>
      </c>
      <c r="AA1285" t="b">
        <f t="shared" si="291"/>
        <v>0</v>
      </c>
      <c r="AB1285" t="b">
        <f t="shared" si="292"/>
        <v>0</v>
      </c>
      <c r="AC1285" t="b">
        <f t="shared" si="293"/>
        <v>0</v>
      </c>
      <c r="AD1285" t="b">
        <f t="shared" si="294"/>
        <v>0</v>
      </c>
    </row>
    <row r="1286" spans="1:30" hidden="1" x14ac:dyDescent="0.25">
      <c r="A1286" t="s">
        <v>14038</v>
      </c>
      <c r="B1286" t="s">
        <v>14039</v>
      </c>
      <c r="C1286" t="s">
        <v>14040</v>
      </c>
      <c r="D1286" t="s">
        <v>14041</v>
      </c>
      <c r="E1286" t="s">
        <v>14042</v>
      </c>
      <c r="F1286" t="s">
        <v>14043</v>
      </c>
      <c r="G1286" t="s">
        <v>14044</v>
      </c>
      <c r="H1286" t="s">
        <v>14045</v>
      </c>
      <c r="I1286" t="s">
        <v>14046</v>
      </c>
      <c r="J1286" t="s">
        <v>14047</v>
      </c>
      <c r="K1286" t="s">
        <v>14048</v>
      </c>
      <c r="L1286" t="s">
        <v>14049</v>
      </c>
      <c r="M1286" t="s">
        <v>14050</v>
      </c>
      <c r="N1286" t="s">
        <v>14051</v>
      </c>
      <c r="O1286" t="s">
        <v>14052</v>
      </c>
      <c r="Q1286" t="b">
        <f t="shared" si="281"/>
        <v>0</v>
      </c>
      <c r="R1286" t="b">
        <f t="shared" si="282"/>
        <v>0</v>
      </c>
      <c r="S1286" t="b">
        <f t="shared" si="283"/>
        <v>0</v>
      </c>
      <c r="T1286" t="b">
        <f t="shared" si="284"/>
        <v>0</v>
      </c>
      <c r="U1286" t="b">
        <f t="shared" si="285"/>
        <v>0</v>
      </c>
      <c r="V1286" t="b">
        <f t="shared" si="286"/>
        <v>0</v>
      </c>
      <c r="W1286" t="b">
        <f t="shared" si="287"/>
        <v>1</v>
      </c>
      <c r="X1286" t="b">
        <f t="shared" si="288"/>
        <v>0</v>
      </c>
      <c r="Y1286" t="b">
        <f t="shared" si="289"/>
        <v>0</v>
      </c>
      <c r="Z1286" t="b">
        <f t="shared" si="290"/>
        <v>0</v>
      </c>
      <c r="AA1286" t="b">
        <f t="shared" si="291"/>
        <v>0</v>
      </c>
      <c r="AB1286" t="b">
        <f t="shared" si="292"/>
        <v>0</v>
      </c>
      <c r="AC1286" t="b">
        <f t="shared" si="293"/>
        <v>0</v>
      </c>
      <c r="AD1286" t="b">
        <f t="shared" si="294"/>
        <v>0</v>
      </c>
    </row>
    <row r="1287" spans="1:30" hidden="1" x14ac:dyDescent="0.25">
      <c r="A1287" t="s">
        <v>14053</v>
      </c>
      <c r="B1287" t="s">
        <v>14054</v>
      </c>
      <c r="C1287" t="s">
        <v>14055</v>
      </c>
      <c r="D1287" t="s">
        <v>14056</v>
      </c>
      <c r="E1287" t="s">
        <v>14057</v>
      </c>
      <c r="F1287" t="s">
        <v>14058</v>
      </c>
      <c r="G1287" t="s">
        <v>14059</v>
      </c>
      <c r="H1287" t="s">
        <v>14060</v>
      </c>
      <c r="I1287" t="s">
        <v>14061</v>
      </c>
      <c r="J1287" t="s">
        <v>14062</v>
      </c>
      <c r="K1287" t="s">
        <v>14063</v>
      </c>
      <c r="L1287" t="s">
        <v>14064</v>
      </c>
      <c r="M1287" t="s">
        <v>14065</v>
      </c>
      <c r="N1287" t="s">
        <v>14056</v>
      </c>
      <c r="O1287" t="s">
        <v>14066</v>
      </c>
      <c r="Q1287" t="b">
        <f t="shared" si="281"/>
        <v>0</v>
      </c>
      <c r="R1287" t="b">
        <f t="shared" si="282"/>
        <v>0</v>
      </c>
      <c r="S1287" t="b">
        <f t="shared" si="283"/>
        <v>0</v>
      </c>
      <c r="T1287" t="b">
        <f t="shared" si="284"/>
        <v>0</v>
      </c>
      <c r="U1287" t="b">
        <f t="shared" si="285"/>
        <v>0</v>
      </c>
      <c r="V1287" t="b">
        <f t="shared" si="286"/>
        <v>0</v>
      </c>
      <c r="W1287" t="b">
        <f t="shared" si="287"/>
        <v>1</v>
      </c>
      <c r="X1287" t="b">
        <f t="shared" si="288"/>
        <v>0</v>
      </c>
      <c r="Y1287" t="b">
        <f t="shared" si="289"/>
        <v>0</v>
      </c>
      <c r="Z1287" t="b">
        <f t="shared" si="290"/>
        <v>0</v>
      </c>
      <c r="AA1287" t="b">
        <f t="shared" si="291"/>
        <v>0</v>
      </c>
      <c r="AB1287" t="b">
        <f t="shared" si="292"/>
        <v>0</v>
      </c>
      <c r="AC1287" t="b">
        <f t="shared" si="293"/>
        <v>0</v>
      </c>
      <c r="AD1287" t="b">
        <f t="shared" si="294"/>
        <v>0</v>
      </c>
    </row>
    <row r="1288" spans="1:30" hidden="1" x14ac:dyDescent="0.25">
      <c r="A1288" t="s">
        <v>14067</v>
      </c>
      <c r="B1288" t="s">
        <v>14068</v>
      </c>
      <c r="C1288" t="s">
        <v>14069</v>
      </c>
      <c r="D1288" t="s">
        <v>14070</v>
      </c>
      <c r="E1288" t="s">
        <v>14071</v>
      </c>
      <c r="F1288" t="s">
        <v>14072</v>
      </c>
      <c r="G1288" t="s">
        <v>14073</v>
      </c>
      <c r="H1288" t="s">
        <v>14074</v>
      </c>
      <c r="I1288" t="s">
        <v>14075</v>
      </c>
      <c r="J1288" t="s">
        <v>14076</v>
      </c>
      <c r="K1288" t="s">
        <v>14077</v>
      </c>
      <c r="L1288" t="s">
        <v>14078</v>
      </c>
      <c r="M1288" t="s">
        <v>14079</v>
      </c>
      <c r="N1288" t="s">
        <v>14070</v>
      </c>
      <c r="O1288" t="s">
        <v>14080</v>
      </c>
      <c r="Q1288" t="b">
        <f t="shared" si="281"/>
        <v>0</v>
      </c>
      <c r="R1288" t="b">
        <f t="shared" si="282"/>
        <v>0</v>
      </c>
      <c r="S1288" t="b">
        <f t="shared" si="283"/>
        <v>0</v>
      </c>
      <c r="T1288" t="b">
        <f t="shared" si="284"/>
        <v>0</v>
      </c>
      <c r="U1288" t="b">
        <f t="shared" si="285"/>
        <v>0</v>
      </c>
      <c r="V1288" t="b">
        <f t="shared" si="286"/>
        <v>0</v>
      </c>
      <c r="W1288" t="b">
        <f t="shared" si="287"/>
        <v>1</v>
      </c>
      <c r="X1288" t="b">
        <f t="shared" si="288"/>
        <v>0</v>
      </c>
      <c r="Y1288" t="b">
        <f t="shared" si="289"/>
        <v>0</v>
      </c>
      <c r="Z1288" t="b">
        <f t="shared" si="290"/>
        <v>0</v>
      </c>
      <c r="AA1288" t="b">
        <f t="shared" si="291"/>
        <v>0</v>
      </c>
      <c r="AB1288" t="b">
        <f t="shared" si="292"/>
        <v>0</v>
      </c>
      <c r="AC1288" t="b">
        <f t="shared" si="293"/>
        <v>0</v>
      </c>
      <c r="AD1288" t="b">
        <f t="shared" si="294"/>
        <v>0</v>
      </c>
    </row>
    <row r="1289" spans="1:30" hidden="1" x14ac:dyDescent="0.25">
      <c r="A1289" t="s">
        <v>14081</v>
      </c>
      <c r="B1289" t="s">
        <v>14082</v>
      </c>
      <c r="C1289" t="s">
        <v>14083</v>
      </c>
      <c r="D1289" t="s">
        <v>14084</v>
      </c>
      <c r="E1289" t="s">
        <v>14085</v>
      </c>
      <c r="F1289" t="s">
        <v>14086</v>
      </c>
      <c r="G1289" t="s">
        <v>14087</v>
      </c>
      <c r="H1289" t="s">
        <v>14088</v>
      </c>
      <c r="I1289" t="s">
        <v>14089</v>
      </c>
      <c r="J1289" t="s">
        <v>14090</v>
      </c>
      <c r="K1289" t="s">
        <v>14091</v>
      </c>
      <c r="L1289" t="s">
        <v>14092</v>
      </c>
      <c r="M1289" t="s">
        <v>14093</v>
      </c>
      <c r="N1289" t="s">
        <v>14094</v>
      </c>
      <c r="O1289" t="s">
        <v>14095</v>
      </c>
      <c r="Q1289" t="b">
        <f t="shared" si="281"/>
        <v>0</v>
      </c>
      <c r="R1289" t="b">
        <f t="shared" si="282"/>
        <v>0</v>
      </c>
      <c r="S1289" t="b">
        <f t="shared" si="283"/>
        <v>0</v>
      </c>
      <c r="T1289" t="b">
        <f t="shared" si="284"/>
        <v>0</v>
      </c>
      <c r="U1289" t="b">
        <f t="shared" si="285"/>
        <v>0</v>
      </c>
      <c r="V1289" t="b">
        <f t="shared" si="286"/>
        <v>0</v>
      </c>
      <c r="W1289" t="b">
        <f t="shared" si="287"/>
        <v>1</v>
      </c>
      <c r="X1289" t="b">
        <f t="shared" si="288"/>
        <v>0</v>
      </c>
      <c r="Y1289" t="b">
        <f t="shared" si="289"/>
        <v>0</v>
      </c>
      <c r="Z1289" t="b">
        <f t="shared" si="290"/>
        <v>0</v>
      </c>
      <c r="AA1289" t="b">
        <f t="shared" si="291"/>
        <v>0</v>
      </c>
      <c r="AB1289" t="b">
        <f t="shared" si="292"/>
        <v>0</v>
      </c>
      <c r="AC1289" t="b">
        <f t="shared" si="293"/>
        <v>0</v>
      </c>
      <c r="AD1289" t="b">
        <f t="shared" si="294"/>
        <v>0</v>
      </c>
    </row>
    <row r="1290" spans="1:30" hidden="1" x14ac:dyDescent="0.25">
      <c r="A1290" t="s">
        <v>14096</v>
      </c>
      <c r="B1290" t="s">
        <v>12824</v>
      </c>
      <c r="C1290" t="s">
        <v>12825</v>
      </c>
      <c r="D1290" t="s">
        <v>12826</v>
      </c>
      <c r="E1290" t="s">
        <v>12827</v>
      </c>
      <c r="F1290" t="s">
        <v>12828</v>
      </c>
      <c r="G1290" t="s">
        <v>12829</v>
      </c>
      <c r="H1290" t="s">
        <v>12830</v>
      </c>
      <c r="I1290" t="s">
        <v>12831</v>
      </c>
      <c r="J1290" t="s">
        <v>14097</v>
      </c>
      <c r="K1290" t="s">
        <v>12833</v>
      </c>
      <c r="L1290" t="s">
        <v>12831</v>
      </c>
      <c r="M1290" t="s">
        <v>12834</v>
      </c>
      <c r="N1290" t="s">
        <v>12835</v>
      </c>
      <c r="O1290" t="s">
        <v>12829</v>
      </c>
      <c r="Q1290" t="b">
        <f t="shared" si="281"/>
        <v>0</v>
      </c>
      <c r="R1290" t="b">
        <f t="shared" si="282"/>
        <v>0</v>
      </c>
      <c r="S1290" t="b">
        <f t="shared" si="283"/>
        <v>0</v>
      </c>
      <c r="T1290" t="b">
        <f t="shared" si="284"/>
        <v>0</v>
      </c>
      <c r="U1290" t="b">
        <f t="shared" si="285"/>
        <v>0</v>
      </c>
      <c r="V1290" t="b">
        <f t="shared" si="286"/>
        <v>0</v>
      </c>
      <c r="W1290" t="b">
        <f t="shared" si="287"/>
        <v>1</v>
      </c>
      <c r="X1290" t="b">
        <f t="shared" si="288"/>
        <v>0</v>
      </c>
      <c r="Y1290" t="b">
        <f t="shared" si="289"/>
        <v>0</v>
      </c>
      <c r="Z1290" t="b">
        <f t="shared" si="290"/>
        <v>0</v>
      </c>
      <c r="AA1290" t="b">
        <f t="shared" si="291"/>
        <v>0</v>
      </c>
      <c r="AB1290" t="b">
        <f t="shared" si="292"/>
        <v>0</v>
      </c>
      <c r="AC1290" t="b">
        <f t="shared" si="293"/>
        <v>0</v>
      </c>
      <c r="AD1290" t="b">
        <f t="shared" si="294"/>
        <v>0</v>
      </c>
    </row>
    <row r="1291" spans="1:30" hidden="1" x14ac:dyDescent="0.25">
      <c r="A1291" t="s">
        <v>14098</v>
      </c>
      <c r="B1291" t="s">
        <v>14099</v>
      </c>
      <c r="C1291" t="s">
        <v>14100</v>
      </c>
      <c r="D1291" t="s">
        <v>14101</v>
      </c>
      <c r="E1291" t="s">
        <v>14102</v>
      </c>
      <c r="F1291" t="s">
        <v>14103</v>
      </c>
      <c r="G1291" t="s">
        <v>14104</v>
      </c>
      <c r="H1291" t="s">
        <v>14105</v>
      </c>
      <c r="I1291" t="s">
        <v>14106</v>
      </c>
      <c r="J1291" t="s">
        <v>14107</v>
      </c>
      <c r="K1291" t="s">
        <v>14108</v>
      </c>
      <c r="L1291" t="s">
        <v>14109</v>
      </c>
      <c r="M1291" t="s">
        <v>14110</v>
      </c>
      <c r="N1291" t="s">
        <v>14111</v>
      </c>
      <c r="O1291" t="s">
        <v>14112</v>
      </c>
      <c r="Q1291" t="b">
        <f t="shared" si="281"/>
        <v>0</v>
      </c>
      <c r="R1291" t="b">
        <f t="shared" si="282"/>
        <v>0</v>
      </c>
      <c r="S1291" t="b">
        <f t="shared" si="283"/>
        <v>0</v>
      </c>
      <c r="T1291" t="b">
        <f t="shared" si="284"/>
        <v>0</v>
      </c>
      <c r="U1291" t="b">
        <f t="shared" si="285"/>
        <v>0</v>
      </c>
      <c r="V1291" t="b">
        <f t="shared" si="286"/>
        <v>0</v>
      </c>
      <c r="W1291" t="b">
        <f t="shared" si="287"/>
        <v>1</v>
      </c>
      <c r="X1291" t="b">
        <f t="shared" si="288"/>
        <v>0</v>
      </c>
      <c r="Y1291" t="b">
        <f t="shared" si="289"/>
        <v>0</v>
      </c>
      <c r="Z1291" t="b">
        <f t="shared" si="290"/>
        <v>0</v>
      </c>
      <c r="AA1291" t="b">
        <f t="shared" si="291"/>
        <v>0</v>
      </c>
      <c r="AB1291" t="b">
        <f t="shared" si="292"/>
        <v>0</v>
      </c>
      <c r="AC1291" t="b">
        <f t="shared" si="293"/>
        <v>0</v>
      </c>
      <c r="AD1291" t="b">
        <f t="shared" si="294"/>
        <v>0</v>
      </c>
    </row>
    <row r="1292" spans="1:30" hidden="1" x14ac:dyDescent="0.25">
      <c r="A1292" t="s">
        <v>14113</v>
      </c>
      <c r="B1292" t="s">
        <v>14114</v>
      </c>
      <c r="C1292" t="s">
        <v>14115</v>
      </c>
      <c r="D1292" t="s">
        <v>14116</v>
      </c>
      <c r="E1292" t="s">
        <v>14117</v>
      </c>
      <c r="F1292" t="s">
        <v>14118</v>
      </c>
      <c r="G1292" t="s">
        <v>14119</v>
      </c>
      <c r="H1292" t="s">
        <v>14120</v>
      </c>
      <c r="I1292" t="s">
        <v>14121</v>
      </c>
      <c r="J1292" t="s">
        <v>14122</v>
      </c>
      <c r="K1292" t="s">
        <v>14123</v>
      </c>
      <c r="L1292" t="s">
        <v>14124</v>
      </c>
      <c r="M1292" t="s">
        <v>14125</v>
      </c>
      <c r="N1292" t="s">
        <v>14126</v>
      </c>
      <c r="O1292" t="s">
        <v>14127</v>
      </c>
      <c r="Q1292" t="b">
        <f t="shared" si="281"/>
        <v>0</v>
      </c>
      <c r="R1292" t="b">
        <f t="shared" si="282"/>
        <v>0</v>
      </c>
      <c r="S1292" t="b">
        <f t="shared" si="283"/>
        <v>0</v>
      </c>
      <c r="T1292" t="b">
        <f t="shared" si="284"/>
        <v>0</v>
      </c>
      <c r="U1292" t="b">
        <f t="shared" si="285"/>
        <v>0</v>
      </c>
      <c r="V1292" t="b">
        <f t="shared" si="286"/>
        <v>0</v>
      </c>
      <c r="W1292" t="b">
        <f t="shared" si="287"/>
        <v>1</v>
      </c>
      <c r="X1292" t="b">
        <f t="shared" si="288"/>
        <v>0</v>
      </c>
      <c r="Y1292" t="b">
        <f t="shared" si="289"/>
        <v>0</v>
      </c>
      <c r="Z1292" t="b">
        <f t="shared" si="290"/>
        <v>0</v>
      </c>
      <c r="AA1292" t="b">
        <f t="shared" si="291"/>
        <v>0</v>
      </c>
      <c r="AB1292" t="b">
        <f t="shared" si="292"/>
        <v>0</v>
      </c>
      <c r="AC1292" t="b">
        <f t="shared" si="293"/>
        <v>0</v>
      </c>
      <c r="AD1292" t="b">
        <f t="shared" si="294"/>
        <v>0</v>
      </c>
    </row>
    <row r="1293" spans="1:30" hidden="1" x14ac:dyDescent="0.25">
      <c r="A1293" t="s">
        <v>14128</v>
      </c>
      <c r="B1293" t="s">
        <v>14129</v>
      </c>
      <c r="C1293" t="s">
        <v>14130</v>
      </c>
      <c r="D1293" t="s">
        <v>14131</v>
      </c>
      <c r="E1293" t="s">
        <v>14132</v>
      </c>
      <c r="F1293" t="s">
        <v>14133</v>
      </c>
      <c r="G1293" t="s">
        <v>14134</v>
      </c>
      <c r="H1293" t="s">
        <v>14135</v>
      </c>
      <c r="I1293" t="s">
        <v>14136</v>
      </c>
      <c r="J1293" t="s">
        <v>14137</v>
      </c>
      <c r="K1293" t="s">
        <v>14138</v>
      </c>
      <c r="L1293" t="s">
        <v>14139</v>
      </c>
      <c r="M1293" t="s">
        <v>14140</v>
      </c>
      <c r="N1293" t="s">
        <v>14141</v>
      </c>
      <c r="O1293" t="s">
        <v>14142</v>
      </c>
      <c r="Q1293" t="b">
        <f t="shared" si="281"/>
        <v>0</v>
      </c>
      <c r="R1293" t="b">
        <f t="shared" si="282"/>
        <v>0</v>
      </c>
      <c r="S1293" t="b">
        <f t="shared" si="283"/>
        <v>0</v>
      </c>
      <c r="T1293" t="b">
        <f t="shared" si="284"/>
        <v>0</v>
      </c>
      <c r="U1293" t="b">
        <f t="shared" si="285"/>
        <v>0</v>
      </c>
      <c r="V1293" t="b">
        <f t="shared" si="286"/>
        <v>0</v>
      </c>
      <c r="W1293" t="b">
        <f t="shared" si="287"/>
        <v>1</v>
      </c>
      <c r="X1293" t="b">
        <f t="shared" si="288"/>
        <v>0</v>
      </c>
      <c r="Y1293" t="b">
        <f t="shared" si="289"/>
        <v>0</v>
      </c>
      <c r="Z1293" t="b">
        <f t="shared" si="290"/>
        <v>0</v>
      </c>
      <c r="AA1293" t="b">
        <f t="shared" si="291"/>
        <v>0</v>
      </c>
      <c r="AB1293" t="b">
        <f t="shared" si="292"/>
        <v>0</v>
      </c>
      <c r="AC1293" t="b">
        <f t="shared" si="293"/>
        <v>0</v>
      </c>
      <c r="AD1293" t="b">
        <f t="shared" si="294"/>
        <v>0</v>
      </c>
    </row>
    <row r="1294" spans="1:30" hidden="1" x14ac:dyDescent="0.25">
      <c r="A1294" t="s">
        <v>14143</v>
      </c>
      <c r="B1294" t="s">
        <v>12266</v>
      </c>
      <c r="C1294" t="s">
        <v>12267</v>
      </c>
      <c r="D1294" t="s">
        <v>12268</v>
      </c>
      <c r="E1294" t="s">
        <v>12269</v>
      </c>
      <c r="F1294" t="s">
        <v>12270</v>
      </c>
      <c r="G1294" t="s">
        <v>12271</v>
      </c>
      <c r="H1294" t="s">
        <v>12272</v>
      </c>
      <c r="I1294" t="s">
        <v>12273</v>
      </c>
      <c r="J1294" t="s">
        <v>12274</v>
      </c>
      <c r="K1294" t="s">
        <v>12275</v>
      </c>
      <c r="L1294" t="s">
        <v>12276</v>
      </c>
      <c r="M1294" t="s">
        <v>12270</v>
      </c>
      <c r="N1294" t="s">
        <v>12277</v>
      </c>
      <c r="O1294" t="s">
        <v>12278</v>
      </c>
      <c r="Q1294" t="b">
        <f t="shared" si="281"/>
        <v>0</v>
      </c>
      <c r="R1294" t="b">
        <f t="shared" si="282"/>
        <v>0</v>
      </c>
      <c r="S1294" t="b">
        <f t="shared" si="283"/>
        <v>0</v>
      </c>
      <c r="T1294" t="b">
        <f t="shared" si="284"/>
        <v>0</v>
      </c>
      <c r="U1294" t="b">
        <f t="shared" si="285"/>
        <v>0</v>
      </c>
      <c r="V1294" t="b">
        <f t="shared" si="286"/>
        <v>0</v>
      </c>
      <c r="W1294" t="b">
        <f t="shared" si="287"/>
        <v>1</v>
      </c>
      <c r="X1294" t="b">
        <f t="shared" si="288"/>
        <v>0</v>
      </c>
      <c r="Y1294" t="b">
        <f t="shared" si="289"/>
        <v>0</v>
      </c>
      <c r="Z1294" t="b">
        <f t="shared" si="290"/>
        <v>0</v>
      </c>
      <c r="AA1294" t="b">
        <f t="shared" si="291"/>
        <v>0</v>
      </c>
      <c r="AB1294" t="b">
        <f t="shared" si="292"/>
        <v>0</v>
      </c>
      <c r="AC1294" t="b">
        <f t="shared" si="293"/>
        <v>0</v>
      </c>
      <c r="AD1294" t="b">
        <f t="shared" si="294"/>
        <v>0</v>
      </c>
    </row>
    <row r="1295" spans="1:30" hidden="1" x14ac:dyDescent="0.25">
      <c r="A1295" t="s">
        <v>14144</v>
      </c>
      <c r="B1295" t="s">
        <v>14145</v>
      </c>
      <c r="C1295" t="s">
        <v>14146</v>
      </c>
      <c r="D1295" t="s">
        <v>1109</v>
      </c>
      <c r="E1295" t="s">
        <v>1106</v>
      </c>
      <c r="F1295" t="s">
        <v>1107</v>
      </c>
      <c r="G1295" t="s">
        <v>14147</v>
      </c>
      <c r="H1295" t="s">
        <v>14146</v>
      </c>
      <c r="I1295" t="s">
        <v>1110</v>
      </c>
      <c r="J1295" t="s">
        <v>1111</v>
      </c>
      <c r="K1295" t="s">
        <v>1112</v>
      </c>
      <c r="L1295" t="s">
        <v>14148</v>
      </c>
      <c r="M1295" t="s">
        <v>1114</v>
      </c>
      <c r="N1295" t="s">
        <v>14146</v>
      </c>
      <c r="O1295" t="s">
        <v>1115</v>
      </c>
      <c r="Q1295" t="b">
        <f t="shared" si="281"/>
        <v>0</v>
      </c>
      <c r="R1295" t="b">
        <f t="shared" si="282"/>
        <v>1</v>
      </c>
      <c r="S1295" t="b">
        <f t="shared" si="283"/>
        <v>0</v>
      </c>
      <c r="T1295" t="b">
        <f t="shared" si="284"/>
        <v>0</v>
      </c>
      <c r="U1295" t="b">
        <f t="shared" si="285"/>
        <v>0</v>
      </c>
      <c r="V1295" t="b">
        <f t="shared" si="286"/>
        <v>0</v>
      </c>
      <c r="W1295" t="b">
        <f t="shared" si="287"/>
        <v>1</v>
      </c>
      <c r="X1295" t="b">
        <f t="shared" si="288"/>
        <v>0</v>
      </c>
      <c r="Y1295" t="b">
        <f t="shared" si="289"/>
        <v>0</v>
      </c>
      <c r="Z1295" t="b">
        <f t="shared" si="290"/>
        <v>0</v>
      </c>
      <c r="AA1295" t="b">
        <f t="shared" si="291"/>
        <v>0</v>
      </c>
      <c r="AB1295" t="b">
        <f t="shared" si="292"/>
        <v>0</v>
      </c>
      <c r="AC1295" t="b">
        <f t="shared" si="293"/>
        <v>1</v>
      </c>
      <c r="AD1295" t="b">
        <f t="shared" si="294"/>
        <v>0</v>
      </c>
    </row>
    <row r="1296" spans="1:30" hidden="1" x14ac:dyDescent="0.25">
      <c r="A1296" t="s">
        <v>14149</v>
      </c>
      <c r="B1296" t="s">
        <v>14150</v>
      </c>
      <c r="C1296" t="s">
        <v>14151</v>
      </c>
      <c r="D1296" t="s">
        <v>14152</v>
      </c>
      <c r="E1296" t="s">
        <v>14153</v>
      </c>
      <c r="F1296" t="s">
        <v>14154</v>
      </c>
      <c r="G1296" t="s">
        <v>14155</v>
      </c>
      <c r="H1296" t="s">
        <v>14156</v>
      </c>
      <c r="I1296" t="s">
        <v>14157</v>
      </c>
      <c r="J1296" t="s">
        <v>14158</v>
      </c>
      <c r="K1296" t="s">
        <v>14159</v>
      </c>
      <c r="L1296" t="s">
        <v>14160</v>
      </c>
      <c r="M1296" t="s">
        <v>14161</v>
      </c>
      <c r="N1296" t="s">
        <v>14162</v>
      </c>
      <c r="O1296" t="s">
        <v>14163</v>
      </c>
      <c r="Q1296" t="b">
        <f t="shared" si="281"/>
        <v>0</v>
      </c>
      <c r="R1296" t="b">
        <f t="shared" si="282"/>
        <v>0</v>
      </c>
      <c r="S1296" t="b">
        <f t="shared" si="283"/>
        <v>0</v>
      </c>
      <c r="T1296" t="b">
        <f t="shared" si="284"/>
        <v>0</v>
      </c>
      <c r="U1296" t="b">
        <f t="shared" si="285"/>
        <v>0</v>
      </c>
      <c r="V1296" t="b">
        <f t="shared" si="286"/>
        <v>0</v>
      </c>
      <c r="W1296" t="b">
        <f t="shared" si="287"/>
        <v>1</v>
      </c>
      <c r="X1296" t="b">
        <f t="shared" si="288"/>
        <v>0</v>
      </c>
      <c r="Y1296" t="b">
        <f t="shared" si="289"/>
        <v>0</v>
      </c>
      <c r="Z1296" t="b">
        <f t="shared" si="290"/>
        <v>0</v>
      </c>
      <c r="AA1296" t="b">
        <f t="shared" si="291"/>
        <v>0</v>
      </c>
      <c r="AB1296" t="b">
        <f t="shared" si="292"/>
        <v>0</v>
      </c>
      <c r="AC1296" t="b">
        <f t="shared" si="293"/>
        <v>0</v>
      </c>
      <c r="AD1296" t="b">
        <f t="shared" si="294"/>
        <v>0</v>
      </c>
    </row>
    <row r="1297" spans="1:30" hidden="1" x14ac:dyDescent="0.25">
      <c r="A1297" t="s">
        <v>14164</v>
      </c>
      <c r="B1297" t="s">
        <v>14165</v>
      </c>
      <c r="C1297" t="s">
        <v>14166</v>
      </c>
      <c r="D1297" t="s">
        <v>14167</v>
      </c>
      <c r="E1297" t="s">
        <v>14168</v>
      </c>
      <c r="F1297" t="s">
        <v>14169</v>
      </c>
      <c r="G1297" t="s">
        <v>14170</v>
      </c>
      <c r="H1297" t="s">
        <v>14171</v>
      </c>
      <c r="I1297" t="s">
        <v>14172</v>
      </c>
      <c r="J1297" t="s">
        <v>14173</v>
      </c>
      <c r="K1297" t="s">
        <v>14174</v>
      </c>
      <c r="L1297" t="s">
        <v>14175</v>
      </c>
      <c r="M1297" t="s">
        <v>14176</v>
      </c>
      <c r="N1297" t="s">
        <v>14177</v>
      </c>
      <c r="O1297" t="s">
        <v>14178</v>
      </c>
      <c r="Q1297" t="b">
        <f t="shared" si="281"/>
        <v>0</v>
      </c>
      <c r="R1297" t="b">
        <f t="shared" si="282"/>
        <v>0</v>
      </c>
      <c r="S1297" t="b">
        <f t="shared" si="283"/>
        <v>0</v>
      </c>
      <c r="T1297" t="b">
        <f t="shared" si="284"/>
        <v>0</v>
      </c>
      <c r="U1297" t="b">
        <f t="shared" si="285"/>
        <v>0</v>
      </c>
      <c r="V1297" t="b">
        <f t="shared" si="286"/>
        <v>0</v>
      </c>
      <c r="W1297" t="b">
        <f t="shared" si="287"/>
        <v>1</v>
      </c>
      <c r="X1297" t="b">
        <f t="shared" si="288"/>
        <v>0</v>
      </c>
      <c r="Y1297" t="b">
        <f t="shared" si="289"/>
        <v>0</v>
      </c>
      <c r="Z1297" t="b">
        <f t="shared" si="290"/>
        <v>0</v>
      </c>
      <c r="AA1297" t="b">
        <f t="shared" si="291"/>
        <v>0</v>
      </c>
      <c r="AB1297" t="b">
        <f t="shared" si="292"/>
        <v>0</v>
      </c>
      <c r="AC1297" t="b">
        <f t="shared" si="293"/>
        <v>0</v>
      </c>
      <c r="AD1297" t="b">
        <f t="shared" si="294"/>
        <v>0</v>
      </c>
    </row>
    <row r="1298" spans="1:30" hidden="1" x14ac:dyDescent="0.25">
      <c r="A1298" t="s">
        <v>14179</v>
      </c>
      <c r="B1298" t="s">
        <v>14180</v>
      </c>
      <c r="C1298" t="s">
        <v>14181</v>
      </c>
      <c r="D1298" t="s">
        <v>14182</v>
      </c>
      <c r="E1298" t="s">
        <v>14183</v>
      </c>
      <c r="F1298" t="s">
        <v>14184</v>
      </c>
      <c r="G1298" t="s">
        <v>14185</v>
      </c>
      <c r="H1298" t="s">
        <v>14186</v>
      </c>
      <c r="I1298" t="s">
        <v>14187</v>
      </c>
      <c r="J1298" t="s">
        <v>14188</v>
      </c>
      <c r="K1298" t="s">
        <v>14189</v>
      </c>
      <c r="L1298" t="s">
        <v>14190</v>
      </c>
      <c r="M1298" t="s">
        <v>14191</v>
      </c>
      <c r="N1298" t="s">
        <v>14192</v>
      </c>
      <c r="O1298" t="s">
        <v>14193</v>
      </c>
      <c r="Q1298" t="b">
        <f t="shared" si="281"/>
        <v>0</v>
      </c>
      <c r="R1298" t="b">
        <f t="shared" si="282"/>
        <v>0</v>
      </c>
      <c r="S1298" t="b">
        <f t="shared" si="283"/>
        <v>0</v>
      </c>
      <c r="T1298" t="b">
        <f t="shared" si="284"/>
        <v>0</v>
      </c>
      <c r="U1298" t="b">
        <f t="shared" si="285"/>
        <v>0</v>
      </c>
      <c r="V1298" t="b">
        <f t="shared" si="286"/>
        <v>0</v>
      </c>
      <c r="W1298" t="b">
        <f t="shared" si="287"/>
        <v>1</v>
      </c>
      <c r="X1298" t="b">
        <f t="shared" si="288"/>
        <v>0</v>
      </c>
      <c r="Y1298" t="b">
        <f t="shared" si="289"/>
        <v>0</v>
      </c>
      <c r="Z1298" t="b">
        <f t="shared" si="290"/>
        <v>0</v>
      </c>
      <c r="AA1298" t="b">
        <f t="shared" si="291"/>
        <v>0</v>
      </c>
      <c r="AB1298" t="b">
        <f t="shared" si="292"/>
        <v>0</v>
      </c>
      <c r="AC1298" t="b">
        <f t="shared" si="293"/>
        <v>0</v>
      </c>
      <c r="AD1298" t="b">
        <f t="shared" si="294"/>
        <v>0</v>
      </c>
    </row>
    <row r="1299" spans="1:30" hidden="1" x14ac:dyDescent="0.25">
      <c r="A1299" t="s">
        <v>14194</v>
      </c>
      <c r="B1299" t="s">
        <v>14195</v>
      </c>
      <c r="C1299" t="s">
        <v>14196</v>
      </c>
      <c r="D1299" t="s">
        <v>14197</v>
      </c>
      <c r="E1299" t="s">
        <v>14198</v>
      </c>
      <c r="F1299" t="s">
        <v>14199</v>
      </c>
      <c r="G1299" t="s">
        <v>14200</v>
      </c>
      <c r="H1299" t="s">
        <v>14201</v>
      </c>
      <c r="I1299" t="s">
        <v>14202</v>
      </c>
      <c r="J1299" t="s">
        <v>14203</v>
      </c>
      <c r="K1299" t="s">
        <v>14204</v>
      </c>
      <c r="L1299" t="s">
        <v>14205</v>
      </c>
      <c r="M1299" t="s">
        <v>14206</v>
      </c>
      <c r="N1299" t="s">
        <v>14207</v>
      </c>
      <c r="O1299" t="s">
        <v>14208</v>
      </c>
      <c r="Q1299" t="b">
        <f t="shared" si="281"/>
        <v>0</v>
      </c>
      <c r="R1299" t="b">
        <f t="shared" si="282"/>
        <v>0</v>
      </c>
      <c r="S1299" t="b">
        <f t="shared" si="283"/>
        <v>0</v>
      </c>
      <c r="T1299" t="b">
        <f t="shared" si="284"/>
        <v>0</v>
      </c>
      <c r="U1299" t="b">
        <f t="shared" si="285"/>
        <v>0</v>
      </c>
      <c r="V1299" t="b">
        <f t="shared" si="286"/>
        <v>0</v>
      </c>
      <c r="W1299" t="b">
        <f t="shared" si="287"/>
        <v>1</v>
      </c>
      <c r="X1299" t="b">
        <f t="shared" si="288"/>
        <v>0</v>
      </c>
      <c r="Y1299" t="b">
        <f t="shared" si="289"/>
        <v>0</v>
      </c>
      <c r="Z1299" t="b">
        <f t="shared" si="290"/>
        <v>0</v>
      </c>
      <c r="AA1299" t="b">
        <f t="shared" si="291"/>
        <v>0</v>
      </c>
      <c r="AB1299" t="b">
        <f t="shared" si="292"/>
        <v>0</v>
      </c>
      <c r="AC1299" t="b">
        <f t="shared" si="293"/>
        <v>0</v>
      </c>
      <c r="AD1299" t="b">
        <f t="shared" si="294"/>
        <v>0</v>
      </c>
    </row>
    <row r="1300" spans="1:30" hidden="1" x14ac:dyDescent="0.25">
      <c r="A1300" t="s">
        <v>14209</v>
      </c>
      <c r="B1300" t="s">
        <v>14210</v>
      </c>
      <c r="C1300" t="s">
        <v>14211</v>
      </c>
      <c r="D1300" t="s">
        <v>14212</v>
      </c>
      <c r="E1300" t="s">
        <v>14213</v>
      </c>
      <c r="F1300" t="s">
        <v>14214</v>
      </c>
      <c r="G1300" t="s">
        <v>14215</v>
      </c>
      <c r="H1300" t="s">
        <v>14216</v>
      </c>
      <c r="I1300" t="s">
        <v>14217</v>
      </c>
      <c r="J1300" t="s">
        <v>14218</v>
      </c>
      <c r="K1300" t="s">
        <v>14219</v>
      </c>
      <c r="L1300" t="s">
        <v>14220</v>
      </c>
      <c r="M1300" t="s">
        <v>14221</v>
      </c>
      <c r="N1300" t="s">
        <v>14222</v>
      </c>
      <c r="O1300" t="s">
        <v>14223</v>
      </c>
      <c r="Q1300" t="b">
        <f t="shared" si="281"/>
        <v>0</v>
      </c>
      <c r="R1300" t="b">
        <f t="shared" si="282"/>
        <v>0</v>
      </c>
      <c r="S1300" t="b">
        <f t="shared" si="283"/>
        <v>0</v>
      </c>
      <c r="T1300" t="b">
        <f t="shared" si="284"/>
        <v>0</v>
      </c>
      <c r="U1300" t="b">
        <f t="shared" si="285"/>
        <v>0</v>
      </c>
      <c r="V1300" t="b">
        <f t="shared" si="286"/>
        <v>0</v>
      </c>
      <c r="W1300" t="b">
        <f t="shared" si="287"/>
        <v>1</v>
      </c>
      <c r="X1300" t="b">
        <f t="shared" si="288"/>
        <v>0</v>
      </c>
      <c r="Y1300" t="b">
        <f t="shared" si="289"/>
        <v>0</v>
      </c>
      <c r="Z1300" t="b">
        <f t="shared" si="290"/>
        <v>0</v>
      </c>
      <c r="AA1300" t="b">
        <f t="shared" si="291"/>
        <v>0</v>
      </c>
      <c r="AB1300" t="b">
        <f t="shared" si="292"/>
        <v>0</v>
      </c>
      <c r="AC1300" t="b">
        <f t="shared" si="293"/>
        <v>0</v>
      </c>
      <c r="AD1300" t="b">
        <f t="shared" si="294"/>
        <v>0</v>
      </c>
    </row>
    <row r="1301" spans="1:30" hidden="1" x14ac:dyDescent="0.25">
      <c r="A1301" t="s">
        <v>14224</v>
      </c>
      <c r="B1301" t="s">
        <v>14225</v>
      </c>
      <c r="C1301" t="s">
        <v>14226</v>
      </c>
      <c r="D1301" t="s">
        <v>14227</v>
      </c>
      <c r="E1301" t="s">
        <v>14228</v>
      </c>
      <c r="F1301" t="s">
        <v>14229</v>
      </c>
      <c r="G1301" t="s">
        <v>14230</v>
      </c>
      <c r="H1301" t="s">
        <v>14231</v>
      </c>
      <c r="I1301" t="s">
        <v>14232</v>
      </c>
      <c r="J1301" t="s">
        <v>14233</v>
      </c>
      <c r="K1301" t="s">
        <v>14234</v>
      </c>
      <c r="L1301" t="s">
        <v>14235</v>
      </c>
      <c r="M1301" t="s">
        <v>14236</v>
      </c>
      <c r="N1301" t="s">
        <v>14237</v>
      </c>
      <c r="O1301" t="s">
        <v>14238</v>
      </c>
      <c r="Q1301" t="b">
        <f t="shared" si="281"/>
        <v>0</v>
      </c>
      <c r="R1301" t="b">
        <f t="shared" si="282"/>
        <v>0</v>
      </c>
      <c r="S1301" t="b">
        <f t="shared" si="283"/>
        <v>0</v>
      </c>
      <c r="T1301" t="b">
        <f t="shared" si="284"/>
        <v>0</v>
      </c>
      <c r="U1301" t="b">
        <f t="shared" si="285"/>
        <v>0</v>
      </c>
      <c r="V1301" t="b">
        <f t="shared" si="286"/>
        <v>0</v>
      </c>
      <c r="W1301" t="b">
        <f t="shared" si="287"/>
        <v>1</v>
      </c>
      <c r="X1301" t="b">
        <f t="shared" si="288"/>
        <v>0</v>
      </c>
      <c r="Y1301" t="b">
        <f t="shared" si="289"/>
        <v>0</v>
      </c>
      <c r="Z1301" t="b">
        <f t="shared" si="290"/>
        <v>0</v>
      </c>
      <c r="AA1301" t="b">
        <f t="shared" si="291"/>
        <v>0</v>
      </c>
      <c r="AB1301" t="b">
        <f t="shared" si="292"/>
        <v>0</v>
      </c>
      <c r="AC1301" t="b">
        <f t="shared" si="293"/>
        <v>0</v>
      </c>
      <c r="AD1301" t="b">
        <f t="shared" si="294"/>
        <v>0</v>
      </c>
    </row>
    <row r="1302" spans="1:30" hidden="1" x14ac:dyDescent="0.25">
      <c r="A1302" t="s">
        <v>14239</v>
      </c>
      <c r="B1302" t="s">
        <v>14240</v>
      </c>
      <c r="C1302" t="s">
        <v>3009</v>
      </c>
      <c r="D1302" t="s">
        <v>3010</v>
      </c>
      <c r="E1302" t="s">
        <v>3011</v>
      </c>
      <c r="F1302" t="s">
        <v>3012</v>
      </c>
      <c r="G1302" t="s">
        <v>14241</v>
      </c>
      <c r="H1302" t="s">
        <v>14242</v>
      </c>
      <c r="I1302" t="s">
        <v>3015</v>
      </c>
      <c r="J1302" t="s">
        <v>3016</v>
      </c>
      <c r="K1302" t="s">
        <v>3017</v>
      </c>
      <c r="L1302" t="s">
        <v>3018</v>
      </c>
      <c r="M1302" t="s">
        <v>3019</v>
      </c>
      <c r="N1302" t="s">
        <v>14243</v>
      </c>
      <c r="O1302" t="s">
        <v>3021</v>
      </c>
      <c r="Q1302" t="b">
        <f t="shared" si="281"/>
        <v>0</v>
      </c>
      <c r="R1302" t="b">
        <f t="shared" si="282"/>
        <v>0</v>
      </c>
      <c r="S1302" t="b">
        <f t="shared" si="283"/>
        <v>0</v>
      </c>
      <c r="T1302" t="b">
        <f t="shared" si="284"/>
        <v>0</v>
      </c>
      <c r="U1302" t="b">
        <f t="shared" si="285"/>
        <v>0</v>
      </c>
      <c r="V1302" t="b">
        <f t="shared" si="286"/>
        <v>0</v>
      </c>
      <c r="W1302" t="b">
        <f t="shared" si="287"/>
        <v>1</v>
      </c>
      <c r="X1302" t="b">
        <f t="shared" si="288"/>
        <v>0</v>
      </c>
      <c r="Y1302" t="b">
        <f t="shared" si="289"/>
        <v>0</v>
      </c>
      <c r="Z1302" t="b">
        <f t="shared" si="290"/>
        <v>0</v>
      </c>
      <c r="AA1302" t="b">
        <f t="shared" si="291"/>
        <v>0</v>
      </c>
      <c r="AB1302" t="b">
        <f t="shared" si="292"/>
        <v>0</v>
      </c>
      <c r="AC1302" t="b">
        <f t="shared" si="293"/>
        <v>0</v>
      </c>
      <c r="AD1302" t="b">
        <f t="shared" si="294"/>
        <v>0</v>
      </c>
    </row>
    <row r="1303" spans="1:30" hidden="1" x14ac:dyDescent="0.25">
      <c r="A1303" t="s">
        <v>14244</v>
      </c>
      <c r="B1303" t="s">
        <v>14245</v>
      </c>
      <c r="C1303" t="s">
        <v>14246</v>
      </c>
      <c r="D1303" t="s">
        <v>14247</v>
      </c>
      <c r="E1303" t="s">
        <v>14248</v>
      </c>
      <c r="F1303" t="s">
        <v>14249</v>
      </c>
      <c r="G1303" t="s">
        <v>14250</v>
      </c>
      <c r="H1303" t="s">
        <v>14251</v>
      </c>
      <c r="I1303" t="s">
        <v>14252</v>
      </c>
      <c r="J1303" t="s">
        <v>14253</v>
      </c>
      <c r="K1303" t="s">
        <v>14254</v>
      </c>
      <c r="L1303" t="s">
        <v>14255</v>
      </c>
      <c r="M1303" t="s">
        <v>14256</v>
      </c>
      <c r="N1303" t="s">
        <v>14257</v>
      </c>
      <c r="O1303" t="s">
        <v>14258</v>
      </c>
      <c r="Q1303" t="b">
        <f t="shared" si="281"/>
        <v>0</v>
      </c>
      <c r="R1303" t="b">
        <f t="shared" si="282"/>
        <v>0</v>
      </c>
      <c r="S1303" t="b">
        <f t="shared" si="283"/>
        <v>0</v>
      </c>
      <c r="T1303" t="b">
        <f t="shared" si="284"/>
        <v>0</v>
      </c>
      <c r="U1303" t="b">
        <f t="shared" si="285"/>
        <v>0</v>
      </c>
      <c r="V1303" t="b">
        <f t="shared" si="286"/>
        <v>0</v>
      </c>
      <c r="W1303" t="b">
        <f t="shared" si="287"/>
        <v>1</v>
      </c>
      <c r="X1303" t="b">
        <f t="shared" si="288"/>
        <v>0</v>
      </c>
      <c r="Y1303" t="b">
        <f t="shared" si="289"/>
        <v>0</v>
      </c>
      <c r="Z1303" t="b">
        <f t="shared" si="290"/>
        <v>0</v>
      </c>
      <c r="AA1303" t="b">
        <f t="shared" si="291"/>
        <v>0</v>
      </c>
      <c r="AB1303" t="b">
        <f t="shared" si="292"/>
        <v>0</v>
      </c>
      <c r="AC1303" t="b">
        <f t="shared" si="293"/>
        <v>0</v>
      </c>
      <c r="AD1303" t="b">
        <f t="shared" si="294"/>
        <v>0</v>
      </c>
    </row>
    <row r="1304" spans="1:30" hidden="1" x14ac:dyDescent="0.25">
      <c r="A1304" t="s">
        <v>14259</v>
      </c>
      <c r="B1304" t="s">
        <v>14260</v>
      </c>
      <c r="C1304" t="s">
        <v>14261</v>
      </c>
      <c r="D1304" t="s">
        <v>14262</v>
      </c>
      <c r="E1304" t="s">
        <v>14263</v>
      </c>
      <c r="F1304" t="s">
        <v>14264</v>
      </c>
      <c r="G1304" t="s">
        <v>14265</v>
      </c>
      <c r="H1304" t="s">
        <v>14266</v>
      </c>
      <c r="I1304" t="s">
        <v>14267</v>
      </c>
      <c r="J1304" t="s">
        <v>14268</v>
      </c>
      <c r="K1304" t="s">
        <v>14269</v>
      </c>
      <c r="L1304" t="s">
        <v>14270</v>
      </c>
      <c r="M1304" t="s">
        <v>14271</v>
      </c>
      <c r="N1304" t="s">
        <v>14272</v>
      </c>
      <c r="O1304" t="s">
        <v>14273</v>
      </c>
      <c r="Q1304" t="b">
        <f t="shared" si="281"/>
        <v>0</v>
      </c>
      <c r="R1304" t="b">
        <f t="shared" si="282"/>
        <v>0</v>
      </c>
      <c r="S1304" t="b">
        <f t="shared" si="283"/>
        <v>0</v>
      </c>
      <c r="T1304" t="b">
        <f t="shared" si="284"/>
        <v>0</v>
      </c>
      <c r="U1304" t="b">
        <f t="shared" si="285"/>
        <v>0</v>
      </c>
      <c r="V1304" t="b">
        <f t="shared" si="286"/>
        <v>0</v>
      </c>
      <c r="W1304" t="b">
        <f t="shared" si="287"/>
        <v>1</v>
      </c>
      <c r="X1304" t="b">
        <f t="shared" si="288"/>
        <v>0</v>
      </c>
      <c r="Y1304" t="b">
        <f t="shared" si="289"/>
        <v>0</v>
      </c>
      <c r="Z1304" t="b">
        <f t="shared" si="290"/>
        <v>0</v>
      </c>
      <c r="AA1304" t="b">
        <f t="shared" si="291"/>
        <v>0</v>
      </c>
      <c r="AB1304" t="b">
        <f t="shared" si="292"/>
        <v>0</v>
      </c>
      <c r="AC1304" t="b">
        <f t="shared" si="293"/>
        <v>0</v>
      </c>
      <c r="AD1304" t="b">
        <f t="shared" si="294"/>
        <v>0</v>
      </c>
    </row>
    <row r="1305" spans="1:30" hidden="1" x14ac:dyDescent="0.25">
      <c r="A1305" t="s">
        <v>14274</v>
      </c>
      <c r="B1305" t="s">
        <v>14275</v>
      </c>
      <c r="C1305" t="s">
        <v>14276</v>
      </c>
      <c r="D1305" t="s">
        <v>14277</v>
      </c>
      <c r="E1305" t="s">
        <v>14278</v>
      </c>
      <c r="F1305" t="s">
        <v>14279</v>
      </c>
      <c r="G1305" t="s">
        <v>14280</v>
      </c>
      <c r="H1305" t="s">
        <v>14281</v>
      </c>
      <c r="I1305" t="s">
        <v>14282</v>
      </c>
      <c r="J1305" t="s">
        <v>14283</v>
      </c>
      <c r="K1305" t="s">
        <v>14284</v>
      </c>
      <c r="L1305" t="s">
        <v>14285</v>
      </c>
      <c r="M1305" t="s">
        <v>14286</v>
      </c>
      <c r="N1305" t="s">
        <v>14287</v>
      </c>
      <c r="O1305" t="s">
        <v>14288</v>
      </c>
      <c r="Q1305" t="b">
        <f t="shared" si="281"/>
        <v>0</v>
      </c>
      <c r="R1305" t="b">
        <f t="shared" si="282"/>
        <v>0</v>
      </c>
      <c r="S1305" t="b">
        <f t="shared" si="283"/>
        <v>0</v>
      </c>
      <c r="T1305" t="b">
        <f t="shared" si="284"/>
        <v>0</v>
      </c>
      <c r="U1305" t="b">
        <f t="shared" si="285"/>
        <v>0</v>
      </c>
      <c r="V1305" t="b">
        <f t="shared" si="286"/>
        <v>0</v>
      </c>
      <c r="W1305" t="b">
        <f t="shared" si="287"/>
        <v>1</v>
      </c>
      <c r="X1305" t="b">
        <f t="shared" si="288"/>
        <v>0</v>
      </c>
      <c r="Y1305" t="b">
        <f t="shared" si="289"/>
        <v>0</v>
      </c>
      <c r="Z1305" t="b">
        <f t="shared" si="290"/>
        <v>0</v>
      </c>
      <c r="AA1305" t="b">
        <f t="shared" si="291"/>
        <v>0</v>
      </c>
      <c r="AB1305" t="b">
        <f t="shared" si="292"/>
        <v>0</v>
      </c>
      <c r="AC1305" t="b">
        <f t="shared" si="293"/>
        <v>0</v>
      </c>
      <c r="AD1305" t="b">
        <f t="shared" si="294"/>
        <v>0</v>
      </c>
    </row>
    <row r="1306" spans="1:30" hidden="1" x14ac:dyDescent="0.25">
      <c r="A1306" t="s">
        <v>14289</v>
      </c>
      <c r="B1306" t="s">
        <v>14290</v>
      </c>
      <c r="C1306" t="s">
        <v>14291</v>
      </c>
      <c r="D1306" t="s">
        <v>14292</v>
      </c>
      <c r="E1306" t="s">
        <v>14293</v>
      </c>
      <c r="F1306" t="s">
        <v>14294</v>
      </c>
      <c r="G1306" t="s">
        <v>14295</v>
      </c>
      <c r="H1306" t="s">
        <v>14296</v>
      </c>
      <c r="I1306" t="s">
        <v>14297</v>
      </c>
      <c r="J1306" t="s">
        <v>14298</v>
      </c>
      <c r="K1306" t="s">
        <v>14299</v>
      </c>
      <c r="L1306" t="s">
        <v>14300</v>
      </c>
      <c r="M1306" t="s">
        <v>14301</v>
      </c>
      <c r="N1306" t="s">
        <v>14302</v>
      </c>
      <c r="O1306" t="s">
        <v>14303</v>
      </c>
      <c r="Q1306" t="b">
        <f t="shared" si="281"/>
        <v>0</v>
      </c>
      <c r="R1306" t="b">
        <f t="shared" si="282"/>
        <v>0</v>
      </c>
      <c r="S1306" t="b">
        <f t="shared" si="283"/>
        <v>0</v>
      </c>
      <c r="T1306" t="b">
        <f t="shared" si="284"/>
        <v>0</v>
      </c>
      <c r="U1306" t="b">
        <f t="shared" si="285"/>
        <v>0</v>
      </c>
      <c r="V1306" t="b">
        <f t="shared" si="286"/>
        <v>0</v>
      </c>
      <c r="W1306" t="b">
        <f t="shared" si="287"/>
        <v>1</v>
      </c>
      <c r="X1306" t="b">
        <f t="shared" si="288"/>
        <v>0</v>
      </c>
      <c r="Y1306" t="b">
        <f t="shared" si="289"/>
        <v>0</v>
      </c>
      <c r="Z1306" t="b">
        <f t="shared" si="290"/>
        <v>0</v>
      </c>
      <c r="AA1306" t="b">
        <f t="shared" si="291"/>
        <v>0</v>
      </c>
      <c r="AB1306" t="b">
        <f t="shared" si="292"/>
        <v>0</v>
      </c>
      <c r="AC1306" t="b">
        <f t="shared" si="293"/>
        <v>0</v>
      </c>
      <c r="AD1306" t="b">
        <f t="shared" si="294"/>
        <v>0</v>
      </c>
    </row>
    <row r="1307" spans="1:30" hidden="1" x14ac:dyDescent="0.25">
      <c r="A1307" t="s">
        <v>14304</v>
      </c>
      <c r="B1307" t="s">
        <v>4444</v>
      </c>
      <c r="C1307" t="s">
        <v>4445</v>
      </c>
      <c r="D1307" t="s">
        <v>4446</v>
      </c>
      <c r="E1307" t="s">
        <v>4447</v>
      </c>
      <c r="F1307" t="s">
        <v>14305</v>
      </c>
      <c r="G1307" t="s">
        <v>4449</v>
      </c>
      <c r="H1307" t="s">
        <v>4453</v>
      </c>
      <c r="I1307" t="s">
        <v>4451</v>
      </c>
      <c r="J1307" t="s">
        <v>4452</v>
      </c>
      <c r="K1307" t="s">
        <v>7933</v>
      </c>
      <c r="L1307" t="s">
        <v>4454</v>
      </c>
      <c r="M1307" t="s">
        <v>4455</v>
      </c>
      <c r="N1307" t="s">
        <v>4456</v>
      </c>
      <c r="O1307" t="s">
        <v>4457</v>
      </c>
      <c r="Q1307" t="b">
        <f t="shared" si="281"/>
        <v>0</v>
      </c>
      <c r="R1307" t="b">
        <f t="shared" si="282"/>
        <v>0</v>
      </c>
      <c r="S1307" t="b">
        <f t="shared" si="283"/>
        <v>0</v>
      </c>
      <c r="T1307" t="b">
        <f t="shared" si="284"/>
        <v>0</v>
      </c>
      <c r="U1307" t="b">
        <f t="shared" si="285"/>
        <v>0</v>
      </c>
      <c r="V1307" t="b">
        <f t="shared" si="286"/>
        <v>0</v>
      </c>
      <c r="W1307" t="b">
        <f t="shared" si="287"/>
        <v>1</v>
      </c>
      <c r="X1307" t="b">
        <f t="shared" si="288"/>
        <v>0</v>
      </c>
      <c r="Y1307" t="b">
        <f t="shared" si="289"/>
        <v>0</v>
      </c>
      <c r="Z1307" t="b">
        <f t="shared" si="290"/>
        <v>0</v>
      </c>
      <c r="AA1307" t="b">
        <f t="shared" si="291"/>
        <v>0</v>
      </c>
      <c r="AB1307" t="b">
        <f t="shared" si="292"/>
        <v>0</v>
      </c>
      <c r="AC1307" t="b">
        <f t="shared" si="293"/>
        <v>0</v>
      </c>
      <c r="AD1307" t="b">
        <f t="shared" si="294"/>
        <v>0</v>
      </c>
    </row>
    <row r="1308" spans="1:30" hidden="1" x14ac:dyDescent="0.25">
      <c r="A1308" t="s">
        <v>14306</v>
      </c>
      <c r="B1308" t="s">
        <v>1259</v>
      </c>
      <c r="C1308" t="s">
        <v>1260</v>
      </c>
      <c r="D1308" t="s">
        <v>1261</v>
      </c>
      <c r="E1308" t="s">
        <v>1262</v>
      </c>
      <c r="F1308" t="s">
        <v>1262</v>
      </c>
      <c r="G1308" t="s">
        <v>1263</v>
      </c>
      <c r="H1308" t="s">
        <v>1264</v>
      </c>
      <c r="I1308" t="s">
        <v>1265</v>
      </c>
      <c r="J1308" t="s">
        <v>1264</v>
      </c>
      <c r="K1308" t="s">
        <v>1266</v>
      </c>
      <c r="L1308" t="s">
        <v>1267</v>
      </c>
      <c r="M1308" t="s">
        <v>1268</v>
      </c>
      <c r="N1308" t="s">
        <v>1269</v>
      </c>
      <c r="O1308" t="s">
        <v>1270</v>
      </c>
      <c r="Q1308" t="b">
        <f t="shared" si="281"/>
        <v>0</v>
      </c>
      <c r="R1308" t="b">
        <f t="shared" si="282"/>
        <v>0</v>
      </c>
      <c r="S1308" t="b">
        <f t="shared" si="283"/>
        <v>0</v>
      </c>
      <c r="T1308" t="b">
        <f t="shared" si="284"/>
        <v>0</v>
      </c>
      <c r="U1308" t="b">
        <f t="shared" si="285"/>
        <v>0</v>
      </c>
      <c r="V1308" t="b">
        <f t="shared" si="286"/>
        <v>0</v>
      </c>
      <c r="W1308" t="b">
        <f t="shared" si="287"/>
        <v>1</v>
      </c>
      <c r="X1308" t="b">
        <f t="shared" si="288"/>
        <v>0</v>
      </c>
      <c r="Y1308" t="b">
        <f t="shared" si="289"/>
        <v>1</v>
      </c>
      <c r="Z1308" t="b">
        <f t="shared" si="290"/>
        <v>0</v>
      </c>
      <c r="AA1308" t="b">
        <f t="shared" si="291"/>
        <v>0</v>
      </c>
      <c r="AB1308" t="b">
        <f t="shared" si="292"/>
        <v>0</v>
      </c>
      <c r="AC1308" t="b">
        <f t="shared" si="293"/>
        <v>0</v>
      </c>
      <c r="AD1308" t="b">
        <f t="shared" si="294"/>
        <v>0</v>
      </c>
    </row>
    <row r="1309" spans="1:30" hidden="1" x14ac:dyDescent="0.25">
      <c r="A1309" t="s">
        <v>14307</v>
      </c>
      <c r="B1309" t="s">
        <v>14308</v>
      </c>
      <c r="C1309" t="s">
        <v>14309</v>
      </c>
      <c r="D1309" t="s">
        <v>14310</v>
      </c>
      <c r="E1309" t="s">
        <v>3162</v>
      </c>
      <c r="F1309" t="s">
        <v>14311</v>
      </c>
      <c r="G1309" t="s">
        <v>14312</v>
      </c>
      <c r="H1309" t="s">
        <v>14313</v>
      </c>
      <c r="I1309" t="s">
        <v>14314</v>
      </c>
      <c r="J1309" t="s">
        <v>14315</v>
      </c>
      <c r="K1309" t="s">
        <v>14316</v>
      </c>
      <c r="L1309" t="s">
        <v>14317</v>
      </c>
      <c r="M1309" t="s">
        <v>14318</v>
      </c>
      <c r="N1309" t="s">
        <v>14319</v>
      </c>
      <c r="O1309" t="s">
        <v>14320</v>
      </c>
      <c r="Q1309" t="b">
        <f t="shared" si="281"/>
        <v>0</v>
      </c>
      <c r="R1309" t="b">
        <f t="shared" si="282"/>
        <v>0</v>
      </c>
      <c r="S1309" t="b">
        <f t="shared" si="283"/>
        <v>0</v>
      </c>
      <c r="T1309" t="b">
        <f t="shared" si="284"/>
        <v>0</v>
      </c>
      <c r="U1309" t="b">
        <f t="shared" si="285"/>
        <v>0</v>
      </c>
      <c r="V1309" t="b">
        <f t="shared" si="286"/>
        <v>0</v>
      </c>
      <c r="W1309" t="b">
        <f t="shared" si="287"/>
        <v>1</v>
      </c>
      <c r="X1309" t="b">
        <f t="shared" si="288"/>
        <v>0</v>
      </c>
      <c r="Y1309" t="b">
        <f t="shared" si="289"/>
        <v>0</v>
      </c>
      <c r="Z1309" t="b">
        <f t="shared" si="290"/>
        <v>0</v>
      </c>
      <c r="AA1309" t="b">
        <f t="shared" si="291"/>
        <v>0</v>
      </c>
      <c r="AB1309" t="b">
        <f t="shared" si="292"/>
        <v>0</v>
      </c>
      <c r="AC1309" t="b">
        <f t="shared" si="293"/>
        <v>0</v>
      </c>
      <c r="AD1309" t="b">
        <f t="shared" si="294"/>
        <v>0</v>
      </c>
    </row>
    <row r="1310" spans="1:30" hidden="1" x14ac:dyDescent="0.25">
      <c r="A1310" t="s">
        <v>14321</v>
      </c>
      <c r="B1310" t="s">
        <v>14322</v>
      </c>
      <c r="C1310" t="s">
        <v>14323</v>
      </c>
      <c r="D1310" t="s">
        <v>14324</v>
      </c>
      <c r="E1310" t="s">
        <v>14325</v>
      </c>
      <c r="F1310" t="s">
        <v>14326</v>
      </c>
      <c r="G1310" t="s">
        <v>14327</v>
      </c>
      <c r="H1310" t="s">
        <v>14328</v>
      </c>
      <c r="I1310" t="s">
        <v>14329</v>
      </c>
      <c r="J1310" t="s">
        <v>14330</v>
      </c>
      <c r="K1310" t="s">
        <v>14331</v>
      </c>
      <c r="L1310" t="s">
        <v>14332</v>
      </c>
      <c r="M1310" t="s">
        <v>14333</v>
      </c>
      <c r="N1310" t="s">
        <v>14334</v>
      </c>
      <c r="O1310" t="s">
        <v>14335</v>
      </c>
      <c r="Q1310" t="b">
        <f t="shared" si="281"/>
        <v>0</v>
      </c>
      <c r="R1310" t="b">
        <f t="shared" si="282"/>
        <v>0</v>
      </c>
      <c r="S1310" t="b">
        <f t="shared" si="283"/>
        <v>0</v>
      </c>
      <c r="T1310" t="b">
        <f t="shared" si="284"/>
        <v>0</v>
      </c>
      <c r="U1310" t="b">
        <f t="shared" si="285"/>
        <v>0</v>
      </c>
      <c r="V1310" t="b">
        <f t="shared" si="286"/>
        <v>0</v>
      </c>
      <c r="W1310" t="b">
        <f t="shared" si="287"/>
        <v>1</v>
      </c>
      <c r="X1310" t="b">
        <f t="shared" si="288"/>
        <v>0</v>
      </c>
      <c r="Y1310" t="b">
        <f t="shared" si="289"/>
        <v>0</v>
      </c>
      <c r="Z1310" t="b">
        <f t="shared" si="290"/>
        <v>0</v>
      </c>
      <c r="AA1310" t="b">
        <f t="shared" si="291"/>
        <v>0</v>
      </c>
      <c r="AB1310" t="b">
        <f t="shared" si="292"/>
        <v>0</v>
      </c>
      <c r="AC1310" t="b">
        <f t="shared" si="293"/>
        <v>0</v>
      </c>
      <c r="AD1310" t="b">
        <f t="shared" si="294"/>
        <v>0</v>
      </c>
    </row>
    <row r="1311" spans="1:30" hidden="1" x14ac:dyDescent="0.25">
      <c r="A1311" t="s">
        <v>14336</v>
      </c>
      <c r="B1311" t="s">
        <v>14337</v>
      </c>
      <c r="C1311" t="s">
        <v>14338</v>
      </c>
      <c r="D1311" t="s">
        <v>14339</v>
      </c>
      <c r="E1311" t="s">
        <v>14340</v>
      </c>
      <c r="F1311" t="s">
        <v>14341</v>
      </c>
      <c r="G1311" t="s">
        <v>14342</v>
      </c>
      <c r="H1311" t="s">
        <v>14343</v>
      </c>
      <c r="I1311" t="s">
        <v>14344</v>
      </c>
      <c r="J1311" t="s">
        <v>14345</v>
      </c>
      <c r="K1311" t="s">
        <v>14346</v>
      </c>
      <c r="L1311" t="s">
        <v>14347</v>
      </c>
      <c r="M1311" t="s">
        <v>14348</v>
      </c>
      <c r="N1311" t="s">
        <v>14349</v>
      </c>
      <c r="O1311" t="s">
        <v>14350</v>
      </c>
      <c r="Q1311" t="b">
        <f t="shared" si="281"/>
        <v>0</v>
      </c>
      <c r="R1311" t="b">
        <f t="shared" si="282"/>
        <v>0</v>
      </c>
      <c r="S1311" t="b">
        <f t="shared" si="283"/>
        <v>0</v>
      </c>
      <c r="T1311" t="b">
        <f t="shared" si="284"/>
        <v>0</v>
      </c>
      <c r="U1311" t="b">
        <f t="shared" si="285"/>
        <v>0</v>
      </c>
      <c r="V1311" t="b">
        <f t="shared" si="286"/>
        <v>0</v>
      </c>
      <c r="W1311" t="b">
        <f t="shared" si="287"/>
        <v>1</v>
      </c>
      <c r="X1311" t="b">
        <f t="shared" si="288"/>
        <v>0</v>
      </c>
      <c r="Y1311" t="b">
        <f t="shared" si="289"/>
        <v>0</v>
      </c>
      <c r="Z1311" t="b">
        <f t="shared" si="290"/>
        <v>0</v>
      </c>
      <c r="AA1311" t="b">
        <f t="shared" si="291"/>
        <v>0</v>
      </c>
      <c r="AB1311" t="b">
        <f t="shared" si="292"/>
        <v>0</v>
      </c>
      <c r="AC1311" t="b">
        <f t="shared" si="293"/>
        <v>0</v>
      </c>
      <c r="AD1311" t="b">
        <f t="shared" si="294"/>
        <v>0</v>
      </c>
    </row>
    <row r="1312" spans="1:30" hidden="1" x14ac:dyDescent="0.25">
      <c r="A1312" t="s">
        <v>14351</v>
      </c>
      <c r="B1312" t="s">
        <v>14352</v>
      </c>
      <c r="C1312" t="s">
        <v>14353</v>
      </c>
      <c r="D1312" t="s">
        <v>14354</v>
      </c>
      <c r="E1312" t="s">
        <v>14355</v>
      </c>
      <c r="F1312" t="s">
        <v>14356</v>
      </c>
      <c r="G1312" t="s">
        <v>14357</v>
      </c>
      <c r="H1312" t="s">
        <v>14358</v>
      </c>
      <c r="I1312" t="s">
        <v>14359</v>
      </c>
      <c r="J1312" t="s">
        <v>14360</v>
      </c>
      <c r="K1312" t="s">
        <v>14361</v>
      </c>
      <c r="L1312" t="s">
        <v>14362</v>
      </c>
      <c r="M1312" t="s">
        <v>14363</v>
      </c>
      <c r="N1312" t="s">
        <v>14364</v>
      </c>
      <c r="O1312" t="s">
        <v>14365</v>
      </c>
      <c r="Q1312" t="b">
        <f t="shared" si="281"/>
        <v>0</v>
      </c>
      <c r="R1312" t="b">
        <f t="shared" si="282"/>
        <v>0</v>
      </c>
      <c r="S1312" t="b">
        <f t="shared" si="283"/>
        <v>0</v>
      </c>
      <c r="T1312" t="b">
        <f t="shared" si="284"/>
        <v>0</v>
      </c>
      <c r="U1312" t="b">
        <f t="shared" si="285"/>
        <v>0</v>
      </c>
      <c r="V1312" t="b">
        <f t="shared" si="286"/>
        <v>0</v>
      </c>
      <c r="W1312" t="b">
        <f t="shared" si="287"/>
        <v>1</v>
      </c>
      <c r="X1312" t="b">
        <f t="shared" si="288"/>
        <v>0</v>
      </c>
      <c r="Y1312" t="b">
        <f t="shared" si="289"/>
        <v>0</v>
      </c>
      <c r="Z1312" t="b">
        <f t="shared" si="290"/>
        <v>0</v>
      </c>
      <c r="AA1312" t="b">
        <f t="shared" si="291"/>
        <v>0</v>
      </c>
      <c r="AB1312" t="b">
        <f t="shared" si="292"/>
        <v>0</v>
      </c>
      <c r="AC1312" t="b">
        <f t="shared" si="293"/>
        <v>0</v>
      </c>
      <c r="AD1312" t="b">
        <f t="shared" si="294"/>
        <v>0</v>
      </c>
    </row>
    <row r="1313" spans="1:30" hidden="1" x14ac:dyDescent="0.25">
      <c r="A1313" t="s">
        <v>14366</v>
      </c>
      <c r="B1313" t="s">
        <v>14367</v>
      </c>
      <c r="C1313" t="s">
        <v>14368</v>
      </c>
      <c r="D1313" t="s">
        <v>14369</v>
      </c>
      <c r="E1313" t="s">
        <v>14370</v>
      </c>
      <c r="F1313" t="s">
        <v>14371</v>
      </c>
      <c r="G1313" t="s">
        <v>14372</v>
      </c>
      <c r="H1313" t="s">
        <v>14373</v>
      </c>
      <c r="I1313" t="s">
        <v>14374</v>
      </c>
      <c r="J1313" t="s">
        <v>14375</v>
      </c>
      <c r="K1313" t="s">
        <v>14376</v>
      </c>
      <c r="L1313" t="s">
        <v>14377</v>
      </c>
      <c r="M1313" t="s">
        <v>14378</v>
      </c>
      <c r="N1313" t="s">
        <v>14379</v>
      </c>
      <c r="O1313" t="s">
        <v>14380</v>
      </c>
      <c r="Q1313" t="b">
        <f t="shared" si="281"/>
        <v>0</v>
      </c>
      <c r="R1313" t="b">
        <f t="shared" si="282"/>
        <v>0</v>
      </c>
      <c r="S1313" t="b">
        <f t="shared" si="283"/>
        <v>0</v>
      </c>
      <c r="T1313" t="b">
        <f t="shared" si="284"/>
        <v>0</v>
      </c>
      <c r="U1313" t="b">
        <f t="shared" si="285"/>
        <v>0</v>
      </c>
      <c r="V1313" t="b">
        <f t="shared" si="286"/>
        <v>0</v>
      </c>
      <c r="W1313" t="b">
        <f t="shared" si="287"/>
        <v>1</v>
      </c>
      <c r="X1313" t="b">
        <f t="shared" si="288"/>
        <v>0</v>
      </c>
      <c r="Y1313" t="b">
        <f t="shared" si="289"/>
        <v>0</v>
      </c>
      <c r="Z1313" t="b">
        <f t="shared" si="290"/>
        <v>0</v>
      </c>
      <c r="AA1313" t="b">
        <f t="shared" si="291"/>
        <v>0</v>
      </c>
      <c r="AB1313" t="b">
        <f t="shared" si="292"/>
        <v>0</v>
      </c>
      <c r="AC1313" t="b">
        <f t="shared" si="293"/>
        <v>0</v>
      </c>
      <c r="AD1313" t="b">
        <f t="shared" si="294"/>
        <v>0</v>
      </c>
    </row>
    <row r="1314" spans="1:30" hidden="1" x14ac:dyDescent="0.25">
      <c r="A1314" t="s">
        <v>14381</v>
      </c>
      <c r="B1314" t="s">
        <v>14382</v>
      </c>
      <c r="C1314" t="s">
        <v>14383</v>
      </c>
      <c r="D1314" t="s">
        <v>14384</v>
      </c>
      <c r="E1314" t="s">
        <v>14385</v>
      </c>
      <c r="F1314" t="s">
        <v>14386</v>
      </c>
      <c r="G1314" t="s">
        <v>14387</v>
      </c>
      <c r="H1314" t="s">
        <v>14388</v>
      </c>
      <c r="I1314" t="s">
        <v>14389</v>
      </c>
      <c r="J1314" t="s">
        <v>14390</v>
      </c>
      <c r="K1314" t="s">
        <v>14391</v>
      </c>
      <c r="L1314" t="s">
        <v>14392</v>
      </c>
      <c r="M1314" t="s">
        <v>14393</v>
      </c>
      <c r="N1314" t="s">
        <v>14394</v>
      </c>
      <c r="O1314" t="s">
        <v>14395</v>
      </c>
      <c r="Q1314" t="b">
        <f t="shared" si="281"/>
        <v>0</v>
      </c>
      <c r="R1314" t="b">
        <f t="shared" si="282"/>
        <v>0</v>
      </c>
      <c r="S1314" t="b">
        <f t="shared" si="283"/>
        <v>0</v>
      </c>
      <c r="T1314" t="b">
        <f t="shared" si="284"/>
        <v>0</v>
      </c>
      <c r="U1314" t="b">
        <f t="shared" si="285"/>
        <v>0</v>
      </c>
      <c r="V1314" t="b">
        <f t="shared" si="286"/>
        <v>0</v>
      </c>
      <c r="W1314" t="b">
        <f t="shared" si="287"/>
        <v>1</v>
      </c>
      <c r="X1314" t="b">
        <f t="shared" si="288"/>
        <v>0</v>
      </c>
      <c r="Y1314" t="b">
        <f t="shared" si="289"/>
        <v>0</v>
      </c>
      <c r="Z1314" t="b">
        <f t="shared" si="290"/>
        <v>0</v>
      </c>
      <c r="AA1314" t="b">
        <f t="shared" si="291"/>
        <v>0</v>
      </c>
      <c r="AB1314" t="b">
        <f t="shared" si="292"/>
        <v>0</v>
      </c>
      <c r="AC1314" t="b">
        <f t="shared" si="293"/>
        <v>0</v>
      </c>
      <c r="AD1314" t="b">
        <f t="shared" si="294"/>
        <v>0</v>
      </c>
    </row>
    <row r="1315" spans="1:30" hidden="1" x14ac:dyDescent="0.25">
      <c r="A1315" t="s">
        <v>14396</v>
      </c>
      <c r="B1315" t="s">
        <v>14397</v>
      </c>
      <c r="C1315" t="s">
        <v>14398</v>
      </c>
      <c r="D1315" t="s">
        <v>14399</v>
      </c>
      <c r="E1315" t="s">
        <v>14400</v>
      </c>
      <c r="F1315" t="s">
        <v>14401</v>
      </c>
      <c r="G1315" t="s">
        <v>14402</v>
      </c>
      <c r="H1315" t="s">
        <v>14403</v>
      </c>
      <c r="I1315" t="s">
        <v>14404</v>
      </c>
      <c r="J1315" t="s">
        <v>14405</v>
      </c>
      <c r="K1315" t="s">
        <v>14406</v>
      </c>
      <c r="L1315" t="s">
        <v>14407</v>
      </c>
      <c r="M1315" t="s">
        <v>14408</v>
      </c>
      <c r="N1315" t="s">
        <v>14409</v>
      </c>
      <c r="O1315" t="s">
        <v>14410</v>
      </c>
      <c r="Q1315" t="b">
        <f t="shared" si="281"/>
        <v>0</v>
      </c>
      <c r="R1315" t="b">
        <f t="shared" si="282"/>
        <v>0</v>
      </c>
      <c r="S1315" t="b">
        <f t="shared" si="283"/>
        <v>0</v>
      </c>
      <c r="T1315" t="b">
        <f t="shared" si="284"/>
        <v>0</v>
      </c>
      <c r="U1315" t="b">
        <f t="shared" si="285"/>
        <v>0</v>
      </c>
      <c r="V1315" t="b">
        <f t="shared" si="286"/>
        <v>0</v>
      </c>
      <c r="W1315" t="b">
        <f t="shared" si="287"/>
        <v>1</v>
      </c>
      <c r="X1315" t="b">
        <f t="shared" si="288"/>
        <v>0</v>
      </c>
      <c r="Y1315" t="b">
        <f t="shared" si="289"/>
        <v>0</v>
      </c>
      <c r="Z1315" t="b">
        <f t="shared" si="290"/>
        <v>0</v>
      </c>
      <c r="AA1315" t="b">
        <f t="shared" si="291"/>
        <v>0</v>
      </c>
      <c r="AB1315" t="b">
        <f t="shared" si="292"/>
        <v>0</v>
      </c>
      <c r="AC1315" t="b">
        <f t="shared" si="293"/>
        <v>0</v>
      </c>
      <c r="AD1315" t="b">
        <f t="shared" si="294"/>
        <v>0</v>
      </c>
    </row>
    <row r="1316" spans="1:30" hidden="1" x14ac:dyDescent="0.25">
      <c r="A1316" t="s">
        <v>14411</v>
      </c>
      <c r="B1316" t="s">
        <v>14412</v>
      </c>
      <c r="C1316" t="s">
        <v>14413</v>
      </c>
      <c r="D1316" t="s">
        <v>14414</v>
      </c>
      <c r="E1316" t="s">
        <v>14415</v>
      </c>
      <c r="F1316" t="s">
        <v>14416</v>
      </c>
      <c r="G1316" t="s">
        <v>14417</v>
      </c>
      <c r="H1316" t="s">
        <v>14418</v>
      </c>
      <c r="I1316" t="s">
        <v>14419</v>
      </c>
      <c r="J1316" t="s">
        <v>14420</v>
      </c>
      <c r="K1316" t="s">
        <v>14421</v>
      </c>
      <c r="L1316" t="s">
        <v>14422</v>
      </c>
      <c r="M1316" t="s">
        <v>14423</v>
      </c>
      <c r="N1316" t="s">
        <v>14424</v>
      </c>
      <c r="O1316" t="s">
        <v>14425</v>
      </c>
      <c r="Q1316" t="b">
        <f t="shared" si="281"/>
        <v>0</v>
      </c>
      <c r="R1316" t="b">
        <f t="shared" si="282"/>
        <v>0</v>
      </c>
      <c r="S1316" t="b">
        <f t="shared" si="283"/>
        <v>0</v>
      </c>
      <c r="T1316" t="b">
        <f t="shared" si="284"/>
        <v>0</v>
      </c>
      <c r="U1316" t="b">
        <f t="shared" si="285"/>
        <v>0</v>
      </c>
      <c r="V1316" t="b">
        <f t="shared" si="286"/>
        <v>0</v>
      </c>
      <c r="W1316" t="b">
        <f t="shared" si="287"/>
        <v>1</v>
      </c>
      <c r="X1316" t="b">
        <f t="shared" si="288"/>
        <v>0</v>
      </c>
      <c r="Y1316" t="b">
        <f t="shared" si="289"/>
        <v>0</v>
      </c>
      <c r="Z1316" t="b">
        <f t="shared" si="290"/>
        <v>0</v>
      </c>
      <c r="AA1316" t="b">
        <f t="shared" si="291"/>
        <v>0</v>
      </c>
      <c r="AB1316" t="b">
        <f t="shared" si="292"/>
        <v>0</v>
      </c>
      <c r="AC1316" t="b">
        <f t="shared" si="293"/>
        <v>0</v>
      </c>
      <c r="AD1316" t="b">
        <f t="shared" si="294"/>
        <v>0</v>
      </c>
    </row>
    <row r="1317" spans="1:30" hidden="1" x14ac:dyDescent="0.25">
      <c r="A1317" t="s">
        <v>14426</v>
      </c>
      <c r="B1317" t="s">
        <v>14427</v>
      </c>
      <c r="C1317" t="s">
        <v>14428</v>
      </c>
      <c r="D1317" t="s">
        <v>14429</v>
      </c>
      <c r="E1317" t="s">
        <v>14430</v>
      </c>
      <c r="F1317" t="s">
        <v>14431</v>
      </c>
      <c r="G1317" t="s">
        <v>14432</v>
      </c>
      <c r="H1317" t="s">
        <v>14433</v>
      </c>
      <c r="I1317" t="s">
        <v>14434</v>
      </c>
      <c r="J1317" t="s">
        <v>14435</v>
      </c>
      <c r="K1317" t="s">
        <v>14436</v>
      </c>
      <c r="L1317" t="s">
        <v>14437</v>
      </c>
      <c r="M1317" t="s">
        <v>14438</v>
      </c>
      <c r="N1317" t="s">
        <v>14439</v>
      </c>
      <c r="O1317" t="s">
        <v>14440</v>
      </c>
      <c r="Q1317" t="b">
        <f t="shared" si="281"/>
        <v>0</v>
      </c>
      <c r="R1317" t="b">
        <f t="shared" si="282"/>
        <v>0</v>
      </c>
      <c r="S1317" t="b">
        <f t="shared" si="283"/>
        <v>0</v>
      </c>
      <c r="T1317" t="b">
        <f t="shared" si="284"/>
        <v>0</v>
      </c>
      <c r="U1317" t="b">
        <f t="shared" si="285"/>
        <v>0</v>
      </c>
      <c r="V1317" t="b">
        <f t="shared" si="286"/>
        <v>0</v>
      </c>
      <c r="W1317" t="b">
        <f t="shared" si="287"/>
        <v>1</v>
      </c>
      <c r="X1317" t="b">
        <f t="shared" si="288"/>
        <v>0</v>
      </c>
      <c r="Y1317" t="b">
        <f t="shared" si="289"/>
        <v>0</v>
      </c>
      <c r="Z1317" t="b">
        <f t="shared" si="290"/>
        <v>0</v>
      </c>
      <c r="AA1317" t="b">
        <f t="shared" si="291"/>
        <v>0</v>
      </c>
      <c r="AB1317" t="b">
        <f t="shared" si="292"/>
        <v>0</v>
      </c>
      <c r="AC1317" t="b">
        <f t="shared" si="293"/>
        <v>0</v>
      </c>
      <c r="AD1317" t="b">
        <f t="shared" si="294"/>
        <v>0</v>
      </c>
    </row>
    <row r="1318" spans="1:30" hidden="1" x14ac:dyDescent="0.25">
      <c r="A1318" t="s">
        <v>14441</v>
      </c>
      <c r="B1318" t="s">
        <v>14442</v>
      </c>
      <c r="C1318" t="s">
        <v>14443</v>
      </c>
      <c r="D1318" t="s">
        <v>14444</v>
      </c>
      <c r="E1318" t="s">
        <v>14445</v>
      </c>
      <c r="F1318" t="s">
        <v>14446</v>
      </c>
      <c r="G1318" t="s">
        <v>14447</v>
      </c>
      <c r="H1318" t="s">
        <v>14448</v>
      </c>
      <c r="I1318" t="s">
        <v>14449</v>
      </c>
      <c r="J1318" t="s">
        <v>14450</v>
      </c>
      <c r="K1318" t="s">
        <v>14451</v>
      </c>
      <c r="L1318" t="s">
        <v>14452</v>
      </c>
      <c r="M1318" t="s">
        <v>14453</v>
      </c>
      <c r="N1318" t="s">
        <v>14454</v>
      </c>
      <c r="O1318" t="s">
        <v>14455</v>
      </c>
      <c r="Q1318" t="b">
        <f t="shared" si="281"/>
        <v>0</v>
      </c>
      <c r="R1318" t="b">
        <f t="shared" si="282"/>
        <v>0</v>
      </c>
      <c r="S1318" t="b">
        <f t="shared" si="283"/>
        <v>0</v>
      </c>
      <c r="T1318" t="b">
        <f t="shared" si="284"/>
        <v>0</v>
      </c>
      <c r="U1318" t="b">
        <f t="shared" si="285"/>
        <v>0</v>
      </c>
      <c r="V1318" t="b">
        <f t="shared" si="286"/>
        <v>0</v>
      </c>
      <c r="W1318" t="b">
        <f t="shared" si="287"/>
        <v>1</v>
      </c>
      <c r="X1318" t="b">
        <f t="shared" si="288"/>
        <v>0</v>
      </c>
      <c r="Y1318" t="b">
        <f t="shared" si="289"/>
        <v>0</v>
      </c>
      <c r="Z1318" t="b">
        <f t="shared" si="290"/>
        <v>0</v>
      </c>
      <c r="AA1318" t="b">
        <f t="shared" si="291"/>
        <v>0</v>
      </c>
      <c r="AB1318" t="b">
        <f t="shared" si="292"/>
        <v>0</v>
      </c>
      <c r="AC1318" t="b">
        <f t="shared" si="293"/>
        <v>0</v>
      </c>
      <c r="AD1318" t="b">
        <f t="shared" si="294"/>
        <v>0</v>
      </c>
    </row>
    <row r="1319" spans="1:30" hidden="1" x14ac:dyDescent="0.25">
      <c r="A1319" t="s">
        <v>14456</v>
      </c>
      <c r="B1319" t="s">
        <v>14457</v>
      </c>
      <c r="C1319" t="s">
        <v>14458</v>
      </c>
      <c r="D1319" t="s">
        <v>14459</v>
      </c>
      <c r="E1319" t="s">
        <v>14460</v>
      </c>
      <c r="F1319" t="s">
        <v>14461</v>
      </c>
      <c r="G1319" t="s">
        <v>14462</v>
      </c>
      <c r="H1319" t="s">
        <v>14463</v>
      </c>
      <c r="I1319" t="s">
        <v>14464</v>
      </c>
      <c r="J1319" t="s">
        <v>14465</v>
      </c>
      <c r="K1319" t="s">
        <v>14466</v>
      </c>
      <c r="L1319" t="s">
        <v>14467</v>
      </c>
      <c r="M1319" t="s">
        <v>14468</v>
      </c>
      <c r="N1319" t="s">
        <v>14469</v>
      </c>
      <c r="O1319" t="s">
        <v>14470</v>
      </c>
      <c r="Q1319" t="b">
        <f t="shared" si="281"/>
        <v>0</v>
      </c>
      <c r="R1319" t="b">
        <f t="shared" si="282"/>
        <v>0</v>
      </c>
      <c r="S1319" t="b">
        <f t="shared" si="283"/>
        <v>0</v>
      </c>
      <c r="T1319" t="b">
        <f t="shared" si="284"/>
        <v>0</v>
      </c>
      <c r="U1319" t="b">
        <f t="shared" si="285"/>
        <v>0</v>
      </c>
      <c r="V1319" t="b">
        <f t="shared" si="286"/>
        <v>0</v>
      </c>
      <c r="W1319" t="b">
        <f t="shared" si="287"/>
        <v>1</v>
      </c>
      <c r="X1319" t="b">
        <f t="shared" si="288"/>
        <v>0</v>
      </c>
      <c r="Y1319" t="b">
        <f t="shared" si="289"/>
        <v>0</v>
      </c>
      <c r="Z1319" t="b">
        <f t="shared" si="290"/>
        <v>0</v>
      </c>
      <c r="AA1319" t="b">
        <f t="shared" si="291"/>
        <v>0</v>
      </c>
      <c r="AB1319" t="b">
        <f t="shared" si="292"/>
        <v>0</v>
      </c>
      <c r="AC1319" t="b">
        <f t="shared" si="293"/>
        <v>0</v>
      </c>
      <c r="AD1319" t="b">
        <f t="shared" si="294"/>
        <v>0</v>
      </c>
    </row>
    <row r="1320" spans="1:30" hidden="1" x14ac:dyDescent="0.25">
      <c r="A1320" t="s">
        <v>14471</v>
      </c>
      <c r="B1320" t="s">
        <v>14472</v>
      </c>
      <c r="C1320" t="s">
        <v>14473</v>
      </c>
      <c r="D1320" t="s">
        <v>14474</v>
      </c>
      <c r="E1320" t="s">
        <v>14475</v>
      </c>
      <c r="F1320" t="s">
        <v>14476</v>
      </c>
      <c r="G1320" t="s">
        <v>14477</v>
      </c>
      <c r="H1320" t="s">
        <v>14478</v>
      </c>
      <c r="I1320" t="s">
        <v>14479</v>
      </c>
      <c r="J1320" t="s">
        <v>14480</v>
      </c>
      <c r="K1320" t="s">
        <v>14481</v>
      </c>
      <c r="L1320" t="s">
        <v>14482</v>
      </c>
      <c r="M1320" t="s">
        <v>14483</v>
      </c>
      <c r="N1320" t="s">
        <v>14484</v>
      </c>
      <c r="O1320" t="s">
        <v>14485</v>
      </c>
      <c r="Q1320" t="b">
        <f t="shared" si="281"/>
        <v>0</v>
      </c>
      <c r="R1320" t="b">
        <f t="shared" si="282"/>
        <v>0</v>
      </c>
      <c r="S1320" t="b">
        <f t="shared" si="283"/>
        <v>0</v>
      </c>
      <c r="T1320" t="b">
        <f t="shared" si="284"/>
        <v>0</v>
      </c>
      <c r="U1320" t="b">
        <f t="shared" si="285"/>
        <v>0</v>
      </c>
      <c r="V1320" t="b">
        <f t="shared" si="286"/>
        <v>0</v>
      </c>
      <c r="W1320" t="b">
        <f t="shared" si="287"/>
        <v>1</v>
      </c>
      <c r="X1320" t="b">
        <f t="shared" si="288"/>
        <v>0</v>
      </c>
      <c r="Y1320" t="b">
        <f t="shared" si="289"/>
        <v>0</v>
      </c>
      <c r="Z1320" t="b">
        <f t="shared" si="290"/>
        <v>0</v>
      </c>
      <c r="AA1320" t="b">
        <f t="shared" si="291"/>
        <v>0</v>
      </c>
      <c r="AB1320" t="b">
        <f t="shared" si="292"/>
        <v>0</v>
      </c>
      <c r="AC1320" t="b">
        <f t="shared" si="293"/>
        <v>0</v>
      </c>
      <c r="AD1320" t="b">
        <f t="shared" si="294"/>
        <v>0</v>
      </c>
    </row>
    <row r="1321" spans="1:30" hidden="1" x14ac:dyDescent="0.25">
      <c r="A1321" t="s">
        <v>14486</v>
      </c>
      <c r="B1321" t="s">
        <v>14487</v>
      </c>
      <c r="C1321" t="s">
        <v>14488</v>
      </c>
      <c r="D1321" t="s">
        <v>14489</v>
      </c>
      <c r="E1321" t="s">
        <v>14490</v>
      </c>
      <c r="F1321" t="s">
        <v>14491</v>
      </c>
      <c r="G1321" t="s">
        <v>14492</v>
      </c>
      <c r="H1321" t="s">
        <v>14493</v>
      </c>
      <c r="I1321" t="s">
        <v>14494</v>
      </c>
      <c r="J1321" t="s">
        <v>14495</v>
      </c>
      <c r="K1321" t="s">
        <v>14496</v>
      </c>
      <c r="L1321" t="s">
        <v>14497</v>
      </c>
      <c r="M1321" t="s">
        <v>14498</v>
      </c>
      <c r="N1321" t="s">
        <v>14499</v>
      </c>
      <c r="O1321" t="s">
        <v>14500</v>
      </c>
      <c r="Q1321" t="b">
        <f t="shared" si="281"/>
        <v>0</v>
      </c>
      <c r="R1321" t="b">
        <f t="shared" si="282"/>
        <v>0</v>
      </c>
      <c r="S1321" t="b">
        <f t="shared" si="283"/>
        <v>0</v>
      </c>
      <c r="T1321" t="b">
        <f t="shared" si="284"/>
        <v>0</v>
      </c>
      <c r="U1321" t="b">
        <f t="shared" si="285"/>
        <v>0</v>
      </c>
      <c r="V1321" t="b">
        <f t="shared" si="286"/>
        <v>0</v>
      </c>
      <c r="W1321" t="b">
        <f t="shared" si="287"/>
        <v>1</v>
      </c>
      <c r="X1321" t="b">
        <f t="shared" si="288"/>
        <v>0</v>
      </c>
      <c r="Y1321" t="b">
        <f t="shared" si="289"/>
        <v>0</v>
      </c>
      <c r="Z1321" t="b">
        <f t="shared" si="290"/>
        <v>0</v>
      </c>
      <c r="AA1321" t="b">
        <f t="shared" si="291"/>
        <v>0</v>
      </c>
      <c r="AB1321" t="b">
        <f t="shared" si="292"/>
        <v>0</v>
      </c>
      <c r="AC1321" t="b">
        <f t="shared" si="293"/>
        <v>0</v>
      </c>
      <c r="AD1321" t="b">
        <f t="shared" si="294"/>
        <v>0</v>
      </c>
    </row>
    <row r="1322" spans="1:30" hidden="1" x14ac:dyDescent="0.25">
      <c r="A1322" t="s">
        <v>14501</v>
      </c>
      <c r="B1322" t="s">
        <v>14502</v>
      </c>
      <c r="C1322" t="s">
        <v>14503</v>
      </c>
      <c r="D1322" t="s">
        <v>14504</v>
      </c>
      <c r="E1322" t="s">
        <v>14505</v>
      </c>
      <c r="F1322" t="s">
        <v>14506</v>
      </c>
      <c r="G1322" t="s">
        <v>14507</v>
      </c>
      <c r="H1322" t="s">
        <v>14508</v>
      </c>
      <c r="I1322" t="s">
        <v>14509</v>
      </c>
      <c r="J1322" t="s">
        <v>14510</v>
      </c>
      <c r="K1322" t="s">
        <v>14511</v>
      </c>
      <c r="L1322" t="s">
        <v>14512</v>
      </c>
      <c r="M1322" t="s">
        <v>14513</v>
      </c>
      <c r="N1322" t="s">
        <v>14514</v>
      </c>
      <c r="O1322" t="s">
        <v>14515</v>
      </c>
      <c r="Q1322" t="b">
        <f t="shared" si="281"/>
        <v>0</v>
      </c>
      <c r="R1322" t="b">
        <f t="shared" si="282"/>
        <v>0</v>
      </c>
      <c r="S1322" t="b">
        <f t="shared" si="283"/>
        <v>0</v>
      </c>
      <c r="T1322" t="b">
        <f t="shared" si="284"/>
        <v>0</v>
      </c>
      <c r="U1322" t="b">
        <f t="shared" si="285"/>
        <v>0</v>
      </c>
      <c r="V1322" t="b">
        <f t="shared" si="286"/>
        <v>0</v>
      </c>
      <c r="W1322" t="b">
        <f t="shared" si="287"/>
        <v>1</v>
      </c>
      <c r="X1322" t="b">
        <f t="shared" si="288"/>
        <v>0</v>
      </c>
      <c r="Y1322" t="b">
        <f t="shared" si="289"/>
        <v>0</v>
      </c>
      <c r="Z1322" t="b">
        <f t="shared" si="290"/>
        <v>0</v>
      </c>
      <c r="AA1322" t="b">
        <f t="shared" si="291"/>
        <v>0</v>
      </c>
      <c r="AB1322" t="b">
        <f t="shared" si="292"/>
        <v>0</v>
      </c>
      <c r="AC1322" t="b">
        <f t="shared" si="293"/>
        <v>0</v>
      </c>
      <c r="AD1322" t="b">
        <f t="shared" si="294"/>
        <v>0</v>
      </c>
    </row>
    <row r="1323" spans="1:30" hidden="1" x14ac:dyDescent="0.25">
      <c r="A1323" t="s">
        <v>14516</v>
      </c>
      <c r="B1323" t="s">
        <v>14517</v>
      </c>
      <c r="C1323" t="s">
        <v>14518</v>
      </c>
      <c r="D1323" t="s">
        <v>14519</v>
      </c>
      <c r="E1323" t="s">
        <v>14520</v>
      </c>
      <c r="F1323" t="s">
        <v>14521</v>
      </c>
      <c r="G1323" t="s">
        <v>14522</v>
      </c>
      <c r="H1323" t="s">
        <v>14523</v>
      </c>
      <c r="I1323" t="s">
        <v>14524</v>
      </c>
      <c r="J1323" t="s">
        <v>14525</v>
      </c>
      <c r="K1323" t="s">
        <v>14526</v>
      </c>
      <c r="L1323" t="s">
        <v>14527</v>
      </c>
      <c r="M1323" t="s">
        <v>14528</v>
      </c>
      <c r="N1323" t="s">
        <v>14529</v>
      </c>
      <c r="O1323" t="s">
        <v>14530</v>
      </c>
      <c r="Q1323" t="b">
        <f t="shared" si="281"/>
        <v>0</v>
      </c>
      <c r="R1323" t="b">
        <f t="shared" si="282"/>
        <v>0</v>
      </c>
      <c r="S1323" t="b">
        <f t="shared" si="283"/>
        <v>0</v>
      </c>
      <c r="T1323" t="b">
        <f t="shared" si="284"/>
        <v>0</v>
      </c>
      <c r="U1323" t="b">
        <f t="shared" si="285"/>
        <v>0</v>
      </c>
      <c r="V1323" t="b">
        <f t="shared" si="286"/>
        <v>0</v>
      </c>
      <c r="W1323" t="b">
        <f t="shared" si="287"/>
        <v>1</v>
      </c>
      <c r="X1323" t="b">
        <f t="shared" si="288"/>
        <v>0</v>
      </c>
      <c r="Y1323" t="b">
        <f t="shared" si="289"/>
        <v>0</v>
      </c>
      <c r="Z1323" t="b">
        <f t="shared" si="290"/>
        <v>0</v>
      </c>
      <c r="AA1323" t="b">
        <f t="shared" si="291"/>
        <v>0</v>
      </c>
      <c r="AB1323" t="b">
        <f t="shared" si="292"/>
        <v>0</v>
      </c>
      <c r="AC1323" t="b">
        <f t="shared" si="293"/>
        <v>0</v>
      </c>
      <c r="AD1323" t="b">
        <f t="shared" si="294"/>
        <v>0</v>
      </c>
    </row>
    <row r="1324" spans="1:30" hidden="1" x14ac:dyDescent="0.25">
      <c r="A1324" t="s">
        <v>14531</v>
      </c>
      <c r="B1324" t="s">
        <v>14532</v>
      </c>
      <c r="C1324" t="s">
        <v>14533</v>
      </c>
      <c r="D1324" t="s">
        <v>14534</v>
      </c>
      <c r="E1324" t="s">
        <v>14535</v>
      </c>
      <c r="F1324" t="s">
        <v>14536</v>
      </c>
      <c r="G1324" t="s">
        <v>14537</v>
      </c>
      <c r="H1324" t="s">
        <v>14538</v>
      </c>
      <c r="I1324" t="s">
        <v>14539</v>
      </c>
      <c r="J1324" t="s">
        <v>14540</v>
      </c>
      <c r="K1324" t="s">
        <v>14541</v>
      </c>
      <c r="L1324" t="s">
        <v>14542</v>
      </c>
      <c r="M1324" t="s">
        <v>14543</v>
      </c>
      <c r="N1324" t="s">
        <v>14544</v>
      </c>
      <c r="O1324" t="s">
        <v>14545</v>
      </c>
      <c r="Q1324" t="b">
        <f t="shared" si="281"/>
        <v>0</v>
      </c>
      <c r="R1324" t="b">
        <f t="shared" si="282"/>
        <v>0</v>
      </c>
      <c r="S1324" t="b">
        <f t="shared" si="283"/>
        <v>0</v>
      </c>
      <c r="T1324" t="b">
        <f t="shared" si="284"/>
        <v>0</v>
      </c>
      <c r="U1324" t="b">
        <f t="shared" si="285"/>
        <v>0</v>
      </c>
      <c r="V1324" t="b">
        <f t="shared" si="286"/>
        <v>0</v>
      </c>
      <c r="W1324" t="b">
        <f t="shared" si="287"/>
        <v>1</v>
      </c>
      <c r="X1324" t="b">
        <f t="shared" si="288"/>
        <v>0</v>
      </c>
      <c r="Y1324" t="b">
        <f t="shared" si="289"/>
        <v>0</v>
      </c>
      <c r="Z1324" t="b">
        <f t="shared" si="290"/>
        <v>0</v>
      </c>
      <c r="AA1324" t="b">
        <f t="shared" si="291"/>
        <v>0</v>
      </c>
      <c r="AB1324" t="b">
        <f t="shared" si="292"/>
        <v>0</v>
      </c>
      <c r="AC1324" t="b">
        <f t="shared" si="293"/>
        <v>0</v>
      </c>
      <c r="AD1324" t="b">
        <f t="shared" si="294"/>
        <v>0</v>
      </c>
    </row>
    <row r="1325" spans="1:30" hidden="1" x14ac:dyDescent="0.25">
      <c r="A1325" t="s">
        <v>14546</v>
      </c>
      <c r="B1325" t="s">
        <v>14547</v>
      </c>
      <c r="C1325" t="s">
        <v>14548</v>
      </c>
      <c r="D1325" t="s">
        <v>14549</v>
      </c>
      <c r="E1325" t="s">
        <v>14550</v>
      </c>
      <c r="F1325" t="s">
        <v>14551</v>
      </c>
      <c r="G1325" t="s">
        <v>14552</v>
      </c>
      <c r="H1325" t="s">
        <v>14553</v>
      </c>
      <c r="I1325" t="s">
        <v>14554</v>
      </c>
      <c r="J1325" t="s">
        <v>14555</v>
      </c>
      <c r="K1325" t="s">
        <v>14556</v>
      </c>
      <c r="L1325" t="s">
        <v>14557</v>
      </c>
      <c r="M1325" t="s">
        <v>14558</v>
      </c>
      <c r="N1325" t="s">
        <v>14559</v>
      </c>
      <c r="O1325" t="s">
        <v>14560</v>
      </c>
      <c r="Q1325" t="b">
        <f t="shared" si="281"/>
        <v>0</v>
      </c>
      <c r="R1325" t="b">
        <f t="shared" si="282"/>
        <v>0</v>
      </c>
      <c r="S1325" t="b">
        <f t="shared" si="283"/>
        <v>0</v>
      </c>
      <c r="T1325" t="b">
        <f t="shared" si="284"/>
        <v>0</v>
      </c>
      <c r="U1325" t="b">
        <f t="shared" si="285"/>
        <v>0</v>
      </c>
      <c r="V1325" t="b">
        <f t="shared" si="286"/>
        <v>0</v>
      </c>
      <c r="W1325" t="b">
        <f t="shared" si="287"/>
        <v>1</v>
      </c>
      <c r="X1325" t="b">
        <f t="shared" si="288"/>
        <v>0</v>
      </c>
      <c r="Y1325" t="b">
        <f t="shared" si="289"/>
        <v>0</v>
      </c>
      <c r="Z1325" t="b">
        <f t="shared" si="290"/>
        <v>0</v>
      </c>
      <c r="AA1325" t="b">
        <f t="shared" si="291"/>
        <v>0</v>
      </c>
      <c r="AB1325" t="b">
        <f t="shared" si="292"/>
        <v>0</v>
      </c>
      <c r="AC1325" t="b">
        <f t="shared" si="293"/>
        <v>0</v>
      </c>
      <c r="AD1325" t="b">
        <f t="shared" si="294"/>
        <v>0</v>
      </c>
    </row>
    <row r="1326" spans="1:30" hidden="1" x14ac:dyDescent="0.25">
      <c r="A1326" t="s">
        <v>14561</v>
      </c>
      <c r="B1326" t="s">
        <v>14562</v>
      </c>
      <c r="C1326" t="s">
        <v>14563</v>
      </c>
      <c r="D1326" t="s">
        <v>14564</v>
      </c>
      <c r="E1326" t="s">
        <v>14565</v>
      </c>
      <c r="F1326" t="s">
        <v>14566</v>
      </c>
      <c r="G1326" t="s">
        <v>14567</v>
      </c>
      <c r="H1326" t="s">
        <v>14568</v>
      </c>
      <c r="I1326" t="s">
        <v>14569</v>
      </c>
      <c r="J1326" t="s">
        <v>14570</v>
      </c>
      <c r="K1326" t="s">
        <v>14571</v>
      </c>
      <c r="L1326" t="s">
        <v>14572</v>
      </c>
      <c r="M1326" t="s">
        <v>14573</v>
      </c>
      <c r="N1326" t="s">
        <v>14574</v>
      </c>
      <c r="O1326" t="s">
        <v>14575</v>
      </c>
      <c r="Q1326" t="b">
        <f t="shared" si="281"/>
        <v>0</v>
      </c>
      <c r="R1326" t="b">
        <f t="shared" si="282"/>
        <v>0</v>
      </c>
      <c r="S1326" t="b">
        <f t="shared" si="283"/>
        <v>0</v>
      </c>
      <c r="T1326" t="b">
        <f t="shared" si="284"/>
        <v>0</v>
      </c>
      <c r="U1326" t="b">
        <f t="shared" si="285"/>
        <v>0</v>
      </c>
      <c r="V1326" t="b">
        <f t="shared" si="286"/>
        <v>0</v>
      </c>
      <c r="W1326" t="b">
        <f t="shared" si="287"/>
        <v>1</v>
      </c>
      <c r="X1326" t="b">
        <f t="shared" si="288"/>
        <v>0</v>
      </c>
      <c r="Y1326" t="b">
        <f t="shared" si="289"/>
        <v>0</v>
      </c>
      <c r="Z1326" t="b">
        <f t="shared" si="290"/>
        <v>0</v>
      </c>
      <c r="AA1326" t="b">
        <f t="shared" si="291"/>
        <v>0</v>
      </c>
      <c r="AB1326" t="b">
        <f t="shared" si="292"/>
        <v>0</v>
      </c>
      <c r="AC1326" t="b">
        <f t="shared" si="293"/>
        <v>0</v>
      </c>
      <c r="AD1326" t="b">
        <f t="shared" si="294"/>
        <v>0</v>
      </c>
    </row>
    <row r="1327" spans="1:30" hidden="1" x14ac:dyDescent="0.25">
      <c r="A1327" t="s">
        <v>14576</v>
      </c>
      <c r="B1327" t="s">
        <v>14577</v>
      </c>
      <c r="C1327" t="s">
        <v>14578</v>
      </c>
      <c r="D1327" t="s">
        <v>14579</v>
      </c>
      <c r="E1327" t="s">
        <v>14580</v>
      </c>
      <c r="F1327" t="s">
        <v>14581</v>
      </c>
      <c r="G1327" t="s">
        <v>14582</v>
      </c>
      <c r="H1327" t="s">
        <v>14583</v>
      </c>
      <c r="I1327" t="s">
        <v>14584</v>
      </c>
      <c r="J1327" t="s">
        <v>14585</v>
      </c>
      <c r="K1327" t="s">
        <v>14586</v>
      </c>
      <c r="L1327" t="s">
        <v>14587</v>
      </c>
      <c r="M1327" t="s">
        <v>14588</v>
      </c>
      <c r="N1327" t="s">
        <v>14589</v>
      </c>
      <c r="O1327" t="s">
        <v>14590</v>
      </c>
      <c r="Q1327" t="b">
        <f t="shared" si="281"/>
        <v>0</v>
      </c>
      <c r="R1327" t="b">
        <f t="shared" si="282"/>
        <v>0</v>
      </c>
      <c r="S1327" t="b">
        <f t="shared" si="283"/>
        <v>0</v>
      </c>
      <c r="T1327" t="b">
        <f t="shared" si="284"/>
        <v>0</v>
      </c>
      <c r="U1327" t="b">
        <f t="shared" si="285"/>
        <v>0</v>
      </c>
      <c r="V1327" t="b">
        <f t="shared" si="286"/>
        <v>0</v>
      </c>
      <c r="W1327" t="b">
        <f t="shared" si="287"/>
        <v>1</v>
      </c>
      <c r="X1327" t="b">
        <f t="shared" si="288"/>
        <v>0</v>
      </c>
      <c r="Y1327" t="b">
        <f t="shared" si="289"/>
        <v>0</v>
      </c>
      <c r="Z1327" t="b">
        <f t="shared" si="290"/>
        <v>0</v>
      </c>
      <c r="AA1327" t="b">
        <f t="shared" si="291"/>
        <v>0</v>
      </c>
      <c r="AB1327" t="b">
        <f t="shared" si="292"/>
        <v>0</v>
      </c>
      <c r="AC1327" t="b">
        <f t="shared" si="293"/>
        <v>0</v>
      </c>
      <c r="AD1327" t="b">
        <f t="shared" si="294"/>
        <v>0</v>
      </c>
    </row>
    <row r="1328" spans="1:30" hidden="1" x14ac:dyDescent="0.25">
      <c r="A1328" t="s">
        <v>14591</v>
      </c>
      <c r="B1328" t="s">
        <v>14592</v>
      </c>
      <c r="C1328" t="s">
        <v>14593</v>
      </c>
      <c r="D1328" t="s">
        <v>14594</v>
      </c>
      <c r="E1328" t="s">
        <v>14595</v>
      </c>
      <c r="F1328" t="s">
        <v>14596</v>
      </c>
      <c r="G1328" t="s">
        <v>14597</v>
      </c>
      <c r="H1328" t="s">
        <v>14598</v>
      </c>
      <c r="I1328" t="s">
        <v>14599</v>
      </c>
      <c r="J1328" t="s">
        <v>14600</v>
      </c>
      <c r="K1328" t="s">
        <v>14601</v>
      </c>
      <c r="L1328" t="s">
        <v>14602</v>
      </c>
      <c r="M1328" t="s">
        <v>14603</v>
      </c>
      <c r="N1328" t="s">
        <v>14604</v>
      </c>
      <c r="O1328" t="s">
        <v>14605</v>
      </c>
      <c r="Q1328" t="b">
        <f t="shared" si="281"/>
        <v>0</v>
      </c>
      <c r="R1328" t="b">
        <f t="shared" si="282"/>
        <v>0</v>
      </c>
      <c r="S1328" t="b">
        <f t="shared" si="283"/>
        <v>0</v>
      </c>
      <c r="T1328" t="b">
        <f t="shared" si="284"/>
        <v>0</v>
      </c>
      <c r="U1328" t="b">
        <f t="shared" si="285"/>
        <v>0</v>
      </c>
      <c r="V1328" t="b">
        <f t="shared" si="286"/>
        <v>0</v>
      </c>
      <c r="W1328" t="b">
        <f t="shared" si="287"/>
        <v>1</v>
      </c>
      <c r="X1328" t="b">
        <f t="shared" si="288"/>
        <v>0</v>
      </c>
      <c r="Y1328" t="b">
        <f t="shared" si="289"/>
        <v>0</v>
      </c>
      <c r="Z1328" t="b">
        <f t="shared" si="290"/>
        <v>0</v>
      </c>
      <c r="AA1328" t="b">
        <f t="shared" si="291"/>
        <v>0</v>
      </c>
      <c r="AB1328" t="b">
        <f t="shared" si="292"/>
        <v>0</v>
      </c>
      <c r="AC1328" t="b">
        <f t="shared" si="293"/>
        <v>0</v>
      </c>
      <c r="AD1328" t="b">
        <f t="shared" si="294"/>
        <v>0</v>
      </c>
    </row>
    <row r="1329" spans="1:30" hidden="1" x14ac:dyDescent="0.25">
      <c r="A1329" t="s">
        <v>14606</v>
      </c>
      <c r="B1329" t="s">
        <v>14607</v>
      </c>
      <c r="C1329" t="s">
        <v>14608</v>
      </c>
      <c r="D1329" t="s">
        <v>14609</v>
      </c>
      <c r="E1329" t="s">
        <v>14610</v>
      </c>
      <c r="F1329" t="s">
        <v>14611</v>
      </c>
      <c r="G1329" t="s">
        <v>14612</v>
      </c>
      <c r="H1329" t="s">
        <v>14613</v>
      </c>
      <c r="I1329" t="s">
        <v>14614</v>
      </c>
      <c r="J1329" t="s">
        <v>14615</v>
      </c>
      <c r="K1329" t="s">
        <v>14616</v>
      </c>
      <c r="L1329" t="s">
        <v>14617</v>
      </c>
      <c r="M1329" t="s">
        <v>14618</v>
      </c>
      <c r="N1329" t="s">
        <v>14619</v>
      </c>
      <c r="O1329" t="s">
        <v>14620</v>
      </c>
      <c r="Q1329" t="b">
        <f t="shared" si="281"/>
        <v>0</v>
      </c>
      <c r="R1329" t="b">
        <f t="shared" si="282"/>
        <v>0</v>
      </c>
      <c r="S1329" t="b">
        <f t="shared" si="283"/>
        <v>0</v>
      </c>
      <c r="T1329" t="b">
        <f t="shared" si="284"/>
        <v>0</v>
      </c>
      <c r="U1329" t="b">
        <f t="shared" si="285"/>
        <v>0</v>
      </c>
      <c r="V1329" t="b">
        <f t="shared" si="286"/>
        <v>0</v>
      </c>
      <c r="W1329" t="b">
        <f t="shared" si="287"/>
        <v>1</v>
      </c>
      <c r="X1329" t="b">
        <f t="shared" si="288"/>
        <v>0</v>
      </c>
      <c r="Y1329" t="b">
        <f t="shared" si="289"/>
        <v>0</v>
      </c>
      <c r="Z1329" t="b">
        <f t="shared" si="290"/>
        <v>0</v>
      </c>
      <c r="AA1329" t="b">
        <f t="shared" si="291"/>
        <v>0</v>
      </c>
      <c r="AB1329" t="b">
        <f t="shared" si="292"/>
        <v>0</v>
      </c>
      <c r="AC1329" t="b">
        <f t="shared" si="293"/>
        <v>0</v>
      </c>
      <c r="AD1329" t="b">
        <f t="shared" si="294"/>
        <v>0</v>
      </c>
    </row>
    <row r="1330" spans="1:30" hidden="1" x14ac:dyDescent="0.25">
      <c r="A1330" t="s">
        <v>14621</v>
      </c>
      <c r="B1330" t="s">
        <v>14622</v>
      </c>
      <c r="C1330" t="s">
        <v>14623</v>
      </c>
      <c r="D1330" t="s">
        <v>14624</v>
      </c>
      <c r="E1330" t="s">
        <v>14625</v>
      </c>
      <c r="F1330" t="s">
        <v>14626</v>
      </c>
      <c r="G1330" t="s">
        <v>14627</v>
      </c>
      <c r="H1330" t="s">
        <v>14628</v>
      </c>
      <c r="I1330" t="s">
        <v>14629</v>
      </c>
      <c r="J1330" t="s">
        <v>14630</v>
      </c>
      <c r="K1330" t="s">
        <v>14631</v>
      </c>
      <c r="L1330" t="s">
        <v>14632</v>
      </c>
      <c r="M1330" t="s">
        <v>14633</v>
      </c>
      <c r="N1330" t="s">
        <v>14634</v>
      </c>
      <c r="O1330" t="s">
        <v>14635</v>
      </c>
      <c r="Q1330" t="b">
        <f t="shared" si="281"/>
        <v>0</v>
      </c>
      <c r="R1330" t="b">
        <f t="shared" si="282"/>
        <v>0</v>
      </c>
      <c r="S1330" t="b">
        <f t="shared" si="283"/>
        <v>0</v>
      </c>
      <c r="T1330" t="b">
        <f t="shared" si="284"/>
        <v>0</v>
      </c>
      <c r="U1330" t="b">
        <f t="shared" si="285"/>
        <v>0</v>
      </c>
      <c r="V1330" t="b">
        <f t="shared" si="286"/>
        <v>0</v>
      </c>
      <c r="W1330" t="b">
        <f t="shared" si="287"/>
        <v>1</v>
      </c>
      <c r="X1330" t="b">
        <f t="shared" si="288"/>
        <v>0</v>
      </c>
      <c r="Y1330" t="b">
        <f t="shared" si="289"/>
        <v>0</v>
      </c>
      <c r="Z1330" t="b">
        <f t="shared" si="290"/>
        <v>0</v>
      </c>
      <c r="AA1330" t="b">
        <f t="shared" si="291"/>
        <v>0</v>
      </c>
      <c r="AB1330" t="b">
        <f t="shared" si="292"/>
        <v>0</v>
      </c>
      <c r="AC1330" t="b">
        <f t="shared" si="293"/>
        <v>0</v>
      </c>
      <c r="AD1330" t="b">
        <f t="shared" si="294"/>
        <v>0</v>
      </c>
    </row>
    <row r="1331" spans="1:30" hidden="1" x14ac:dyDescent="0.25">
      <c r="A1331" t="s">
        <v>14636</v>
      </c>
      <c r="B1331" t="s">
        <v>14367</v>
      </c>
      <c r="C1331" t="s">
        <v>14368</v>
      </c>
      <c r="D1331" t="s">
        <v>14369</v>
      </c>
      <c r="E1331" t="s">
        <v>14370</v>
      </c>
      <c r="F1331" t="s">
        <v>14371</v>
      </c>
      <c r="G1331" t="s">
        <v>14637</v>
      </c>
      <c r="H1331" t="s">
        <v>14373</v>
      </c>
      <c r="I1331" t="s">
        <v>14374</v>
      </c>
      <c r="J1331" t="s">
        <v>14375</v>
      </c>
      <c r="K1331" t="s">
        <v>14638</v>
      </c>
      <c r="L1331" t="s">
        <v>14377</v>
      </c>
      <c r="M1331" t="s">
        <v>14378</v>
      </c>
      <c r="N1331" t="s">
        <v>14379</v>
      </c>
      <c r="O1331" t="s">
        <v>14380</v>
      </c>
      <c r="Q1331" t="b">
        <f t="shared" si="281"/>
        <v>0</v>
      </c>
      <c r="R1331" t="b">
        <f t="shared" si="282"/>
        <v>0</v>
      </c>
      <c r="S1331" t="b">
        <f t="shared" si="283"/>
        <v>0</v>
      </c>
      <c r="T1331" t="b">
        <f t="shared" si="284"/>
        <v>0</v>
      </c>
      <c r="U1331" t="b">
        <f t="shared" si="285"/>
        <v>0</v>
      </c>
      <c r="V1331" t="b">
        <f t="shared" si="286"/>
        <v>0</v>
      </c>
      <c r="W1331" t="b">
        <f t="shared" si="287"/>
        <v>1</v>
      </c>
      <c r="X1331" t="b">
        <f t="shared" si="288"/>
        <v>0</v>
      </c>
      <c r="Y1331" t="b">
        <f t="shared" si="289"/>
        <v>0</v>
      </c>
      <c r="Z1331" t="b">
        <f t="shared" si="290"/>
        <v>0</v>
      </c>
      <c r="AA1331" t="b">
        <f t="shared" si="291"/>
        <v>0</v>
      </c>
      <c r="AB1331" t="b">
        <f t="shared" si="292"/>
        <v>0</v>
      </c>
      <c r="AC1331" t="b">
        <f t="shared" si="293"/>
        <v>0</v>
      </c>
      <c r="AD1331" t="b">
        <f t="shared" si="294"/>
        <v>0</v>
      </c>
    </row>
    <row r="1332" spans="1:30" hidden="1" x14ac:dyDescent="0.25">
      <c r="A1332" t="s">
        <v>14639</v>
      </c>
      <c r="B1332" t="s">
        <v>14382</v>
      </c>
      <c r="C1332" t="s">
        <v>14383</v>
      </c>
      <c r="D1332" t="s">
        <v>14384</v>
      </c>
      <c r="E1332" t="s">
        <v>14385</v>
      </c>
      <c r="F1332" t="s">
        <v>14386</v>
      </c>
      <c r="G1332" t="s">
        <v>14640</v>
      </c>
      <c r="H1332" t="s">
        <v>14388</v>
      </c>
      <c r="I1332" t="s">
        <v>14389</v>
      </c>
      <c r="J1332" t="s">
        <v>14390</v>
      </c>
      <c r="K1332" t="s">
        <v>14641</v>
      </c>
      <c r="L1332" t="s">
        <v>14392</v>
      </c>
      <c r="M1332" t="s">
        <v>14393</v>
      </c>
      <c r="N1332" t="s">
        <v>14394</v>
      </c>
      <c r="O1332" t="s">
        <v>14395</v>
      </c>
      <c r="Q1332" t="b">
        <f t="shared" si="281"/>
        <v>0</v>
      </c>
      <c r="R1332" t="b">
        <f t="shared" si="282"/>
        <v>0</v>
      </c>
      <c r="S1332" t="b">
        <f t="shared" si="283"/>
        <v>0</v>
      </c>
      <c r="T1332" t="b">
        <f t="shared" si="284"/>
        <v>0</v>
      </c>
      <c r="U1332" t="b">
        <f t="shared" si="285"/>
        <v>0</v>
      </c>
      <c r="V1332" t="b">
        <f t="shared" si="286"/>
        <v>0</v>
      </c>
      <c r="W1332" t="b">
        <f t="shared" si="287"/>
        <v>1</v>
      </c>
      <c r="X1332" t="b">
        <f t="shared" si="288"/>
        <v>0</v>
      </c>
      <c r="Y1332" t="b">
        <f t="shared" si="289"/>
        <v>0</v>
      </c>
      <c r="Z1332" t="b">
        <f t="shared" si="290"/>
        <v>0</v>
      </c>
      <c r="AA1332" t="b">
        <f t="shared" si="291"/>
        <v>0</v>
      </c>
      <c r="AB1332" t="b">
        <f t="shared" si="292"/>
        <v>0</v>
      </c>
      <c r="AC1332" t="b">
        <f t="shared" si="293"/>
        <v>0</v>
      </c>
      <c r="AD1332" t="b">
        <f t="shared" si="294"/>
        <v>0</v>
      </c>
    </row>
    <row r="1333" spans="1:30" hidden="1" x14ac:dyDescent="0.25">
      <c r="A1333" t="s">
        <v>14642</v>
      </c>
      <c r="B1333" t="s">
        <v>14397</v>
      </c>
      <c r="C1333" t="s">
        <v>14398</v>
      </c>
      <c r="D1333" t="s">
        <v>14399</v>
      </c>
      <c r="E1333" t="s">
        <v>14400</v>
      </c>
      <c r="F1333" t="s">
        <v>14401</v>
      </c>
      <c r="G1333" t="s">
        <v>14643</v>
      </c>
      <c r="H1333" t="s">
        <v>14403</v>
      </c>
      <c r="I1333" t="s">
        <v>14404</v>
      </c>
      <c r="J1333" t="s">
        <v>14405</v>
      </c>
      <c r="K1333" t="s">
        <v>14644</v>
      </c>
      <c r="L1333" t="s">
        <v>14407</v>
      </c>
      <c r="M1333" t="s">
        <v>14408</v>
      </c>
      <c r="N1333" t="s">
        <v>14409</v>
      </c>
      <c r="O1333" t="s">
        <v>14410</v>
      </c>
      <c r="Q1333" t="b">
        <f t="shared" si="281"/>
        <v>0</v>
      </c>
      <c r="R1333" t="b">
        <f t="shared" si="282"/>
        <v>0</v>
      </c>
      <c r="S1333" t="b">
        <f t="shared" si="283"/>
        <v>0</v>
      </c>
      <c r="T1333" t="b">
        <f t="shared" si="284"/>
        <v>0</v>
      </c>
      <c r="U1333" t="b">
        <f t="shared" si="285"/>
        <v>0</v>
      </c>
      <c r="V1333" t="b">
        <f t="shared" si="286"/>
        <v>0</v>
      </c>
      <c r="W1333" t="b">
        <f t="shared" si="287"/>
        <v>1</v>
      </c>
      <c r="X1333" t="b">
        <f t="shared" si="288"/>
        <v>0</v>
      </c>
      <c r="Y1333" t="b">
        <f t="shared" si="289"/>
        <v>0</v>
      </c>
      <c r="Z1333" t="b">
        <f t="shared" si="290"/>
        <v>0</v>
      </c>
      <c r="AA1333" t="b">
        <f t="shared" si="291"/>
        <v>0</v>
      </c>
      <c r="AB1333" t="b">
        <f t="shared" si="292"/>
        <v>0</v>
      </c>
      <c r="AC1333" t="b">
        <f t="shared" si="293"/>
        <v>0</v>
      </c>
      <c r="AD1333" t="b">
        <f t="shared" si="294"/>
        <v>0</v>
      </c>
    </row>
    <row r="1334" spans="1:30" hidden="1" x14ac:dyDescent="0.25">
      <c r="A1334" t="s">
        <v>14645</v>
      </c>
      <c r="B1334" t="s">
        <v>14412</v>
      </c>
      <c r="C1334" t="s">
        <v>14413</v>
      </c>
      <c r="D1334" t="s">
        <v>14414</v>
      </c>
      <c r="E1334" t="s">
        <v>14415</v>
      </c>
      <c r="F1334" t="s">
        <v>14416</v>
      </c>
      <c r="G1334" t="s">
        <v>14417</v>
      </c>
      <c r="H1334" t="s">
        <v>14418</v>
      </c>
      <c r="I1334" t="s">
        <v>14419</v>
      </c>
      <c r="J1334" t="s">
        <v>14420</v>
      </c>
      <c r="K1334" t="s">
        <v>14646</v>
      </c>
      <c r="L1334" t="s">
        <v>14422</v>
      </c>
      <c r="M1334" t="s">
        <v>14423</v>
      </c>
      <c r="N1334" t="s">
        <v>14424</v>
      </c>
      <c r="O1334" t="s">
        <v>14425</v>
      </c>
      <c r="Q1334" t="b">
        <f t="shared" si="281"/>
        <v>0</v>
      </c>
      <c r="R1334" t="b">
        <f t="shared" si="282"/>
        <v>0</v>
      </c>
      <c r="S1334" t="b">
        <f t="shared" si="283"/>
        <v>0</v>
      </c>
      <c r="T1334" t="b">
        <f t="shared" si="284"/>
        <v>0</v>
      </c>
      <c r="U1334" t="b">
        <f t="shared" si="285"/>
        <v>0</v>
      </c>
      <c r="V1334" t="b">
        <f t="shared" si="286"/>
        <v>0</v>
      </c>
      <c r="W1334" t="b">
        <f t="shared" si="287"/>
        <v>1</v>
      </c>
      <c r="X1334" t="b">
        <f t="shared" si="288"/>
        <v>0</v>
      </c>
      <c r="Y1334" t="b">
        <f t="shared" si="289"/>
        <v>0</v>
      </c>
      <c r="Z1334" t="b">
        <f t="shared" si="290"/>
        <v>0</v>
      </c>
      <c r="AA1334" t="b">
        <f t="shared" si="291"/>
        <v>0</v>
      </c>
      <c r="AB1334" t="b">
        <f t="shared" si="292"/>
        <v>0</v>
      </c>
      <c r="AC1334" t="b">
        <f t="shared" si="293"/>
        <v>0</v>
      </c>
      <c r="AD1334" t="b">
        <f t="shared" si="294"/>
        <v>0</v>
      </c>
    </row>
    <row r="1335" spans="1:30" hidden="1" x14ac:dyDescent="0.25">
      <c r="A1335" t="s">
        <v>14647</v>
      </c>
      <c r="B1335" t="s">
        <v>14648</v>
      </c>
      <c r="C1335" t="s">
        <v>14649</v>
      </c>
      <c r="D1335" t="s">
        <v>14650</v>
      </c>
      <c r="E1335" t="s">
        <v>14651</v>
      </c>
      <c r="F1335" t="s">
        <v>14652</v>
      </c>
      <c r="G1335" t="s">
        <v>14653</v>
      </c>
      <c r="H1335" t="s">
        <v>14654</v>
      </c>
      <c r="I1335" t="s">
        <v>14655</v>
      </c>
      <c r="J1335" t="s">
        <v>14656</v>
      </c>
      <c r="K1335" t="s">
        <v>14657</v>
      </c>
      <c r="L1335" t="s">
        <v>14658</v>
      </c>
      <c r="M1335" t="s">
        <v>14659</v>
      </c>
      <c r="N1335" t="s">
        <v>14660</v>
      </c>
      <c r="O1335" t="s">
        <v>14661</v>
      </c>
      <c r="Q1335" t="b">
        <f t="shared" si="281"/>
        <v>0</v>
      </c>
      <c r="R1335" t="b">
        <f t="shared" si="282"/>
        <v>0</v>
      </c>
      <c r="S1335" t="b">
        <f t="shared" si="283"/>
        <v>0</v>
      </c>
      <c r="T1335" t="b">
        <f t="shared" si="284"/>
        <v>0</v>
      </c>
      <c r="U1335" t="b">
        <f t="shared" si="285"/>
        <v>0</v>
      </c>
      <c r="V1335" t="b">
        <f t="shared" si="286"/>
        <v>0</v>
      </c>
      <c r="W1335" t="b">
        <f t="shared" si="287"/>
        <v>1</v>
      </c>
      <c r="X1335" t="b">
        <f t="shared" si="288"/>
        <v>0</v>
      </c>
      <c r="Y1335" t="b">
        <f t="shared" si="289"/>
        <v>0</v>
      </c>
      <c r="Z1335" t="b">
        <f t="shared" si="290"/>
        <v>0</v>
      </c>
      <c r="AA1335" t="b">
        <f t="shared" si="291"/>
        <v>0</v>
      </c>
      <c r="AB1335" t="b">
        <f t="shared" si="292"/>
        <v>0</v>
      </c>
      <c r="AC1335" t="b">
        <f t="shared" si="293"/>
        <v>0</v>
      </c>
      <c r="AD1335" t="b">
        <f t="shared" si="294"/>
        <v>0</v>
      </c>
    </row>
    <row r="1336" spans="1:30" hidden="1" x14ac:dyDescent="0.25">
      <c r="A1336" t="s">
        <v>14662</v>
      </c>
      <c r="B1336" t="s">
        <v>14663</v>
      </c>
      <c r="C1336" t="s">
        <v>14664</v>
      </c>
      <c r="D1336" t="s">
        <v>14665</v>
      </c>
      <c r="E1336" t="s">
        <v>14666</v>
      </c>
      <c r="F1336" t="s">
        <v>14667</v>
      </c>
      <c r="G1336" t="s">
        <v>14668</v>
      </c>
      <c r="H1336" t="s">
        <v>14657</v>
      </c>
      <c r="I1336" t="s">
        <v>14669</v>
      </c>
      <c r="J1336" t="s">
        <v>14670</v>
      </c>
      <c r="K1336" t="s">
        <v>14671</v>
      </c>
      <c r="L1336" t="s">
        <v>14672</v>
      </c>
      <c r="M1336" t="s">
        <v>14673</v>
      </c>
      <c r="N1336" t="s">
        <v>14674</v>
      </c>
      <c r="O1336" t="s">
        <v>14675</v>
      </c>
      <c r="Q1336" t="b">
        <f t="shared" si="281"/>
        <v>0</v>
      </c>
      <c r="R1336" t="b">
        <f t="shared" si="282"/>
        <v>0</v>
      </c>
      <c r="S1336" t="b">
        <f t="shared" si="283"/>
        <v>0</v>
      </c>
      <c r="T1336" t="b">
        <f t="shared" si="284"/>
        <v>0</v>
      </c>
      <c r="U1336" t="b">
        <f t="shared" si="285"/>
        <v>0</v>
      </c>
      <c r="V1336" t="b">
        <f t="shared" si="286"/>
        <v>0</v>
      </c>
      <c r="W1336" t="b">
        <f t="shared" si="287"/>
        <v>1</v>
      </c>
      <c r="X1336" t="b">
        <f t="shared" si="288"/>
        <v>0</v>
      </c>
      <c r="Y1336" t="b">
        <f t="shared" si="289"/>
        <v>0</v>
      </c>
      <c r="Z1336" t="b">
        <f t="shared" si="290"/>
        <v>0</v>
      </c>
      <c r="AA1336" t="b">
        <f t="shared" si="291"/>
        <v>0</v>
      </c>
      <c r="AB1336" t="b">
        <f t="shared" si="292"/>
        <v>0</v>
      </c>
      <c r="AC1336" t="b">
        <f t="shared" si="293"/>
        <v>0</v>
      </c>
      <c r="AD1336" t="b">
        <f t="shared" si="294"/>
        <v>0</v>
      </c>
    </row>
    <row r="1337" spans="1:30" hidden="1" x14ac:dyDescent="0.25">
      <c r="A1337" t="s">
        <v>14676</v>
      </c>
      <c r="B1337" t="s">
        <v>14677</v>
      </c>
      <c r="C1337" t="s">
        <v>14678</v>
      </c>
      <c r="D1337" t="s">
        <v>14679</v>
      </c>
      <c r="E1337" t="s">
        <v>14680</v>
      </c>
      <c r="F1337" t="s">
        <v>14681</v>
      </c>
      <c r="G1337" t="s">
        <v>14682</v>
      </c>
      <c r="H1337" t="s">
        <v>14683</v>
      </c>
      <c r="I1337" t="s">
        <v>14684</v>
      </c>
      <c r="J1337" t="s">
        <v>14685</v>
      </c>
      <c r="K1337" t="s">
        <v>14686</v>
      </c>
      <c r="L1337" t="s">
        <v>14687</v>
      </c>
      <c r="M1337" t="s">
        <v>14688</v>
      </c>
      <c r="N1337" t="s">
        <v>14689</v>
      </c>
      <c r="O1337" t="s">
        <v>14690</v>
      </c>
      <c r="Q1337" t="b">
        <f t="shared" si="281"/>
        <v>0</v>
      </c>
      <c r="R1337" t="b">
        <f t="shared" si="282"/>
        <v>0</v>
      </c>
      <c r="S1337" t="b">
        <f t="shared" si="283"/>
        <v>0</v>
      </c>
      <c r="T1337" t="b">
        <f t="shared" si="284"/>
        <v>0</v>
      </c>
      <c r="U1337" t="b">
        <f t="shared" si="285"/>
        <v>0</v>
      </c>
      <c r="V1337" t="b">
        <f t="shared" si="286"/>
        <v>0</v>
      </c>
      <c r="W1337" t="b">
        <f t="shared" si="287"/>
        <v>1</v>
      </c>
      <c r="X1337" t="b">
        <f t="shared" si="288"/>
        <v>0</v>
      </c>
      <c r="Y1337" t="b">
        <f t="shared" si="289"/>
        <v>0</v>
      </c>
      <c r="Z1337" t="b">
        <f t="shared" si="290"/>
        <v>0</v>
      </c>
      <c r="AA1337" t="b">
        <f t="shared" si="291"/>
        <v>0</v>
      </c>
      <c r="AB1337" t="b">
        <f t="shared" si="292"/>
        <v>0</v>
      </c>
      <c r="AC1337" t="b">
        <f t="shared" si="293"/>
        <v>0</v>
      </c>
      <c r="AD1337" t="b">
        <f t="shared" si="294"/>
        <v>0</v>
      </c>
    </row>
    <row r="1338" spans="1:30" hidden="1" x14ac:dyDescent="0.25">
      <c r="A1338" t="s">
        <v>14691</v>
      </c>
      <c r="B1338" t="s">
        <v>14692</v>
      </c>
      <c r="C1338" t="s">
        <v>14693</v>
      </c>
      <c r="D1338" t="s">
        <v>14694</v>
      </c>
      <c r="E1338" t="s">
        <v>14695</v>
      </c>
      <c r="F1338" t="s">
        <v>14696</v>
      </c>
      <c r="G1338" t="s">
        <v>14697</v>
      </c>
      <c r="H1338" t="s">
        <v>14698</v>
      </c>
      <c r="I1338" t="s">
        <v>14699</v>
      </c>
      <c r="J1338" t="s">
        <v>14700</v>
      </c>
      <c r="K1338" t="s">
        <v>14701</v>
      </c>
      <c r="L1338" t="s">
        <v>14702</v>
      </c>
      <c r="M1338" t="s">
        <v>14703</v>
      </c>
      <c r="N1338" t="s">
        <v>14704</v>
      </c>
      <c r="O1338" t="s">
        <v>14705</v>
      </c>
      <c r="Q1338" t="b">
        <f t="shared" si="281"/>
        <v>0</v>
      </c>
      <c r="R1338" t="b">
        <f t="shared" si="282"/>
        <v>0</v>
      </c>
      <c r="S1338" t="b">
        <f t="shared" si="283"/>
        <v>0</v>
      </c>
      <c r="T1338" t="b">
        <f t="shared" si="284"/>
        <v>0</v>
      </c>
      <c r="U1338" t="b">
        <f t="shared" si="285"/>
        <v>0</v>
      </c>
      <c r="V1338" t="b">
        <f t="shared" si="286"/>
        <v>0</v>
      </c>
      <c r="W1338" t="b">
        <f t="shared" si="287"/>
        <v>1</v>
      </c>
      <c r="X1338" t="b">
        <f t="shared" si="288"/>
        <v>0</v>
      </c>
      <c r="Y1338" t="b">
        <f t="shared" si="289"/>
        <v>0</v>
      </c>
      <c r="Z1338" t="b">
        <f t="shared" si="290"/>
        <v>0</v>
      </c>
      <c r="AA1338" t="b">
        <f t="shared" si="291"/>
        <v>0</v>
      </c>
      <c r="AB1338" t="b">
        <f t="shared" si="292"/>
        <v>0</v>
      </c>
      <c r="AC1338" t="b">
        <f t="shared" si="293"/>
        <v>0</v>
      </c>
      <c r="AD1338" t="b">
        <f t="shared" si="294"/>
        <v>0</v>
      </c>
    </row>
    <row r="1339" spans="1:30" hidden="1" x14ac:dyDescent="0.25">
      <c r="A1339" t="s">
        <v>14706</v>
      </c>
      <c r="B1339" t="s">
        <v>14707</v>
      </c>
      <c r="C1339" t="s">
        <v>14708</v>
      </c>
      <c r="D1339" t="s">
        <v>14709</v>
      </c>
      <c r="E1339" t="s">
        <v>14710</v>
      </c>
      <c r="F1339" t="s">
        <v>14711</v>
      </c>
      <c r="G1339" t="s">
        <v>14712</v>
      </c>
      <c r="H1339" t="s">
        <v>14713</v>
      </c>
      <c r="I1339" t="s">
        <v>14714</v>
      </c>
      <c r="J1339" t="s">
        <v>14715</v>
      </c>
      <c r="K1339" t="s">
        <v>14716</v>
      </c>
      <c r="L1339" t="s">
        <v>14717</v>
      </c>
      <c r="M1339" t="s">
        <v>14718</v>
      </c>
      <c r="N1339" t="s">
        <v>14719</v>
      </c>
      <c r="O1339" t="s">
        <v>14720</v>
      </c>
      <c r="Q1339" t="b">
        <f t="shared" si="281"/>
        <v>0</v>
      </c>
      <c r="R1339" t="b">
        <f t="shared" si="282"/>
        <v>0</v>
      </c>
      <c r="S1339" t="b">
        <f t="shared" si="283"/>
        <v>0</v>
      </c>
      <c r="T1339" t="b">
        <f t="shared" si="284"/>
        <v>0</v>
      </c>
      <c r="U1339" t="b">
        <f t="shared" si="285"/>
        <v>0</v>
      </c>
      <c r="V1339" t="b">
        <f t="shared" si="286"/>
        <v>0</v>
      </c>
      <c r="W1339" t="b">
        <f t="shared" si="287"/>
        <v>1</v>
      </c>
      <c r="X1339" t="b">
        <f t="shared" si="288"/>
        <v>0</v>
      </c>
      <c r="Y1339" t="b">
        <f t="shared" si="289"/>
        <v>0</v>
      </c>
      <c r="Z1339" t="b">
        <f t="shared" si="290"/>
        <v>0</v>
      </c>
      <c r="AA1339" t="b">
        <f t="shared" si="291"/>
        <v>0</v>
      </c>
      <c r="AB1339" t="b">
        <f t="shared" si="292"/>
        <v>0</v>
      </c>
      <c r="AC1339" t="b">
        <f t="shared" si="293"/>
        <v>0</v>
      </c>
      <c r="AD1339" t="b">
        <f t="shared" si="294"/>
        <v>0</v>
      </c>
    </row>
    <row r="1340" spans="1:30" hidden="1" x14ac:dyDescent="0.25">
      <c r="A1340" t="s">
        <v>14721</v>
      </c>
      <c r="B1340" t="s">
        <v>14722</v>
      </c>
      <c r="C1340" t="s">
        <v>14723</v>
      </c>
      <c r="D1340" t="s">
        <v>14724</v>
      </c>
      <c r="E1340" t="s">
        <v>14725</v>
      </c>
      <c r="F1340" t="s">
        <v>14726</v>
      </c>
      <c r="G1340" t="s">
        <v>14727</v>
      </c>
      <c r="H1340" t="s">
        <v>14728</v>
      </c>
      <c r="I1340" t="s">
        <v>14729</v>
      </c>
      <c r="J1340" t="s">
        <v>14730</v>
      </c>
      <c r="K1340" t="s">
        <v>14731</v>
      </c>
      <c r="L1340" t="s">
        <v>14732</v>
      </c>
      <c r="M1340" t="s">
        <v>14733</v>
      </c>
      <c r="N1340" t="s">
        <v>14734</v>
      </c>
      <c r="O1340" t="s">
        <v>14735</v>
      </c>
      <c r="Q1340" t="b">
        <f t="shared" si="281"/>
        <v>0</v>
      </c>
      <c r="R1340" t="b">
        <f t="shared" si="282"/>
        <v>0</v>
      </c>
      <c r="S1340" t="b">
        <f t="shared" si="283"/>
        <v>0</v>
      </c>
      <c r="T1340" t="b">
        <f t="shared" si="284"/>
        <v>0</v>
      </c>
      <c r="U1340" t="b">
        <f t="shared" si="285"/>
        <v>0</v>
      </c>
      <c r="V1340" t="b">
        <f t="shared" si="286"/>
        <v>0</v>
      </c>
      <c r="W1340" t="b">
        <f t="shared" si="287"/>
        <v>1</v>
      </c>
      <c r="X1340" t="b">
        <f t="shared" si="288"/>
        <v>0</v>
      </c>
      <c r="Y1340" t="b">
        <f t="shared" si="289"/>
        <v>0</v>
      </c>
      <c r="Z1340" t="b">
        <f t="shared" si="290"/>
        <v>0</v>
      </c>
      <c r="AA1340" t="b">
        <f t="shared" si="291"/>
        <v>0</v>
      </c>
      <c r="AB1340" t="b">
        <f t="shared" si="292"/>
        <v>0</v>
      </c>
      <c r="AC1340" t="b">
        <f t="shared" si="293"/>
        <v>0</v>
      </c>
      <c r="AD1340" t="b">
        <f t="shared" si="294"/>
        <v>0</v>
      </c>
    </row>
    <row r="1341" spans="1:30" hidden="1" x14ac:dyDescent="0.25">
      <c r="A1341" t="s">
        <v>14736</v>
      </c>
      <c r="B1341" t="s">
        <v>14737</v>
      </c>
      <c r="C1341" t="s">
        <v>14738</v>
      </c>
      <c r="D1341" t="s">
        <v>14739</v>
      </c>
      <c r="E1341" t="s">
        <v>14740</v>
      </c>
      <c r="F1341" t="s">
        <v>14741</v>
      </c>
      <c r="G1341" t="s">
        <v>14742</v>
      </c>
      <c r="H1341" t="s">
        <v>14743</v>
      </c>
      <c r="I1341" t="s">
        <v>14744</v>
      </c>
      <c r="J1341" t="s">
        <v>14745</v>
      </c>
      <c r="K1341" t="s">
        <v>14746</v>
      </c>
      <c r="L1341" t="s">
        <v>14747</v>
      </c>
      <c r="M1341" t="s">
        <v>14748</v>
      </c>
      <c r="N1341" t="s">
        <v>14749</v>
      </c>
      <c r="O1341" t="s">
        <v>14750</v>
      </c>
      <c r="Q1341" t="b">
        <f t="shared" si="281"/>
        <v>0</v>
      </c>
      <c r="R1341" t="b">
        <f t="shared" si="282"/>
        <v>0</v>
      </c>
      <c r="S1341" t="b">
        <f t="shared" si="283"/>
        <v>0</v>
      </c>
      <c r="T1341" t="b">
        <f t="shared" si="284"/>
        <v>0</v>
      </c>
      <c r="U1341" t="b">
        <f t="shared" si="285"/>
        <v>0</v>
      </c>
      <c r="V1341" t="b">
        <f t="shared" si="286"/>
        <v>0</v>
      </c>
      <c r="W1341" t="b">
        <f t="shared" si="287"/>
        <v>1</v>
      </c>
      <c r="X1341" t="b">
        <f t="shared" si="288"/>
        <v>0</v>
      </c>
      <c r="Y1341" t="b">
        <f t="shared" si="289"/>
        <v>0</v>
      </c>
      <c r="Z1341" t="b">
        <f t="shared" si="290"/>
        <v>0</v>
      </c>
      <c r="AA1341" t="b">
        <f t="shared" si="291"/>
        <v>0</v>
      </c>
      <c r="AB1341" t="b">
        <f t="shared" si="292"/>
        <v>0</v>
      </c>
      <c r="AC1341" t="b">
        <f t="shared" si="293"/>
        <v>0</v>
      </c>
      <c r="AD1341" t="b">
        <f t="shared" si="294"/>
        <v>0</v>
      </c>
    </row>
    <row r="1342" spans="1:30" hidden="1" x14ac:dyDescent="0.25">
      <c r="A1342" t="s">
        <v>14751</v>
      </c>
      <c r="B1342" t="s">
        <v>14752</v>
      </c>
      <c r="C1342" t="s">
        <v>14753</v>
      </c>
      <c r="D1342" t="s">
        <v>14754</v>
      </c>
      <c r="E1342" t="s">
        <v>14755</v>
      </c>
      <c r="F1342" t="s">
        <v>14756</v>
      </c>
      <c r="G1342" t="s">
        <v>14757</v>
      </c>
      <c r="H1342" t="s">
        <v>14758</v>
      </c>
      <c r="I1342" t="s">
        <v>14759</v>
      </c>
      <c r="J1342" t="s">
        <v>14760</v>
      </c>
      <c r="K1342" t="s">
        <v>14761</v>
      </c>
      <c r="L1342" t="s">
        <v>14762</v>
      </c>
      <c r="M1342" t="s">
        <v>14763</v>
      </c>
      <c r="N1342" t="s">
        <v>14764</v>
      </c>
      <c r="O1342" t="s">
        <v>14765</v>
      </c>
      <c r="Q1342" t="b">
        <f t="shared" si="281"/>
        <v>0</v>
      </c>
      <c r="R1342" t="b">
        <f t="shared" si="282"/>
        <v>0</v>
      </c>
      <c r="S1342" t="b">
        <f t="shared" si="283"/>
        <v>0</v>
      </c>
      <c r="T1342" t="b">
        <f t="shared" si="284"/>
        <v>0</v>
      </c>
      <c r="U1342" t="b">
        <f t="shared" si="285"/>
        <v>0</v>
      </c>
      <c r="V1342" t="b">
        <f t="shared" si="286"/>
        <v>0</v>
      </c>
      <c r="W1342" t="b">
        <f t="shared" si="287"/>
        <v>1</v>
      </c>
      <c r="X1342" t="b">
        <f t="shared" si="288"/>
        <v>0</v>
      </c>
      <c r="Y1342" t="b">
        <f t="shared" si="289"/>
        <v>0</v>
      </c>
      <c r="Z1342" t="b">
        <f t="shared" si="290"/>
        <v>0</v>
      </c>
      <c r="AA1342" t="b">
        <f t="shared" si="291"/>
        <v>0</v>
      </c>
      <c r="AB1342" t="b">
        <f t="shared" si="292"/>
        <v>0</v>
      </c>
      <c r="AC1342" t="b">
        <f t="shared" si="293"/>
        <v>0</v>
      </c>
      <c r="AD1342" t="b">
        <f t="shared" si="294"/>
        <v>0</v>
      </c>
    </row>
    <row r="1343" spans="1:30" hidden="1" x14ac:dyDescent="0.25">
      <c r="A1343" t="s">
        <v>14766</v>
      </c>
      <c r="B1343" t="s">
        <v>14767</v>
      </c>
      <c r="C1343" t="s">
        <v>14768</v>
      </c>
      <c r="D1343" t="s">
        <v>14769</v>
      </c>
      <c r="E1343" t="s">
        <v>14770</v>
      </c>
      <c r="F1343" t="s">
        <v>14771</v>
      </c>
      <c r="G1343" t="s">
        <v>14772</v>
      </c>
      <c r="H1343" t="s">
        <v>14773</v>
      </c>
      <c r="I1343" t="s">
        <v>14774</v>
      </c>
      <c r="J1343" t="s">
        <v>14775</v>
      </c>
      <c r="K1343" t="s">
        <v>14776</v>
      </c>
      <c r="L1343" t="s">
        <v>14777</v>
      </c>
      <c r="M1343" t="s">
        <v>14778</v>
      </c>
      <c r="N1343" t="s">
        <v>14779</v>
      </c>
      <c r="O1343" t="s">
        <v>14780</v>
      </c>
      <c r="Q1343" t="b">
        <f t="shared" si="281"/>
        <v>0</v>
      </c>
      <c r="R1343" t="b">
        <f t="shared" si="282"/>
        <v>0</v>
      </c>
      <c r="S1343" t="b">
        <f t="shared" si="283"/>
        <v>0</v>
      </c>
      <c r="T1343" t="b">
        <f t="shared" si="284"/>
        <v>0</v>
      </c>
      <c r="U1343" t="b">
        <f t="shared" si="285"/>
        <v>0</v>
      </c>
      <c r="V1343" t="b">
        <f t="shared" si="286"/>
        <v>0</v>
      </c>
      <c r="W1343" t="b">
        <f t="shared" si="287"/>
        <v>1</v>
      </c>
      <c r="X1343" t="b">
        <f t="shared" si="288"/>
        <v>0</v>
      </c>
      <c r="Y1343" t="b">
        <f t="shared" si="289"/>
        <v>0</v>
      </c>
      <c r="Z1343" t="b">
        <f t="shared" si="290"/>
        <v>0</v>
      </c>
      <c r="AA1343" t="b">
        <f t="shared" si="291"/>
        <v>0</v>
      </c>
      <c r="AB1343" t="b">
        <f t="shared" si="292"/>
        <v>0</v>
      </c>
      <c r="AC1343" t="b">
        <f t="shared" si="293"/>
        <v>0</v>
      </c>
      <c r="AD1343" t="b">
        <f t="shared" si="294"/>
        <v>0</v>
      </c>
    </row>
    <row r="1344" spans="1:30" hidden="1" x14ac:dyDescent="0.25">
      <c r="A1344" t="s">
        <v>14781</v>
      </c>
      <c r="B1344" t="s">
        <v>14782</v>
      </c>
      <c r="C1344" t="s">
        <v>14783</v>
      </c>
      <c r="D1344" t="s">
        <v>14784</v>
      </c>
      <c r="E1344" t="s">
        <v>14785</v>
      </c>
      <c r="F1344" t="s">
        <v>14786</v>
      </c>
      <c r="G1344" t="s">
        <v>14787</v>
      </c>
      <c r="H1344" t="s">
        <v>14788</v>
      </c>
      <c r="I1344" t="s">
        <v>14789</v>
      </c>
      <c r="J1344" t="s">
        <v>14790</v>
      </c>
      <c r="K1344" t="s">
        <v>14791</v>
      </c>
      <c r="L1344" t="s">
        <v>14792</v>
      </c>
      <c r="M1344" t="s">
        <v>14793</v>
      </c>
      <c r="N1344" t="s">
        <v>14794</v>
      </c>
      <c r="O1344" t="s">
        <v>14795</v>
      </c>
      <c r="Q1344" t="b">
        <f t="shared" si="281"/>
        <v>0</v>
      </c>
      <c r="R1344" t="b">
        <f t="shared" si="282"/>
        <v>0</v>
      </c>
      <c r="S1344" t="b">
        <f t="shared" si="283"/>
        <v>0</v>
      </c>
      <c r="T1344" t="b">
        <f t="shared" si="284"/>
        <v>0</v>
      </c>
      <c r="U1344" t="b">
        <f t="shared" si="285"/>
        <v>0</v>
      </c>
      <c r="V1344" t="b">
        <f t="shared" si="286"/>
        <v>0</v>
      </c>
      <c r="W1344" t="b">
        <f t="shared" si="287"/>
        <v>1</v>
      </c>
      <c r="X1344" t="b">
        <f t="shared" si="288"/>
        <v>0</v>
      </c>
      <c r="Y1344" t="b">
        <f t="shared" si="289"/>
        <v>0</v>
      </c>
      <c r="Z1344" t="b">
        <f t="shared" si="290"/>
        <v>0</v>
      </c>
      <c r="AA1344" t="b">
        <f t="shared" si="291"/>
        <v>0</v>
      </c>
      <c r="AB1344" t="b">
        <f t="shared" si="292"/>
        <v>0</v>
      </c>
      <c r="AC1344" t="b">
        <f t="shared" si="293"/>
        <v>0</v>
      </c>
      <c r="AD1344" t="b">
        <f t="shared" si="294"/>
        <v>0</v>
      </c>
    </row>
    <row r="1345" spans="1:30" hidden="1" x14ac:dyDescent="0.25">
      <c r="A1345" t="s">
        <v>14796</v>
      </c>
      <c r="B1345" t="s">
        <v>14797</v>
      </c>
      <c r="C1345" t="s">
        <v>14798</v>
      </c>
      <c r="D1345" t="s">
        <v>14799</v>
      </c>
      <c r="E1345" t="s">
        <v>14800</v>
      </c>
      <c r="F1345" t="s">
        <v>14801</v>
      </c>
      <c r="G1345" t="s">
        <v>14802</v>
      </c>
      <c r="H1345" t="s">
        <v>14803</v>
      </c>
      <c r="I1345" t="s">
        <v>14804</v>
      </c>
      <c r="J1345" t="s">
        <v>14805</v>
      </c>
      <c r="K1345" t="s">
        <v>14806</v>
      </c>
      <c r="L1345" t="s">
        <v>14807</v>
      </c>
      <c r="M1345" t="s">
        <v>14808</v>
      </c>
      <c r="N1345" t="s">
        <v>14809</v>
      </c>
      <c r="O1345" t="s">
        <v>14810</v>
      </c>
      <c r="Q1345" t="b">
        <f t="shared" si="281"/>
        <v>0</v>
      </c>
      <c r="R1345" t="b">
        <f t="shared" si="282"/>
        <v>0</v>
      </c>
      <c r="S1345" t="b">
        <f t="shared" si="283"/>
        <v>0</v>
      </c>
      <c r="T1345" t="b">
        <f t="shared" si="284"/>
        <v>0</v>
      </c>
      <c r="U1345" t="b">
        <f t="shared" si="285"/>
        <v>0</v>
      </c>
      <c r="V1345" t="b">
        <f t="shared" si="286"/>
        <v>0</v>
      </c>
      <c r="W1345" t="b">
        <f t="shared" si="287"/>
        <v>1</v>
      </c>
      <c r="X1345" t="b">
        <f t="shared" si="288"/>
        <v>0</v>
      </c>
      <c r="Y1345" t="b">
        <f t="shared" si="289"/>
        <v>0</v>
      </c>
      <c r="Z1345" t="b">
        <f t="shared" si="290"/>
        <v>0</v>
      </c>
      <c r="AA1345" t="b">
        <f t="shared" si="291"/>
        <v>0</v>
      </c>
      <c r="AB1345" t="b">
        <f t="shared" si="292"/>
        <v>0</v>
      </c>
      <c r="AC1345" t="b">
        <f t="shared" si="293"/>
        <v>0</v>
      </c>
      <c r="AD1345" t="b">
        <f t="shared" si="294"/>
        <v>0</v>
      </c>
    </row>
    <row r="1346" spans="1:30" hidden="1" x14ac:dyDescent="0.25">
      <c r="A1346" t="s">
        <v>14811</v>
      </c>
      <c r="B1346" t="s">
        <v>14812</v>
      </c>
      <c r="C1346" t="s">
        <v>14813</v>
      </c>
      <c r="D1346" t="s">
        <v>14814</v>
      </c>
      <c r="E1346" t="s">
        <v>14815</v>
      </c>
      <c r="F1346" t="s">
        <v>14816</v>
      </c>
      <c r="G1346" t="s">
        <v>14817</v>
      </c>
      <c r="H1346" t="s">
        <v>14818</v>
      </c>
      <c r="I1346" t="s">
        <v>14819</v>
      </c>
      <c r="J1346" t="s">
        <v>14820</v>
      </c>
      <c r="K1346" t="s">
        <v>14821</v>
      </c>
      <c r="L1346" t="s">
        <v>14822</v>
      </c>
      <c r="M1346" t="s">
        <v>14823</v>
      </c>
      <c r="N1346" t="s">
        <v>14824</v>
      </c>
      <c r="O1346" t="s">
        <v>14825</v>
      </c>
      <c r="Q1346" t="b">
        <f t="shared" si="281"/>
        <v>0</v>
      </c>
      <c r="R1346" t="b">
        <f t="shared" si="282"/>
        <v>0</v>
      </c>
      <c r="S1346" t="b">
        <f t="shared" si="283"/>
        <v>0</v>
      </c>
      <c r="T1346" t="b">
        <f t="shared" si="284"/>
        <v>0</v>
      </c>
      <c r="U1346" t="b">
        <f t="shared" si="285"/>
        <v>0</v>
      </c>
      <c r="V1346" t="b">
        <f t="shared" si="286"/>
        <v>0</v>
      </c>
      <c r="W1346" t="b">
        <f t="shared" si="287"/>
        <v>1</v>
      </c>
      <c r="X1346" t="b">
        <f t="shared" si="288"/>
        <v>0</v>
      </c>
      <c r="Y1346" t="b">
        <f t="shared" si="289"/>
        <v>0</v>
      </c>
      <c r="Z1346" t="b">
        <f t="shared" si="290"/>
        <v>0</v>
      </c>
      <c r="AA1346" t="b">
        <f t="shared" si="291"/>
        <v>0</v>
      </c>
      <c r="AB1346" t="b">
        <f t="shared" si="292"/>
        <v>0</v>
      </c>
      <c r="AC1346" t="b">
        <f t="shared" si="293"/>
        <v>0</v>
      </c>
      <c r="AD1346" t="b">
        <f t="shared" si="294"/>
        <v>0</v>
      </c>
    </row>
    <row r="1347" spans="1:30" hidden="1" x14ac:dyDescent="0.25">
      <c r="A1347" t="s">
        <v>14826</v>
      </c>
      <c r="B1347" t="s">
        <v>14827</v>
      </c>
      <c r="C1347" t="s">
        <v>14828</v>
      </c>
      <c r="D1347" t="s">
        <v>14829</v>
      </c>
      <c r="E1347" t="s">
        <v>14830</v>
      </c>
      <c r="F1347" t="s">
        <v>14831</v>
      </c>
      <c r="G1347" t="s">
        <v>14832</v>
      </c>
      <c r="H1347" t="s">
        <v>14833</v>
      </c>
      <c r="I1347" t="s">
        <v>14834</v>
      </c>
      <c r="J1347" t="s">
        <v>14835</v>
      </c>
      <c r="K1347" t="s">
        <v>14836</v>
      </c>
      <c r="L1347" t="s">
        <v>14837</v>
      </c>
      <c r="M1347" t="s">
        <v>14838</v>
      </c>
      <c r="N1347" t="s">
        <v>14839</v>
      </c>
      <c r="O1347" t="s">
        <v>14840</v>
      </c>
      <c r="Q1347" t="b">
        <f t="shared" ref="Q1347:Q1410" si="295">B1347=$H1347</f>
        <v>0</v>
      </c>
      <c r="R1347" t="b">
        <f t="shared" ref="R1347:R1410" si="296">C1347=$H1347</f>
        <v>0</v>
      </c>
      <c r="S1347" t="b">
        <f t="shared" ref="S1347:S1410" si="297">D1347=$H1347</f>
        <v>0</v>
      </c>
      <c r="T1347" t="b">
        <f t="shared" ref="T1347:T1410" si="298">E1347=$H1347</f>
        <v>0</v>
      </c>
      <c r="U1347" t="b">
        <f t="shared" ref="U1347:U1410" si="299">F1347=$H1347</f>
        <v>0</v>
      </c>
      <c r="V1347" t="b">
        <f t="shared" ref="V1347:V1410" si="300">G1347=$H1347</f>
        <v>0</v>
      </c>
      <c r="W1347" t="b">
        <f t="shared" ref="W1347:W1410" si="301">H1347=$H1347</f>
        <v>1</v>
      </c>
      <c r="X1347" t="b">
        <f t="shared" ref="X1347:X1410" si="302">I1347=$H1347</f>
        <v>0</v>
      </c>
      <c r="Y1347" t="b">
        <f t="shared" ref="Y1347:Y1410" si="303">J1347=$H1347</f>
        <v>0</v>
      </c>
      <c r="Z1347" t="b">
        <f t="shared" ref="Z1347:Z1410" si="304">K1347=$H1347</f>
        <v>0</v>
      </c>
      <c r="AA1347" t="b">
        <f t="shared" ref="AA1347:AA1410" si="305">L1347=$H1347</f>
        <v>0</v>
      </c>
      <c r="AB1347" t="b">
        <f t="shared" ref="AB1347:AB1410" si="306">M1347=$H1347</f>
        <v>0</v>
      </c>
      <c r="AC1347" t="b">
        <f t="shared" ref="AC1347:AC1410" si="307">N1347=$H1347</f>
        <v>0</v>
      </c>
      <c r="AD1347" t="b">
        <f t="shared" ref="AD1347:AD1410" si="308">O1347=$H1347</f>
        <v>0</v>
      </c>
    </row>
    <row r="1348" spans="1:30" hidden="1" x14ac:dyDescent="0.25">
      <c r="A1348" t="s">
        <v>14841</v>
      </c>
      <c r="B1348" t="s">
        <v>14842</v>
      </c>
      <c r="C1348" t="s">
        <v>14843</v>
      </c>
      <c r="D1348" t="s">
        <v>14844</v>
      </c>
      <c r="E1348" t="s">
        <v>14845</v>
      </c>
      <c r="F1348" t="s">
        <v>14846</v>
      </c>
      <c r="G1348" t="s">
        <v>14847</v>
      </c>
      <c r="H1348" t="s">
        <v>14848</v>
      </c>
      <c r="I1348" t="s">
        <v>14849</v>
      </c>
      <c r="J1348" t="s">
        <v>14850</v>
      </c>
      <c r="K1348" t="s">
        <v>14851</v>
      </c>
      <c r="L1348" t="s">
        <v>14852</v>
      </c>
      <c r="M1348" t="s">
        <v>14853</v>
      </c>
      <c r="N1348" t="s">
        <v>14854</v>
      </c>
      <c r="O1348" t="s">
        <v>14855</v>
      </c>
      <c r="Q1348" t="b">
        <f t="shared" si="295"/>
        <v>0</v>
      </c>
      <c r="R1348" t="b">
        <f t="shared" si="296"/>
        <v>0</v>
      </c>
      <c r="S1348" t="b">
        <f t="shared" si="297"/>
        <v>0</v>
      </c>
      <c r="T1348" t="b">
        <f t="shared" si="298"/>
        <v>0</v>
      </c>
      <c r="U1348" t="b">
        <f t="shared" si="299"/>
        <v>0</v>
      </c>
      <c r="V1348" t="b">
        <f t="shared" si="300"/>
        <v>0</v>
      </c>
      <c r="W1348" t="b">
        <f t="shared" si="301"/>
        <v>1</v>
      </c>
      <c r="X1348" t="b">
        <f t="shared" si="302"/>
        <v>0</v>
      </c>
      <c r="Y1348" t="b">
        <f t="shared" si="303"/>
        <v>0</v>
      </c>
      <c r="Z1348" t="b">
        <f t="shared" si="304"/>
        <v>0</v>
      </c>
      <c r="AA1348" t="b">
        <f t="shared" si="305"/>
        <v>0</v>
      </c>
      <c r="AB1348" t="b">
        <f t="shared" si="306"/>
        <v>0</v>
      </c>
      <c r="AC1348" t="b">
        <f t="shared" si="307"/>
        <v>0</v>
      </c>
      <c r="AD1348" t="b">
        <f t="shared" si="308"/>
        <v>0</v>
      </c>
    </row>
    <row r="1349" spans="1:30" hidden="1" x14ac:dyDescent="0.25">
      <c r="A1349" t="s">
        <v>14856</v>
      </c>
      <c r="B1349" t="s">
        <v>14857</v>
      </c>
      <c r="C1349" t="s">
        <v>14858</v>
      </c>
      <c r="D1349" t="s">
        <v>14859</v>
      </c>
      <c r="E1349" t="s">
        <v>14860</v>
      </c>
      <c r="F1349" t="s">
        <v>14861</v>
      </c>
      <c r="G1349" t="s">
        <v>14862</v>
      </c>
      <c r="H1349" t="s">
        <v>14863</v>
      </c>
      <c r="I1349" t="s">
        <v>14864</v>
      </c>
      <c r="J1349" t="s">
        <v>14865</v>
      </c>
      <c r="K1349" t="s">
        <v>14866</v>
      </c>
      <c r="L1349" t="s">
        <v>14867</v>
      </c>
      <c r="M1349" t="s">
        <v>14868</v>
      </c>
      <c r="N1349" t="s">
        <v>14869</v>
      </c>
      <c r="O1349" t="s">
        <v>14870</v>
      </c>
      <c r="Q1349" t="b">
        <f t="shared" si="295"/>
        <v>0</v>
      </c>
      <c r="R1349" t="b">
        <f t="shared" si="296"/>
        <v>0</v>
      </c>
      <c r="S1349" t="b">
        <f t="shared" si="297"/>
        <v>0</v>
      </c>
      <c r="T1349" t="b">
        <f t="shared" si="298"/>
        <v>0</v>
      </c>
      <c r="U1349" t="b">
        <f t="shared" si="299"/>
        <v>0</v>
      </c>
      <c r="V1349" t="b">
        <f t="shared" si="300"/>
        <v>0</v>
      </c>
      <c r="W1349" t="b">
        <f t="shared" si="301"/>
        <v>1</v>
      </c>
      <c r="X1349" t="b">
        <f t="shared" si="302"/>
        <v>0</v>
      </c>
      <c r="Y1349" t="b">
        <f t="shared" si="303"/>
        <v>0</v>
      </c>
      <c r="Z1349" t="b">
        <f t="shared" si="304"/>
        <v>0</v>
      </c>
      <c r="AA1349" t="b">
        <f t="shared" si="305"/>
        <v>0</v>
      </c>
      <c r="AB1349" t="b">
        <f t="shared" si="306"/>
        <v>0</v>
      </c>
      <c r="AC1349" t="b">
        <f t="shared" si="307"/>
        <v>0</v>
      </c>
      <c r="AD1349" t="b">
        <f t="shared" si="308"/>
        <v>0</v>
      </c>
    </row>
    <row r="1350" spans="1:30" hidden="1" x14ac:dyDescent="0.25">
      <c r="A1350" t="s">
        <v>14871</v>
      </c>
      <c r="B1350" t="s">
        <v>14872</v>
      </c>
      <c r="C1350" t="s">
        <v>14873</v>
      </c>
      <c r="D1350" t="s">
        <v>14874</v>
      </c>
      <c r="E1350" t="s">
        <v>14875</v>
      </c>
      <c r="F1350" t="s">
        <v>14876</v>
      </c>
      <c r="G1350" t="s">
        <v>14877</v>
      </c>
      <c r="H1350" t="s">
        <v>14878</v>
      </c>
      <c r="I1350" t="s">
        <v>14879</v>
      </c>
      <c r="J1350" t="s">
        <v>14880</v>
      </c>
      <c r="K1350" t="s">
        <v>14881</v>
      </c>
      <c r="L1350" t="s">
        <v>14882</v>
      </c>
      <c r="M1350" t="s">
        <v>14883</v>
      </c>
      <c r="N1350" t="s">
        <v>14884</v>
      </c>
      <c r="O1350" t="s">
        <v>14885</v>
      </c>
      <c r="Q1350" t="b">
        <f t="shared" si="295"/>
        <v>0</v>
      </c>
      <c r="R1350" t="b">
        <f t="shared" si="296"/>
        <v>0</v>
      </c>
      <c r="S1350" t="b">
        <f t="shared" si="297"/>
        <v>0</v>
      </c>
      <c r="T1350" t="b">
        <f t="shared" si="298"/>
        <v>0</v>
      </c>
      <c r="U1350" t="b">
        <f t="shared" si="299"/>
        <v>0</v>
      </c>
      <c r="V1350" t="b">
        <f t="shared" si="300"/>
        <v>0</v>
      </c>
      <c r="W1350" t="b">
        <f t="shared" si="301"/>
        <v>1</v>
      </c>
      <c r="X1350" t="b">
        <f t="shared" si="302"/>
        <v>0</v>
      </c>
      <c r="Y1350" t="b">
        <f t="shared" si="303"/>
        <v>0</v>
      </c>
      <c r="Z1350" t="b">
        <f t="shared" si="304"/>
        <v>0</v>
      </c>
      <c r="AA1350" t="b">
        <f t="shared" si="305"/>
        <v>0</v>
      </c>
      <c r="AB1350" t="b">
        <f t="shared" si="306"/>
        <v>0</v>
      </c>
      <c r="AC1350" t="b">
        <f t="shared" si="307"/>
        <v>0</v>
      </c>
      <c r="AD1350" t="b">
        <f t="shared" si="308"/>
        <v>0</v>
      </c>
    </row>
    <row r="1351" spans="1:30" hidden="1" x14ac:dyDescent="0.25">
      <c r="A1351" t="s">
        <v>14886</v>
      </c>
      <c r="B1351" t="s">
        <v>14887</v>
      </c>
      <c r="C1351" t="s">
        <v>14888</v>
      </c>
      <c r="D1351" t="s">
        <v>14889</v>
      </c>
      <c r="E1351" t="s">
        <v>14890</v>
      </c>
      <c r="F1351" t="s">
        <v>14891</v>
      </c>
      <c r="G1351" t="s">
        <v>14892</v>
      </c>
      <c r="H1351" t="s">
        <v>14893</v>
      </c>
      <c r="I1351" t="s">
        <v>14894</v>
      </c>
      <c r="J1351" t="s">
        <v>14895</v>
      </c>
      <c r="K1351" t="s">
        <v>14896</v>
      </c>
      <c r="L1351" t="s">
        <v>14897</v>
      </c>
      <c r="M1351" t="s">
        <v>14898</v>
      </c>
      <c r="N1351" t="s">
        <v>14899</v>
      </c>
      <c r="O1351" t="s">
        <v>14900</v>
      </c>
      <c r="Q1351" t="b">
        <f t="shared" si="295"/>
        <v>0</v>
      </c>
      <c r="R1351" t="b">
        <f t="shared" si="296"/>
        <v>0</v>
      </c>
      <c r="S1351" t="b">
        <f t="shared" si="297"/>
        <v>0</v>
      </c>
      <c r="T1351" t="b">
        <f t="shared" si="298"/>
        <v>0</v>
      </c>
      <c r="U1351" t="b">
        <f t="shared" si="299"/>
        <v>0</v>
      </c>
      <c r="V1351" t="b">
        <f t="shared" si="300"/>
        <v>0</v>
      </c>
      <c r="W1351" t="b">
        <f t="shared" si="301"/>
        <v>1</v>
      </c>
      <c r="X1351" t="b">
        <f t="shared" si="302"/>
        <v>0</v>
      </c>
      <c r="Y1351" t="b">
        <f t="shared" si="303"/>
        <v>0</v>
      </c>
      <c r="Z1351" t="b">
        <f t="shared" si="304"/>
        <v>0</v>
      </c>
      <c r="AA1351" t="b">
        <f t="shared" si="305"/>
        <v>0</v>
      </c>
      <c r="AB1351" t="b">
        <f t="shared" si="306"/>
        <v>0</v>
      </c>
      <c r="AC1351" t="b">
        <f t="shared" si="307"/>
        <v>0</v>
      </c>
      <c r="AD1351" t="b">
        <f t="shared" si="308"/>
        <v>0</v>
      </c>
    </row>
    <row r="1352" spans="1:30" hidden="1" x14ac:dyDescent="0.25">
      <c r="A1352" t="s">
        <v>14901</v>
      </c>
      <c r="B1352" t="s">
        <v>14902</v>
      </c>
      <c r="C1352" t="s">
        <v>14903</v>
      </c>
      <c r="D1352" t="s">
        <v>14904</v>
      </c>
      <c r="E1352" t="s">
        <v>14905</v>
      </c>
      <c r="F1352" t="s">
        <v>14906</v>
      </c>
      <c r="G1352" t="s">
        <v>14907</v>
      </c>
      <c r="H1352" t="s">
        <v>14908</v>
      </c>
      <c r="I1352" t="s">
        <v>14909</v>
      </c>
      <c r="J1352" t="s">
        <v>14910</v>
      </c>
      <c r="K1352" t="s">
        <v>14911</v>
      </c>
      <c r="L1352" t="s">
        <v>14912</v>
      </c>
      <c r="M1352" t="s">
        <v>14913</v>
      </c>
      <c r="N1352" t="s">
        <v>14914</v>
      </c>
      <c r="O1352" t="s">
        <v>14915</v>
      </c>
      <c r="Q1352" t="b">
        <f t="shared" si="295"/>
        <v>0</v>
      </c>
      <c r="R1352" t="b">
        <f t="shared" si="296"/>
        <v>0</v>
      </c>
      <c r="S1352" t="b">
        <f t="shared" si="297"/>
        <v>0</v>
      </c>
      <c r="T1352" t="b">
        <f t="shared" si="298"/>
        <v>0</v>
      </c>
      <c r="U1352" t="b">
        <f t="shared" si="299"/>
        <v>0</v>
      </c>
      <c r="V1352" t="b">
        <f t="shared" si="300"/>
        <v>0</v>
      </c>
      <c r="W1352" t="b">
        <f t="shared" si="301"/>
        <v>1</v>
      </c>
      <c r="X1352" t="b">
        <f t="shared" si="302"/>
        <v>0</v>
      </c>
      <c r="Y1352" t="b">
        <f t="shared" si="303"/>
        <v>0</v>
      </c>
      <c r="Z1352" t="b">
        <f t="shared" si="304"/>
        <v>0</v>
      </c>
      <c r="AA1352" t="b">
        <f t="shared" si="305"/>
        <v>0</v>
      </c>
      <c r="AB1352" t="b">
        <f t="shared" si="306"/>
        <v>0</v>
      </c>
      <c r="AC1352" t="b">
        <f t="shared" si="307"/>
        <v>0</v>
      </c>
      <c r="AD1352" t="b">
        <f t="shared" si="308"/>
        <v>0</v>
      </c>
    </row>
    <row r="1353" spans="1:30" hidden="1" x14ac:dyDescent="0.25">
      <c r="A1353" t="s">
        <v>14916</v>
      </c>
      <c r="B1353" t="s">
        <v>14917</v>
      </c>
      <c r="C1353" t="s">
        <v>14918</v>
      </c>
      <c r="D1353" t="s">
        <v>14919</v>
      </c>
      <c r="E1353" t="s">
        <v>14920</v>
      </c>
      <c r="F1353" t="s">
        <v>14921</v>
      </c>
      <c r="G1353" t="s">
        <v>14922</v>
      </c>
      <c r="H1353" t="s">
        <v>14923</v>
      </c>
      <c r="I1353" t="s">
        <v>14924</v>
      </c>
      <c r="J1353" t="s">
        <v>14925</v>
      </c>
      <c r="K1353" t="s">
        <v>14926</v>
      </c>
      <c r="L1353" t="s">
        <v>14927</v>
      </c>
      <c r="M1353" t="s">
        <v>14928</v>
      </c>
      <c r="N1353" t="s">
        <v>14929</v>
      </c>
      <c r="O1353" t="s">
        <v>14930</v>
      </c>
      <c r="Q1353" t="b">
        <f t="shared" si="295"/>
        <v>0</v>
      </c>
      <c r="R1353" t="b">
        <f t="shared" si="296"/>
        <v>0</v>
      </c>
      <c r="S1353" t="b">
        <f t="shared" si="297"/>
        <v>0</v>
      </c>
      <c r="T1353" t="b">
        <f t="shared" si="298"/>
        <v>0</v>
      </c>
      <c r="U1353" t="b">
        <f t="shared" si="299"/>
        <v>0</v>
      </c>
      <c r="V1353" t="b">
        <f t="shared" si="300"/>
        <v>0</v>
      </c>
      <c r="W1353" t="b">
        <f t="shared" si="301"/>
        <v>1</v>
      </c>
      <c r="X1353" t="b">
        <f t="shared" si="302"/>
        <v>0</v>
      </c>
      <c r="Y1353" t="b">
        <f t="shared" si="303"/>
        <v>0</v>
      </c>
      <c r="Z1353" t="b">
        <f t="shared" si="304"/>
        <v>0</v>
      </c>
      <c r="AA1353" t="b">
        <f t="shared" si="305"/>
        <v>0</v>
      </c>
      <c r="AB1353" t="b">
        <f t="shared" si="306"/>
        <v>0</v>
      </c>
      <c r="AC1353" t="b">
        <f t="shared" si="307"/>
        <v>0</v>
      </c>
      <c r="AD1353" t="b">
        <f t="shared" si="308"/>
        <v>0</v>
      </c>
    </row>
    <row r="1354" spans="1:30" hidden="1" x14ac:dyDescent="0.25">
      <c r="A1354" t="s">
        <v>14931</v>
      </c>
      <c r="B1354" t="s">
        <v>14932</v>
      </c>
      <c r="C1354" t="s">
        <v>14933</v>
      </c>
      <c r="D1354" t="s">
        <v>972</v>
      </c>
      <c r="E1354" t="s">
        <v>973</v>
      </c>
      <c r="F1354" t="s">
        <v>14934</v>
      </c>
      <c r="G1354" t="s">
        <v>975</v>
      </c>
      <c r="H1354" t="s">
        <v>976</v>
      </c>
      <c r="I1354" t="s">
        <v>977</v>
      </c>
      <c r="J1354" t="s">
        <v>978</v>
      </c>
      <c r="K1354" t="s">
        <v>979</v>
      </c>
      <c r="L1354" t="s">
        <v>14935</v>
      </c>
      <c r="M1354" t="s">
        <v>981</v>
      </c>
      <c r="N1354" t="s">
        <v>982</v>
      </c>
      <c r="O1354" t="s">
        <v>14936</v>
      </c>
      <c r="Q1354" t="b">
        <f t="shared" si="295"/>
        <v>0</v>
      </c>
      <c r="R1354" t="b">
        <f t="shared" si="296"/>
        <v>0</v>
      </c>
      <c r="S1354" t="b">
        <f t="shared" si="297"/>
        <v>0</v>
      </c>
      <c r="T1354" t="b">
        <f t="shared" si="298"/>
        <v>0</v>
      </c>
      <c r="U1354" t="b">
        <f t="shared" si="299"/>
        <v>0</v>
      </c>
      <c r="V1354" t="b">
        <f t="shared" si="300"/>
        <v>0</v>
      </c>
      <c r="W1354" t="b">
        <f t="shared" si="301"/>
        <v>1</v>
      </c>
      <c r="X1354" t="b">
        <f t="shared" si="302"/>
        <v>0</v>
      </c>
      <c r="Y1354" t="b">
        <f t="shared" si="303"/>
        <v>0</v>
      </c>
      <c r="Z1354" t="b">
        <f t="shared" si="304"/>
        <v>0</v>
      </c>
      <c r="AA1354" t="b">
        <f t="shared" si="305"/>
        <v>0</v>
      </c>
      <c r="AB1354" t="b">
        <f t="shared" si="306"/>
        <v>0</v>
      </c>
      <c r="AC1354" t="b">
        <f t="shared" si="307"/>
        <v>0</v>
      </c>
      <c r="AD1354" t="b">
        <f t="shared" si="308"/>
        <v>0</v>
      </c>
    </row>
    <row r="1355" spans="1:30" hidden="1" x14ac:dyDescent="0.25">
      <c r="A1355" t="s">
        <v>14937</v>
      </c>
      <c r="B1355" t="s">
        <v>14938</v>
      </c>
      <c r="C1355" t="s">
        <v>14939</v>
      </c>
      <c r="D1355" t="s">
        <v>14940</v>
      </c>
      <c r="E1355" t="s">
        <v>14941</v>
      </c>
      <c r="F1355" t="s">
        <v>14942</v>
      </c>
      <c r="G1355" t="s">
        <v>14943</v>
      </c>
      <c r="H1355" t="s">
        <v>14944</v>
      </c>
      <c r="I1355" t="s">
        <v>14945</v>
      </c>
      <c r="J1355" t="s">
        <v>14946</v>
      </c>
      <c r="K1355" t="s">
        <v>14947</v>
      </c>
      <c r="L1355" t="s">
        <v>14948</v>
      </c>
      <c r="M1355" t="s">
        <v>14949</v>
      </c>
      <c r="N1355" t="s">
        <v>14950</v>
      </c>
      <c r="O1355" t="s">
        <v>14951</v>
      </c>
      <c r="Q1355" t="b">
        <f t="shared" si="295"/>
        <v>0</v>
      </c>
      <c r="R1355" t="b">
        <f t="shared" si="296"/>
        <v>0</v>
      </c>
      <c r="S1355" t="b">
        <f t="shared" si="297"/>
        <v>0</v>
      </c>
      <c r="T1355" t="b">
        <f t="shared" si="298"/>
        <v>0</v>
      </c>
      <c r="U1355" t="b">
        <f t="shared" si="299"/>
        <v>0</v>
      </c>
      <c r="V1355" t="b">
        <f t="shared" si="300"/>
        <v>0</v>
      </c>
      <c r="W1355" t="b">
        <f t="shared" si="301"/>
        <v>1</v>
      </c>
      <c r="X1355" t="b">
        <f t="shared" si="302"/>
        <v>0</v>
      </c>
      <c r="Y1355" t="b">
        <f t="shared" si="303"/>
        <v>0</v>
      </c>
      <c r="Z1355" t="b">
        <f t="shared" si="304"/>
        <v>0</v>
      </c>
      <c r="AA1355" t="b">
        <f t="shared" si="305"/>
        <v>0</v>
      </c>
      <c r="AB1355" t="b">
        <f t="shared" si="306"/>
        <v>0</v>
      </c>
      <c r="AC1355" t="b">
        <f t="shared" si="307"/>
        <v>0</v>
      </c>
      <c r="AD1355" t="b">
        <f t="shared" si="308"/>
        <v>0</v>
      </c>
    </row>
    <row r="1356" spans="1:30" hidden="1" x14ac:dyDescent="0.25">
      <c r="A1356" t="s">
        <v>14952</v>
      </c>
      <c r="B1356" t="s">
        <v>14953</v>
      </c>
      <c r="C1356" t="s">
        <v>14954</v>
      </c>
      <c r="D1356" t="s">
        <v>14955</v>
      </c>
      <c r="E1356" t="s">
        <v>14956</v>
      </c>
      <c r="F1356" t="s">
        <v>14957</v>
      </c>
      <c r="G1356" t="s">
        <v>14958</v>
      </c>
      <c r="H1356" t="s">
        <v>14959</v>
      </c>
      <c r="I1356" t="s">
        <v>14960</v>
      </c>
      <c r="J1356" t="s">
        <v>14961</v>
      </c>
      <c r="K1356" t="s">
        <v>14962</v>
      </c>
      <c r="L1356" t="s">
        <v>14963</v>
      </c>
      <c r="M1356" t="s">
        <v>14964</v>
      </c>
      <c r="N1356" t="s">
        <v>14965</v>
      </c>
      <c r="O1356" t="s">
        <v>14966</v>
      </c>
      <c r="Q1356" t="b">
        <f t="shared" si="295"/>
        <v>0</v>
      </c>
      <c r="R1356" t="b">
        <f t="shared" si="296"/>
        <v>0</v>
      </c>
      <c r="S1356" t="b">
        <f t="shared" si="297"/>
        <v>0</v>
      </c>
      <c r="T1356" t="b">
        <f t="shared" si="298"/>
        <v>0</v>
      </c>
      <c r="U1356" t="b">
        <f t="shared" si="299"/>
        <v>0</v>
      </c>
      <c r="V1356" t="b">
        <f t="shared" si="300"/>
        <v>0</v>
      </c>
      <c r="W1356" t="b">
        <f t="shared" si="301"/>
        <v>1</v>
      </c>
      <c r="X1356" t="b">
        <f t="shared" si="302"/>
        <v>0</v>
      </c>
      <c r="Y1356" t="b">
        <f t="shared" si="303"/>
        <v>0</v>
      </c>
      <c r="Z1356" t="b">
        <f t="shared" si="304"/>
        <v>0</v>
      </c>
      <c r="AA1356" t="b">
        <f t="shared" si="305"/>
        <v>0</v>
      </c>
      <c r="AB1356" t="b">
        <f t="shared" si="306"/>
        <v>0</v>
      </c>
      <c r="AC1356" t="b">
        <f t="shared" si="307"/>
        <v>0</v>
      </c>
      <c r="AD1356" t="b">
        <f t="shared" si="308"/>
        <v>0</v>
      </c>
    </row>
    <row r="1357" spans="1:30" hidden="1" x14ac:dyDescent="0.25">
      <c r="A1357" t="s">
        <v>14967</v>
      </c>
      <c r="B1357" t="s">
        <v>14968</v>
      </c>
      <c r="C1357" t="s">
        <v>14969</v>
      </c>
      <c r="D1357" t="s">
        <v>14970</v>
      </c>
      <c r="E1357" t="s">
        <v>14971</v>
      </c>
      <c r="F1357" t="s">
        <v>14972</v>
      </c>
      <c r="G1357" t="s">
        <v>14973</v>
      </c>
      <c r="H1357" t="s">
        <v>14974</v>
      </c>
      <c r="I1357" t="s">
        <v>14975</v>
      </c>
      <c r="J1357" t="s">
        <v>14976</v>
      </c>
      <c r="K1357" t="s">
        <v>14977</v>
      </c>
      <c r="L1357" t="s">
        <v>14978</v>
      </c>
      <c r="M1357" t="s">
        <v>14979</v>
      </c>
      <c r="N1357" t="s">
        <v>14980</v>
      </c>
      <c r="O1357" t="s">
        <v>14981</v>
      </c>
      <c r="Q1357" t="b">
        <f t="shared" si="295"/>
        <v>0</v>
      </c>
      <c r="R1357" t="b">
        <f t="shared" si="296"/>
        <v>0</v>
      </c>
      <c r="S1357" t="b">
        <f t="shared" si="297"/>
        <v>0</v>
      </c>
      <c r="T1357" t="b">
        <f t="shared" si="298"/>
        <v>0</v>
      </c>
      <c r="U1357" t="b">
        <f t="shared" si="299"/>
        <v>0</v>
      </c>
      <c r="V1357" t="b">
        <f t="shared" si="300"/>
        <v>0</v>
      </c>
      <c r="W1357" t="b">
        <f t="shared" si="301"/>
        <v>1</v>
      </c>
      <c r="X1357" t="b">
        <f t="shared" si="302"/>
        <v>0</v>
      </c>
      <c r="Y1357" t="b">
        <f t="shared" si="303"/>
        <v>0</v>
      </c>
      <c r="Z1357" t="b">
        <f t="shared" si="304"/>
        <v>0</v>
      </c>
      <c r="AA1357" t="b">
        <f t="shared" si="305"/>
        <v>0</v>
      </c>
      <c r="AB1357" t="b">
        <f t="shared" si="306"/>
        <v>0</v>
      </c>
      <c r="AC1357" t="b">
        <f t="shared" si="307"/>
        <v>0</v>
      </c>
      <c r="AD1357" t="b">
        <f t="shared" si="308"/>
        <v>0</v>
      </c>
    </row>
    <row r="1358" spans="1:30" hidden="1" x14ac:dyDescent="0.25">
      <c r="A1358" t="s">
        <v>14982</v>
      </c>
      <c r="B1358" t="s">
        <v>14983</v>
      </c>
      <c r="C1358" t="s">
        <v>14984</v>
      </c>
      <c r="D1358" t="s">
        <v>14985</v>
      </c>
      <c r="E1358" t="s">
        <v>14986</v>
      </c>
      <c r="F1358" t="s">
        <v>14987</v>
      </c>
      <c r="G1358" t="s">
        <v>14988</v>
      </c>
      <c r="H1358" t="s">
        <v>14989</v>
      </c>
      <c r="I1358" t="s">
        <v>14990</v>
      </c>
      <c r="J1358" t="s">
        <v>14991</v>
      </c>
      <c r="K1358" t="s">
        <v>14992</v>
      </c>
      <c r="L1358" t="s">
        <v>14993</v>
      </c>
      <c r="M1358" t="s">
        <v>14994</v>
      </c>
      <c r="N1358" t="s">
        <v>14995</v>
      </c>
      <c r="O1358" t="s">
        <v>14996</v>
      </c>
      <c r="Q1358" t="b">
        <f t="shared" si="295"/>
        <v>0</v>
      </c>
      <c r="R1358" t="b">
        <f t="shared" si="296"/>
        <v>0</v>
      </c>
      <c r="S1358" t="b">
        <f t="shared" si="297"/>
        <v>0</v>
      </c>
      <c r="T1358" t="b">
        <f t="shared" si="298"/>
        <v>0</v>
      </c>
      <c r="U1358" t="b">
        <f t="shared" si="299"/>
        <v>0</v>
      </c>
      <c r="V1358" t="b">
        <f t="shared" si="300"/>
        <v>0</v>
      </c>
      <c r="W1358" t="b">
        <f t="shared" si="301"/>
        <v>1</v>
      </c>
      <c r="X1358" t="b">
        <f t="shared" si="302"/>
        <v>0</v>
      </c>
      <c r="Y1358" t="b">
        <f t="shared" si="303"/>
        <v>0</v>
      </c>
      <c r="Z1358" t="b">
        <f t="shared" si="304"/>
        <v>0</v>
      </c>
      <c r="AA1358" t="b">
        <f t="shared" si="305"/>
        <v>0</v>
      </c>
      <c r="AB1358" t="b">
        <f t="shared" si="306"/>
        <v>0</v>
      </c>
      <c r="AC1358" t="b">
        <f t="shared" si="307"/>
        <v>0</v>
      </c>
      <c r="AD1358" t="b">
        <f t="shared" si="308"/>
        <v>0</v>
      </c>
    </row>
    <row r="1359" spans="1:30" hidden="1" x14ac:dyDescent="0.25">
      <c r="A1359" t="s">
        <v>14997</v>
      </c>
      <c r="B1359" t="s">
        <v>14998</v>
      </c>
      <c r="C1359" t="s">
        <v>14999</v>
      </c>
      <c r="D1359" t="s">
        <v>15000</v>
      </c>
      <c r="E1359" t="s">
        <v>15001</v>
      </c>
      <c r="F1359" t="s">
        <v>15002</v>
      </c>
      <c r="G1359" t="s">
        <v>15003</v>
      </c>
      <c r="H1359" t="s">
        <v>15004</v>
      </c>
      <c r="I1359" t="s">
        <v>15005</v>
      </c>
      <c r="J1359" t="s">
        <v>15006</v>
      </c>
      <c r="K1359" t="s">
        <v>15007</v>
      </c>
      <c r="L1359" t="s">
        <v>15008</v>
      </c>
      <c r="M1359" t="s">
        <v>15009</v>
      </c>
      <c r="N1359" t="s">
        <v>15010</v>
      </c>
      <c r="O1359" t="s">
        <v>15011</v>
      </c>
      <c r="Q1359" t="b">
        <f t="shared" si="295"/>
        <v>0</v>
      </c>
      <c r="R1359" t="b">
        <f t="shared" si="296"/>
        <v>0</v>
      </c>
      <c r="S1359" t="b">
        <f t="shared" si="297"/>
        <v>0</v>
      </c>
      <c r="T1359" t="b">
        <f t="shared" si="298"/>
        <v>0</v>
      </c>
      <c r="U1359" t="b">
        <f t="shared" si="299"/>
        <v>0</v>
      </c>
      <c r="V1359" t="b">
        <f t="shared" si="300"/>
        <v>0</v>
      </c>
      <c r="W1359" t="b">
        <f t="shared" si="301"/>
        <v>1</v>
      </c>
      <c r="X1359" t="b">
        <f t="shared" si="302"/>
        <v>0</v>
      </c>
      <c r="Y1359" t="b">
        <f t="shared" si="303"/>
        <v>0</v>
      </c>
      <c r="Z1359" t="b">
        <f t="shared" si="304"/>
        <v>0</v>
      </c>
      <c r="AA1359" t="b">
        <f t="shared" si="305"/>
        <v>0</v>
      </c>
      <c r="AB1359" t="b">
        <f t="shared" si="306"/>
        <v>0</v>
      </c>
      <c r="AC1359" t="b">
        <f t="shared" si="307"/>
        <v>0</v>
      </c>
      <c r="AD1359" t="b">
        <f t="shared" si="308"/>
        <v>0</v>
      </c>
    </row>
    <row r="1360" spans="1:30" hidden="1" x14ac:dyDescent="0.25">
      <c r="A1360" t="s">
        <v>15012</v>
      </c>
      <c r="B1360" t="s">
        <v>15013</v>
      </c>
      <c r="C1360" t="s">
        <v>15014</v>
      </c>
      <c r="D1360" t="s">
        <v>15015</v>
      </c>
      <c r="E1360" t="s">
        <v>15016</v>
      </c>
      <c r="F1360" t="s">
        <v>15017</v>
      </c>
      <c r="G1360" t="s">
        <v>15018</v>
      </c>
      <c r="H1360" t="s">
        <v>15019</v>
      </c>
      <c r="I1360" t="s">
        <v>15020</v>
      </c>
      <c r="J1360" t="s">
        <v>15021</v>
      </c>
      <c r="K1360" t="s">
        <v>15022</v>
      </c>
      <c r="L1360" t="s">
        <v>15023</v>
      </c>
      <c r="M1360" t="s">
        <v>15024</v>
      </c>
      <c r="N1360" t="s">
        <v>15025</v>
      </c>
      <c r="O1360" t="s">
        <v>15026</v>
      </c>
      <c r="Q1360" t="b">
        <f t="shared" si="295"/>
        <v>0</v>
      </c>
      <c r="R1360" t="b">
        <f t="shared" si="296"/>
        <v>0</v>
      </c>
      <c r="S1360" t="b">
        <f t="shared" si="297"/>
        <v>0</v>
      </c>
      <c r="T1360" t="b">
        <f t="shared" si="298"/>
        <v>0</v>
      </c>
      <c r="U1360" t="b">
        <f t="shared" si="299"/>
        <v>0</v>
      </c>
      <c r="V1360" t="b">
        <f t="shared" si="300"/>
        <v>0</v>
      </c>
      <c r="W1360" t="b">
        <f t="shared" si="301"/>
        <v>1</v>
      </c>
      <c r="X1360" t="b">
        <f t="shared" si="302"/>
        <v>0</v>
      </c>
      <c r="Y1360" t="b">
        <f t="shared" si="303"/>
        <v>0</v>
      </c>
      <c r="Z1360" t="b">
        <f t="shared" si="304"/>
        <v>0</v>
      </c>
      <c r="AA1360" t="b">
        <f t="shared" si="305"/>
        <v>0</v>
      </c>
      <c r="AB1360" t="b">
        <f t="shared" si="306"/>
        <v>0</v>
      </c>
      <c r="AC1360" t="b">
        <f t="shared" si="307"/>
        <v>0</v>
      </c>
      <c r="AD1360" t="b">
        <f t="shared" si="308"/>
        <v>0</v>
      </c>
    </row>
    <row r="1361" spans="1:30" hidden="1" x14ac:dyDescent="0.25">
      <c r="A1361" t="s">
        <v>15027</v>
      </c>
      <c r="B1361" t="s">
        <v>15028</v>
      </c>
      <c r="C1361" t="s">
        <v>15029</v>
      </c>
      <c r="D1361" t="s">
        <v>15030</v>
      </c>
      <c r="E1361" t="s">
        <v>15031</v>
      </c>
      <c r="F1361" t="s">
        <v>15032</v>
      </c>
      <c r="G1361" t="s">
        <v>15033</v>
      </c>
      <c r="H1361" t="s">
        <v>15034</v>
      </c>
      <c r="I1361" t="s">
        <v>15035</v>
      </c>
      <c r="J1361" t="s">
        <v>15036</v>
      </c>
      <c r="K1361" t="s">
        <v>15037</v>
      </c>
      <c r="L1361" t="s">
        <v>15038</v>
      </c>
      <c r="M1361" t="s">
        <v>15039</v>
      </c>
      <c r="N1361" t="s">
        <v>15040</v>
      </c>
      <c r="O1361" t="s">
        <v>15041</v>
      </c>
      <c r="Q1361" t="b">
        <f t="shared" si="295"/>
        <v>0</v>
      </c>
      <c r="R1361" t="b">
        <f t="shared" si="296"/>
        <v>0</v>
      </c>
      <c r="S1361" t="b">
        <f t="shared" si="297"/>
        <v>0</v>
      </c>
      <c r="T1361" t="b">
        <f t="shared" si="298"/>
        <v>0</v>
      </c>
      <c r="U1361" t="b">
        <f t="shared" si="299"/>
        <v>0</v>
      </c>
      <c r="V1361" t="b">
        <f t="shared" si="300"/>
        <v>0</v>
      </c>
      <c r="W1361" t="b">
        <f t="shared" si="301"/>
        <v>1</v>
      </c>
      <c r="X1361" t="b">
        <f t="shared" si="302"/>
        <v>0</v>
      </c>
      <c r="Y1361" t="b">
        <f t="shared" si="303"/>
        <v>0</v>
      </c>
      <c r="Z1361" t="b">
        <f t="shared" si="304"/>
        <v>0</v>
      </c>
      <c r="AA1361" t="b">
        <f t="shared" si="305"/>
        <v>0</v>
      </c>
      <c r="AB1361" t="b">
        <f t="shared" si="306"/>
        <v>0</v>
      </c>
      <c r="AC1361" t="b">
        <f t="shared" si="307"/>
        <v>0</v>
      </c>
      <c r="AD1361" t="b">
        <f t="shared" si="308"/>
        <v>0</v>
      </c>
    </row>
    <row r="1362" spans="1:30" hidden="1" x14ac:dyDescent="0.25">
      <c r="A1362" t="s">
        <v>15042</v>
      </c>
      <c r="B1362" t="s">
        <v>15043</v>
      </c>
      <c r="C1362" t="s">
        <v>15044</v>
      </c>
      <c r="D1362" t="s">
        <v>15045</v>
      </c>
      <c r="E1362" t="s">
        <v>15046</v>
      </c>
      <c r="F1362" t="s">
        <v>15047</v>
      </c>
      <c r="G1362" t="s">
        <v>15048</v>
      </c>
      <c r="H1362" t="s">
        <v>15049</v>
      </c>
      <c r="I1362" t="s">
        <v>15050</v>
      </c>
      <c r="J1362" t="s">
        <v>15051</v>
      </c>
      <c r="K1362" t="s">
        <v>15052</v>
      </c>
      <c r="L1362" t="s">
        <v>15053</v>
      </c>
      <c r="M1362" t="s">
        <v>15054</v>
      </c>
      <c r="N1362" t="s">
        <v>15055</v>
      </c>
      <c r="O1362" t="s">
        <v>15056</v>
      </c>
      <c r="Q1362" t="b">
        <f t="shared" si="295"/>
        <v>0</v>
      </c>
      <c r="R1362" t="b">
        <f t="shared" si="296"/>
        <v>0</v>
      </c>
      <c r="S1362" t="b">
        <f t="shared" si="297"/>
        <v>0</v>
      </c>
      <c r="T1362" t="b">
        <f t="shared" si="298"/>
        <v>0</v>
      </c>
      <c r="U1362" t="b">
        <f t="shared" si="299"/>
        <v>0</v>
      </c>
      <c r="V1362" t="b">
        <f t="shared" si="300"/>
        <v>0</v>
      </c>
      <c r="W1362" t="b">
        <f t="shared" si="301"/>
        <v>1</v>
      </c>
      <c r="X1362" t="b">
        <f t="shared" si="302"/>
        <v>0</v>
      </c>
      <c r="Y1362" t="b">
        <f t="shared" si="303"/>
        <v>0</v>
      </c>
      <c r="Z1362" t="b">
        <f t="shared" si="304"/>
        <v>0</v>
      </c>
      <c r="AA1362" t="b">
        <f t="shared" si="305"/>
        <v>0</v>
      </c>
      <c r="AB1362" t="b">
        <f t="shared" si="306"/>
        <v>0</v>
      </c>
      <c r="AC1362" t="b">
        <f t="shared" si="307"/>
        <v>0</v>
      </c>
      <c r="AD1362" t="b">
        <f t="shared" si="308"/>
        <v>0</v>
      </c>
    </row>
    <row r="1363" spans="1:30" hidden="1" x14ac:dyDescent="0.25">
      <c r="A1363" t="s">
        <v>15057</v>
      </c>
      <c r="B1363" t="s">
        <v>15058</v>
      </c>
      <c r="C1363" t="s">
        <v>15059</v>
      </c>
      <c r="D1363" t="s">
        <v>15060</v>
      </c>
      <c r="E1363" t="s">
        <v>15061</v>
      </c>
      <c r="F1363" t="s">
        <v>15062</v>
      </c>
      <c r="G1363" t="s">
        <v>15063</v>
      </c>
      <c r="H1363" t="s">
        <v>15064</v>
      </c>
      <c r="I1363" t="s">
        <v>15065</v>
      </c>
      <c r="J1363" t="s">
        <v>15066</v>
      </c>
      <c r="K1363" t="s">
        <v>15067</v>
      </c>
      <c r="L1363" t="s">
        <v>15068</v>
      </c>
      <c r="M1363" t="s">
        <v>15069</v>
      </c>
      <c r="N1363" t="s">
        <v>15070</v>
      </c>
      <c r="O1363" t="s">
        <v>15071</v>
      </c>
      <c r="Q1363" t="b">
        <f t="shared" si="295"/>
        <v>0</v>
      </c>
      <c r="R1363" t="b">
        <f t="shared" si="296"/>
        <v>0</v>
      </c>
      <c r="S1363" t="b">
        <f t="shared" si="297"/>
        <v>0</v>
      </c>
      <c r="T1363" t="b">
        <f t="shared" si="298"/>
        <v>0</v>
      </c>
      <c r="U1363" t="b">
        <f t="shared" si="299"/>
        <v>0</v>
      </c>
      <c r="V1363" t="b">
        <f t="shared" si="300"/>
        <v>0</v>
      </c>
      <c r="W1363" t="b">
        <f t="shared" si="301"/>
        <v>1</v>
      </c>
      <c r="X1363" t="b">
        <f t="shared" si="302"/>
        <v>0</v>
      </c>
      <c r="Y1363" t="b">
        <f t="shared" si="303"/>
        <v>0</v>
      </c>
      <c r="Z1363" t="b">
        <f t="shared" si="304"/>
        <v>0</v>
      </c>
      <c r="AA1363" t="b">
        <f t="shared" si="305"/>
        <v>0</v>
      </c>
      <c r="AB1363" t="b">
        <f t="shared" si="306"/>
        <v>0</v>
      </c>
      <c r="AC1363" t="b">
        <f t="shared" si="307"/>
        <v>0</v>
      </c>
      <c r="AD1363" t="b">
        <f t="shared" si="308"/>
        <v>0</v>
      </c>
    </row>
    <row r="1364" spans="1:30" hidden="1" x14ac:dyDescent="0.25">
      <c r="A1364" t="s">
        <v>15072</v>
      </c>
      <c r="B1364" t="s">
        <v>15073</v>
      </c>
      <c r="C1364" t="s">
        <v>15074</v>
      </c>
      <c r="D1364" t="s">
        <v>15075</v>
      </c>
      <c r="E1364" t="s">
        <v>15076</v>
      </c>
      <c r="F1364" t="s">
        <v>15077</v>
      </c>
      <c r="G1364" t="s">
        <v>15078</v>
      </c>
      <c r="H1364" t="s">
        <v>15079</v>
      </c>
      <c r="I1364" t="s">
        <v>15080</v>
      </c>
      <c r="J1364" t="s">
        <v>15081</v>
      </c>
      <c r="K1364" t="s">
        <v>15082</v>
      </c>
      <c r="L1364" t="s">
        <v>15083</v>
      </c>
      <c r="M1364" t="s">
        <v>15084</v>
      </c>
      <c r="N1364" t="s">
        <v>15085</v>
      </c>
      <c r="O1364" t="s">
        <v>15086</v>
      </c>
      <c r="Q1364" t="b">
        <f t="shared" si="295"/>
        <v>0</v>
      </c>
      <c r="R1364" t="b">
        <f t="shared" si="296"/>
        <v>0</v>
      </c>
      <c r="S1364" t="b">
        <f t="shared" si="297"/>
        <v>0</v>
      </c>
      <c r="T1364" t="b">
        <f t="shared" si="298"/>
        <v>0</v>
      </c>
      <c r="U1364" t="b">
        <f t="shared" si="299"/>
        <v>0</v>
      </c>
      <c r="V1364" t="b">
        <f t="shared" si="300"/>
        <v>0</v>
      </c>
      <c r="W1364" t="b">
        <f t="shared" si="301"/>
        <v>1</v>
      </c>
      <c r="X1364" t="b">
        <f t="shared" si="302"/>
        <v>0</v>
      </c>
      <c r="Y1364" t="b">
        <f t="shared" si="303"/>
        <v>0</v>
      </c>
      <c r="Z1364" t="b">
        <f t="shared" si="304"/>
        <v>0</v>
      </c>
      <c r="AA1364" t="b">
        <f t="shared" si="305"/>
        <v>0</v>
      </c>
      <c r="AB1364" t="b">
        <f t="shared" si="306"/>
        <v>0</v>
      </c>
      <c r="AC1364" t="b">
        <f t="shared" si="307"/>
        <v>0</v>
      </c>
      <c r="AD1364" t="b">
        <f t="shared" si="308"/>
        <v>0</v>
      </c>
    </row>
    <row r="1365" spans="1:30" hidden="1" x14ac:dyDescent="0.25">
      <c r="A1365" t="s">
        <v>15087</v>
      </c>
      <c r="B1365" t="s">
        <v>15088</v>
      </c>
      <c r="C1365" t="s">
        <v>15089</v>
      </c>
      <c r="D1365" t="s">
        <v>15090</v>
      </c>
      <c r="E1365" t="s">
        <v>15091</v>
      </c>
      <c r="F1365" t="s">
        <v>15092</v>
      </c>
      <c r="G1365" t="s">
        <v>15093</v>
      </c>
      <c r="H1365" t="s">
        <v>15094</v>
      </c>
      <c r="I1365" t="s">
        <v>15095</v>
      </c>
      <c r="J1365" t="s">
        <v>15096</v>
      </c>
      <c r="K1365" t="s">
        <v>15097</v>
      </c>
      <c r="L1365" t="s">
        <v>15098</v>
      </c>
      <c r="M1365" t="s">
        <v>15099</v>
      </c>
      <c r="N1365" t="s">
        <v>15100</v>
      </c>
      <c r="O1365" t="s">
        <v>15101</v>
      </c>
      <c r="Q1365" t="b">
        <f t="shared" si="295"/>
        <v>0</v>
      </c>
      <c r="R1365" t="b">
        <f t="shared" si="296"/>
        <v>0</v>
      </c>
      <c r="S1365" t="b">
        <f t="shared" si="297"/>
        <v>0</v>
      </c>
      <c r="T1365" t="b">
        <f t="shared" si="298"/>
        <v>0</v>
      </c>
      <c r="U1365" t="b">
        <f t="shared" si="299"/>
        <v>0</v>
      </c>
      <c r="V1365" t="b">
        <f t="shared" si="300"/>
        <v>0</v>
      </c>
      <c r="W1365" t="b">
        <f t="shared" si="301"/>
        <v>1</v>
      </c>
      <c r="X1365" t="b">
        <f t="shared" si="302"/>
        <v>0</v>
      </c>
      <c r="Y1365" t="b">
        <f t="shared" si="303"/>
        <v>0</v>
      </c>
      <c r="Z1365" t="b">
        <f t="shared" si="304"/>
        <v>0</v>
      </c>
      <c r="AA1365" t="b">
        <f t="shared" si="305"/>
        <v>0</v>
      </c>
      <c r="AB1365" t="b">
        <f t="shared" si="306"/>
        <v>0</v>
      </c>
      <c r="AC1365" t="b">
        <f t="shared" si="307"/>
        <v>0</v>
      </c>
      <c r="AD1365" t="b">
        <f t="shared" si="308"/>
        <v>0</v>
      </c>
    </row>
    <row r="1366" spans="1:30" hidden="1" x14ac:dyDescent="0.25">
      <c r="A1366" t="s">
        <v>15102</v>
      </c>
      <c r="B1366" t="s">
        <v>15103</v>
      </c>
      <c r="C1366" t="s">
        <v>15104</v>
      </c>
      <c r="D1366" t="s">
        <v>15105</v>
      </c>
      <c r="E1366" t="s">
        <v>15106</v>
      </c>
      <c r="F1366" t="s">
        <v>15107</v>
      </c>
      <c r="G1366" t="s">
        <v>15108</v>
      </c>
      <c r="H1366" t="s">
        <v>15109</v>
      </c>
      <c r="I1366" t="s">
        <v>15110</v>
      </c>
      <c r="J1366" t="s">
        <v>15111</v>
      </c>
      <c r="K1366" t="s">
        <v>15112</v>
      </c>
      <c r="L1366" t="s">
        <v>15113</v>
      </c>
      <c r="M1366" t="s">
        <v>15114</v>
      </c>
      <c r="N1366" t="s">
        <v>15115</v>
      </c>
      <c r="O1366" t="s">
        <v>15116</v>
      </c>
      <c r="Q1366" t="b">
        <f t="shared" si="295"/>
        <v>0</v>
      </c>
      <c r="R1366" t="b">
        <f t="shared" si="296"/>
        <v>0</v>
      </c>
      <c r="S1366" t="b">
        <f t="shared" si="297"/>
        <v>0</v>
      </c>
      <c r="T1366" t="b">
        <f t="shared" si="298"/>
        <v>0</v>
      </c>
      <c r="U1366" t="b">
        <f t="shared" si="299"/>
        <v>0</v>
      </c>
      <c r="V1366" t="b">
        <f t="shared" si="300"/>
        <v>0</v>
      </c>
      <c r="W1366" t="b">
        <f t="shared" si="301"/>
        <v>1</v>
      </c>
      <c r="X1366" t="b">
        <f t="shared" si="302"/>
        <v>0</v>
      </c>
      <c r="Y1366" t="b">
        <f t="shared" si="303"/>
        <v>0</v>
      </c>
      <c r="Z1366" t="b">
        <f t="shared" si="304"/>
        <v>0</v>
      </c>
      <c r="AA1366" t="b">
        <f t="shared" si="305"/>
        <v>0</v>
      </c>
      <c r="AB1366" t="b">
        <f t="shared" si="306"/>
        <v>0</v>
      </c>
      <c r="AC1366" t="b">
        <f t="shared" si="307"/>
        <v>0</v>
      </c>
      <c r="AD1366" t="b">
        <f t="shared" si="308"/>
        <v>0</v>
      </c>
    </row>
    <row r="1367" spans="1:30" hidden="1" x14ac:dyDescent="0.25">
      <c r="A1367" t="s">
        <v>15117</v>
      </c>
      <c r="B1367" t="s">
        <v>15118</v>
      </c>
      <c r="C1367" t="s">
        <v>15119</v>
      </c>
      <c r="D1367" t="s">
        <v>15120</v>
      </c>
      <c r="E1367" t="s">
        <v>15121</v>
      </c>
      <c r="F1367" t="s">
        <v>15122</v>
      </c>
      <c r="G1367" t="s">
        <v>15123</v>
      </c>
      <c r="H1367" t="s">
        <v>15124</v>
      </c>
      <c r="I1367" t="s">
        <v>15125</v>
      </c>
      <c r="J1367" t="s">
        <v>15126</v>
      </c>
      <c r="K1367" t="s">
        <v>15127</v>
      </c>
      <c r="L1367" t="s">
        <v>15125</v>
      </c>
      <c r="M1367" t="s">
        <v>15128</v>
      </c>
      <c r="N1367" t="s">
        <v>15129</v>
      </c>
      <c r="O1367" t="s">
        <v>15130</v>
      </c>
      <c r="Q1367" t="b">
        <f t="shared" si="295"/>
        <v>0</v>
      </c>
      <c r="R1367" t="b">
        <f t="shared" si="296"/>
        <v>0</v>
      </c>
      <c r="S1367" t="b">
        <f t="shared" si="297"/>
        <v>0</v>
      </c>
      <c r="T1367" t="b">
        <f t="shared" si="298"/>
        <v>0</v>
      </c>
      <c r="U1367" t="b">
        <f t="shared" si="299"/>
        <v>0</v>
      </c>
      <c r="V1367" t="b">
        <f t="shared" si="300"/>
        <v>0</v>
      </c>
      <c r="W1367" t="b">
        <f t="shared" si="301"/>
        <v>1</v>
      </c>
      <c r="X1367" t="b">
        <f t="shared" si="302"/>
        <v>0</v>
      </c>
      <c r="Y1367" t="b">
        <f t="shared" si="303"/>
        <v>0</v>
      </c>
      <c r="Z1367" t="b">
        <f t="shared" si="304"/>
        <v>0</v>
      </c>
      <c r="AA1367" t="b">
        <f t="shared" si="305"/>
        <v>0</v>
      </c>
      <c r="AB1367" t="b">
        <f t="shared" si="306"/>
        <v>0</v>
      </c>
      <c r="AC1367" t="b">
        <f t="shared" si="307"/>
        <v>0</v>
      </c>
      <c r="AD1367" t="b">
        <f t="shared" si="308"/>
        <v>0</v>
      </c>
    </row>
    <row r="1368" spans="1:30" hidden="1" x14ac:dyDescent="0.25">
      <c r="A1368" t="s">
        <v>15131</v>
      </c>
      <c r="B1368" t="s">
        <v>15132</v>
      </c>
      <c r="C1368" t="s">
        <v>15133</v>
      </c>
      <c r="D1368" t="s">
        <v>15134</v>
      </c>
      <c r="E1368" t="s">
        <v>15135</v>
      </c>
      <c r="F1368" t="s">
        <v>15136</v>
      </c>
      <c r="G1368" t="s">
        <v>15137</v>
      </c>
      <c r="H1368" t="s">
        <v>15138</v>
      </c>
      <c r="I1368" t="s">
        <v>15139</v>
      </c>
      <c r="J1368" t="s">
        <v>15138</v>
      </c>
      <c r="K1368" t="s">
        <v>15140</v>
      </c>
      <c r="L1368" t="s">
        <v>15141</v>
      </c>
      <c r="M1368" t="s">
        <v>15136</v>
      </c>
      <c r="N1368" t="s">
        <v>15142</v>
      </c>
      <c r="O1368" t="s">
        <v>15137</v>
      </c>
      <c r="Q1368" t="b">
        <f t="shared" si="295"/>
        <v>0</v>
      </c>
      <c r="R1368" t="b">
        <f t="shared" si="296"/>
        <v>0</v>
      </c>
      <c r="S1368" t="b">
        <f t="shared" si="297"/>
        <v>0</v>
      </c>
      <c r="T1368" t="b">
        <f t="shared" si="298"/>
        <v>0</v>
      </c>
      <c r="U1368" t="b">
        <f t="shared" si="299"/>
        <v>0</v>
      </c>
      <c r="V1368" t="b">
        <f t="shared" si="300"/>
        <v>0</v>
      </c>
      <c r="W1368" t="b">
        <f t="shared" si="301"/>
        <v>1</v>
      </c>
      <c r="X1368" t="b">
        <f t="shared" si="302"/>
        <v>0</v>
      </c>
      <c r="Y1368" t="b">
        <f t="shared" si="303"/>
        <v>1</v>
      </c>
      <c r="Z1368" t="b">
        <f t="shared" si="304"/>
        <v>0</v>
      </c>
      <c r="AA1368" t="b">
        <f t="shared" si="305"/>
        <v>0</v>
      </c>
      <c r="AB1368" t="b">
        <f t="shared" si="306"/>
        <v>0</v>
      </c>
      <c r="AC1368" t="b">
        <f t="shared" si="307"/>
        <v>0</v>
      </c>
      <c r="AD1368" t="b">
        <f t="shared" si="308"/>
        <v>0</v>
      </c>
    </row>
    <row r="1369" spans="1:30" hidden="1" x14ac:dyDescent="0.25">
      <c r="A1369" t="s">
        <v>15143</v>
      </c>
      <c r="B1369" t="s">
        <v>13339</v>
      </c>
      <c r="C1369" t="s">
        <v>15144</v>
      </c>
      <c r="D1369" t="s">
        <v>15145</v>
      </c>
      <c r="E1369" t="s">
        <v>15146</v>
      </c>
      <c r="F1369" t="s">
        <v>15147</v>
      </c>
      <c r="G1369" t="s">
        <v>15148</v>
      </c>
      <c r="H1369" t="s">
        <v>15149</v>
      </c>
      <c r="I1369" t="s">
        <v>15150</v>
      </c>
      <c r="J1369" t="s">
        <v>15151</v>
      </c>
      <c r="K1369" t="s">
        <v>13347</v>
      </c>
      <c r="L1369" t="s">
        <v>15152</v>
      </c>
      <c r="M1369" t="s">
        <v>15153</v>
      </c>
      <c r="N1369" t="s">
        <v>15154</v>
      </c>
      <c r="O1369" t="s">
        <v>13351</v>
      </c>
      <c r="Q1369" t="b">
        <f t="shared" si="295"/>
        <v>0</v>
      </c>
      <c r="R1369" t="b">
        <f t="shared" si="296"/>
        <v>0</v>
      </c>
      <c r="S1369" t="b">
        <f t="shared" si="297"/>
        <v>0</v>
      </c>
      <c r="T1369" t="b">
        <f t="shared" si="298"/>
        <v>0</v>
      </c>
      <c r="U1369" t="b">
        <f t="shared" si="299"/>
        <v>0</v>
      </c>
      <c r="V1369" t="b">
        <f t="shared" si="300"/>
        <v>0</v>
      </c>
      <c r="W1369" t="b">
        <f t="shared" si="301"/>
        <v>1</v>
      </c>
      <c r="X1369" t="b">
        <f t="shared" si="302"/>
        <v>0</v>
      </c>
      <c r="Y1369" t="b">
        <f t="shared" si="303"/>
        <v>0</v>
      </c>
      <c r="Z1369" t="b">
        <f t="shared" si="304"/>
        <v>0</v>
      </c>
      <c r="AA1369" t="b">
        <f t="shared" si="305"/>
        <v>0</v>
      </c>
      <c r="AB1369" t="b">
        <f t="shared" si="306"/>
        <v>0</v>
      </c>
      <c r="AC1369" t="b">
        <f t="shared" si="307"/>
        <v>0</v>
      </c>
      <c r="AD1369" t="b">
        <f t="shared" si="308"/>
        <v>0</v>
      </c>
    </row>
    <row r="1370" spans="1:30" hidden="1" x14ac:dyDescent="0.25">
      <c r="A1370" t="s">
        <v>15155</v>
      </c>
      <c r="B1370" t="s">
        <v>15156</v>
      </c>
      <c r="C1370" t="s">
        <v>15156</v>
      </c>
      <c r="D1370" t="s">
        <v>15157</v>
      </c>
      <c r="E1370" t="s">
        <v>15156</v>
      </c>
      <c r="F1370" t="s">
        <v>15156</v>
      </c>
      <c r="G1370" t="s">
        <v>15156</v>
      </c>
      <c r="H1370" t="s">
        <v>15156</v>
      </c>
      <c r="I1370" t="s">
        <v>15156</v>
      </c>
      <c r="J1370" t="s">
        <v>15156</v>
      </c>
      <c r="K1370" t="s">
        <v>15156</v>
      </c>
      <c r="L1370" t="s">
        <v>15156</v>
      </c>
      <c r="M1370" t="s">
        <v>15156</v>
      </c>
      <c r="N1370" t="s">
        <v>15156</v>
      </c>
      <c r="O1370" t="s">
        <v>15156</v>
      </c>
      <c r="Q1370" t="b">
        <f t="shared" si="295"/>
        <v>1</v>
      </c>
      <c r="R1370" t="b">
        <f t="shared" si="296"/>
        <v>1</v>
      </c>
      <c r="S1370" t="b">
        <f t="shared" si="297"/>
        <v>0</v>
      </c>
      <c r="T1370" t="b">
        <f t="shared" si="298"/>
        <v>1</v>
      </c>
      <c r="U1370" t="b">
        <f t="shared" si="299"/>
        <v>1</v>
      </c>
      <c r="V1370" t="b">
        <f t="shared" si="300"/>
        <v>1</v>
      </c>
      <c r="W1370" t="b">
        <f t="shared" si="301"/>
        <v>1</v>
      </c>
      <c r="X1370" t="b">
        <f t="shared" si="302"/>
        <v>1</v>
      </c>
      <c r="Y1370" t="b">
        <f t="shared" si="303"/>
        <v>1</v>
      </c>
      <c r="Z1370" t="b">
        <f t="shared" si="304"/>
        <v>1</v>
      </c>
      <c r="AA1370" t="b">
        <f t="shared" si="305"/>
        <v>1</v>
      </c>
      <c r="AB1370" t="b">
        <f t="shared" si="306"/>
        <v>1</v>
      </c>
      <c r="AC1370" t="b">
        <f t="shared" si="307"/>
        <v>1</v>
      </c>
      <c r="AD1370" t="b">
        <f t="shared" si="308"/>
        <v>1</v>
      </c>
    </row>
    <row r="1371" spans="1:30" hidden="1" x14ac:dyDescent="0.25">
      <c r="A1371" t="s">
        <v>15158</v>
      </c>
      <c r="B1371" t="s">
        <v>12375</v>
      </c>
      <c r="C1371" t="s">
        <v>12376</v>
      </c>
      <c r="D1371" t="s">
        <v>15159</v>
      </c>
      <c r="E1371" t="s">
        <v>5222</v>
      </c>
      <c r="F1371" t="s">
        <v>12379</v>
      </c>
      <c r="G1371" t="s">
        <v>12380</v>
      </c>
      <c r="H1371" t="s">
        <v>15160</v>
      </c>
      <c r="I1371" t="s">
        <v>15161</v>
      </c>
      <c r="J1371" t="s">
        <v>15162</v>
      </c>
      <c r="K1371" t="s">
        <v>12383</v>
      </c>
      <c r="L1371" t="s">
        <v>12384</v>
      </c>
      <c r="M1371" t="s">
        <v>12385</v>
      </c>
      <c r="N1371" t="s">
        <v>1298</v>
      </c>
      <c r="O1371" t="s">
        <v>12386</v>
      </c>
      <c r="Q1371" t="b">
        <f t="shared" si="295"/>
        <v>0</v>
      </c>
      <c r="R1371" t="b">
        <f t="shared" si="296"/>
        <v>0</v>
      </c>
      <c r="S1371" t="b">
        <f t="shared" si="297"/>
        <v>0</v>
      </c>
      <c r="T1371" t="b">
        <f t="shared" si="298"/>
        <v>0</v>
      </c>
      <c r="U1371" t="b">
        <f t="shared" si="299"/>
        <v>0</v>
      </c>
      <c r="V1371" t="b">
        <f t="shared" si="300"/>
        <v>0</v>
      </c>
      <c r="W1371" t="b">
        <f t="shared" si="301"/>
        <v>1</v>
      </c>
      <c r="X1371" t="b">
        <f t="shared" si="302"/>
        <v>0</v>
      </c>
      <c r="Y1371" t="b">
        <f t="shared" si="303"/>
        <v>0</v>
      </c>
      <c r="Z1371" t="b">
        <f t="shared" si="304"/>
        <v>0</v>
      </c>
      <c r="AA1371" t="b">
        <f t="shared" si="305"/>
        <v>0</v>
      </c>
      <c r="AB1371" t="b">
        <f t="shared" si="306"/>
        <v>0</v>
      </c>
      <c r="AC1371" t="b">
        <f t="shared" si="307"/>
        <v>0</v>
      </c>
      <c r="AD1371" t="b">
        <f t="shared" si="308"/>
        <v>0</v>
      </c>
    </row>
    <row r="1372" spans="1:30" hidden="1" x14ac:dyDescent="0.25">
      <c r="A1372" t="s">
        <v>15163</v>
      </c>
      <c r="B1372" t="s">
        <v>4069</v>
      </c>
      <c r="C1372" t="s">
        <v>4070</v>
      </c>
      <c r="D1372" t="s">
        <v>4071</v>
      </c>
      <c r="E1372" t="s">
        <v>15164</v>
      </c>
      <c r="F1372" t="s">
        <v>4073</v>
      </c>
      <c r="G1372" t="s">
        <v>4074</v>
      </c>
      <c r="H1372" t="s">
        <v>4075</v>
      </c>
      <c r="I1372" t="s">
        <v>4076</v>
      </c>
      <c r="J1372" t="s">
        <v>4077</v>
      </c>
      <c r="K1372" t="s">
        <v>4078</v>
      </c>
      <c r="L1372" t="s">
        <v>4079</v>
      </c>
      <c r="M1372" t="s">
        <v>4080</v>
      </c>
      <c r="N1372" t="s">
        <v>4081</v>
      </c>
      <c r="O1372" t="s">
        <v>4082</v>
      </c>
      <c r="Q1372" t="b">
        <f t="shared" si="295"/>
        <v>0</v>
      </c>
      <c r="R1372" t="b">
        <f t="shared" si="296"/>
        <v>0</v>
      </c>
      <c r="S1372" t="b">
        <f t="shared" si="297"/>
        <v>0</v>
      </c>
      <c r="T1372" t="b">
        <f t="shared" si="298"/>
        <v>0</v>
      </c>
      <c r="U1372" t="b">
        <f t="shared" si="299"/>
        <v>0</v>
      </c>
      <c r="V1372" t="b">
        <f t="shared" si="300"/>
        <v>0</v>
      </c>
      <c r="W1372" t="b">
        <f t="shared" si="301"/>
        <v>1</v>
      </c>
      <c r="X1372" t="b">
        <f t="shared" si="302"/>
        <v>0</v>
      </c>
      <c r="Y1372" t="b">
        <f t="shared" si="303"/>
        <v>0</v>
      </c>
      <c r="Z1372" t="b">
        <f t="shared" si="304"/>
        <v>0</v>
      </c>
      <c r="AA1372" t="b">
        <f t="shared" si="305"/>
        <v>0</v>
      </c>
      <c r="AB1372" t="b">
        <f t="shared" si="306"/>
        <v>0</v>
      </c>
      <c r="AC1372" t="b">
        <f t="shared" si="307"/>
        <v>0</v>
      </c>
      <c r="AD1372" t="b">
        <f t="shared" si="308"/>
        <v>0</v>
      </c>
    </row>
    <row r="1373" spans="1:30" hidden="1" x14ac:dyDescent="0.25">
      <c r="A1373" t="s">
        <v>15165</v>
      </c>
      <c r="B1373" t="s">
        <v>12389</v>
      </c>
      <c r="C1373" t="s">
        <v>12390</v>
      </c>
      <c r="D1373" t="s">
        <v>12391</v>
      </c>
      <c r="E1373" t="s">
        <v>12392</v>
      </c>
      <c r="F1373" t="s">
        <v>12393</v>
      </c>
      <c r="G1373" t="s">
        <v>12394</v>
      </c>
      <c r="H1373" t="s">
        <v>12395</v>
      </c>
      <c r="I1373" t="s">
        <v>12396</v>
      </c>
      <c r="J1373" t="s">
        <v>12397</v>
      </c>
      <c r="K1373" t="s">
        <v>12398</v>
      </c>
      <c r="L1373" t="s">
        <v>12399</v>
      </c>
      <c r="M1373" t="s">
        <v>12400</v>
      </c>
      <c r="N1373" t="s">
        <v>12401</v>
      </c>
      <c r="O1373" t="s">
        <v>12395</v>
      </c>
      <c r="Q1373" t="b">
        <f t="shared" si="295"/>
        <v>0</v>
      </c>
      <c r="R1373" t="b">
        <f t="shared" si="296"/>
        <v>0</v>
      </c>
      <c r="S1373" t="b">
        <f t="shared" si="297"/>
        <v>0</v>
      </c>
      <c r="T1373" t="b">
        <f t="shared" si="298"/>
        <v>0</v>
      </c>
      <c r="U1373" t="b">
        <f t="shared" si="299"/>
        <v>0</v>
      </c>
      <c r="V1373" t="b">
        <f t="shared" si="300"/>
        <v>0</v>
      </c>
      <c r="W1373" t="b">
        <f t="shared" si="301"/>
        <v>1</v>
      </c>
      <c r="X1373" t="b">
        <f t="shared" si="302"/>
        <v>0</v>
      </c>
      <c r="Y1373" t="b">
        <f t="shared" si="303"/>
        <v>0</v>
      </c>
      <c r="Z1373" t="b">
        <f t="shared" si="304"/>
        <v>0</v>
      </c>
      <c r="AA1373" t="b">
        <f t="shared" si="305"/>
        <v>0</v>
      </c>
      <c r="AB1373" t="b">
        <f t="shared" si="306"/>
        <v>0</v>
      </c>
      <c r="AC1373" t="b">
        <f t="shared" si="307"/>
        <v>0</v>
      </c>
      <c r="AD1373" t="b">
        <f t="shared" si="308"/>
        <v>1</v>
      </c>
    </row>
    <row r="1374" spans="1:30" hidden="1" x14ac:dyDescent="0.25">
      <c r="A1374" t="s">
        <v>15166</v>
      </c>
      <c r="B1374" t="s">
        <v>15167</v>
      </c>
      <c r="C1374" t="s">
        <v>15168</v>
      </c>
      <c r="D1374" t="s">
        <v>15169</v>
      </c>
      <c r="E1374" t="s">
        <v>3747</v>
      </c>
      <c r="F1374" t="s">
        <v>15170</v>
      </c>
      <c r="G1374" t="s">
        <v>15171</v>
      </c>
      <c r="H1374" t="s">
        <v>3750</v>
      </c>
      <c r="I1374" t="s">
        <v>15172</v>
      </c>
      <c r="J1374" t="s">
        <v>3752</v>
      </c>
      <c r="K1374" t="s">
        <v>15173</v>
      </c>
      <c r="L1374" t="s">
        <v>15174</v>
      </c>
      <c r="M1374" t="s">
        <v>15175</v>
      </c>
      <c r="N1374" t="s">
        <v>3756</v>
      </c>
      <c r="O1374" t="s">
        <v>15176</v>
      </c>
      <c r="Q1374" t="b">
        <f t="shared" si="295"/>
        <v>0</v>
      </c>
      <c r="R1374" t="b">
        <f t="shared" si="296"/>
        <v>0</v>
      </c>
      <c r="S1374" t="b">
        <f t="shared" si="297"/>
        <v>0</v>
      </c>
      <c r="T1374" t="b">
        <f t="shared" si="298"/>
        <v>0</v>
      </c>
      <c r="U1374" t="b">
        <f t="shared" si="299"/>
        <v>0</v>
      </c>
      <c r="V1374" t="b">
        <f t="shared" si="300"/>
        <v>0</v>
      </c>
      <c r="W1374" t="b">
        <f t="shared" si="301"/>
        <v>1</v>
      </c>
      <c r="X1374" t="b">
        <f t="shared" si="302"/>
        <v>0</v>
      </c>
      <c r="Y1374" t="b">
        <f t="shared" si="303"/>
        <v>0</v>
      </c>
      <c r="Z1374" t="b">
        <f t="shared" si="304"/>
        <v>0</v>
      </c>
      <c r="AA1374" t="b">
        <f t="shared" si="305"/>
        <v>0</v>
      </c>
      <c r="AB1374" t="b">
        <f t="shared" si="306"/>
        <v>0</v>
      </c>
      <c r="AC1374" t="b">
        <f t="shared" si="307"/>
        <v>0</v>
      </c>
      <c r="AD1374" t="b">
        <f t="shared" si="308"/>
        <v>0</v>
      </c>
    </row>
    <row r="1375" spans="1:30" hidden="1" x14ac:dyDescent="0.25">
      <c r="A1375" t="s">
        <v>15177</v>
      </c>
      <c r="B1375" t="s">
        <v>15178</v>
      </c>
      <c r="C1375" t="s">
        <v>15178</v>
      </c>
      <c r="D1375" t="s">
        <v>15178</v>
      </c>
      <c r="E1375" t="s">
        <v>15178</v>
      </c>
      <c r="F1375" t="s">
        <v>15178</v>
      </c>
      <c r="G1375" t="s">
        <v>15178</v>
      </c>
      <c r="H1375" t="s">
        <v>15178</v>
      </c>
      <c r="I1375" t="s">
        <v>15178</v>
      </c>
      <c r="J1375" t="s">
        <v>15178</v>
      </c>
      <c r="K1375" t="s">
        <v>15178</v>
      </c>
      <c r="L1375" t="s">
        <v>15178</v>
      </c>
      <c r="M1375" t="s">
        <v>15178</v>
      </c>
      <c r="N1375" t="s">
        <v>15178</v>
      </c>
      <c r="O1375" t="s">
        <v>15178</v>
      </c>
      <c r="Q1375" t="b">
        <f t="shared" si="295"/>
        <v>1</v>
      </c>
      <c r="R1375" t="b">
        <f t="shared" si="296"/>
        <v>1</v>
      </c>
      <c r="S1375" t="b">
        <f t="shared" si="297"/>
        <v>1</v>
      </c>
      <c r="T1375" t="b">
        <f t="shared" si="298"/>
        <v>1</v>
      </c>
      <c r="U1375" t="b">
        <f t="shared" si="299"/>
        <v>1</v>
      </c>
      <c r="V1375" t="b">
        <f t="shared" si="300"/>
        <v>1</v>
      </c>
      <c r="W1375" t="b">
        <f t="shared" si="301"/>
        <v>1</v>
      </c>
      <c r="X1375" t="b">
        <f t="shared" si="302"/>
        <v>1</v>
      </c>
      <c r="Y1375" t="b">
        <f t="shared" si="303"/>
        <v>1</v>
      </c>
      <c r="Z1375" t="b">
        <f t="shared" si="304"/>
        <v>1</v>
      </c>
      <c r="AA1375" t="b">
        <f t="shared" si="305"/>
        <v>1</v>
      </c>
      <c r="AB1375" t="b">
        <f t="shared" si="306"/>
        <v>1</v>
      </c>
      <c r="AC1375" t="b">
        <f t="shared" si="307"/>
        <v>1</v>
      </c>
      <c r="AD1375" t="b">
        <f t="shared" si="308"/>
        <v>1</v>
      </c>
    </row>
    <row r="1376" spans="1:30" hidden="1" x14ac:dyDescent="0.25">
      <c r="A1376" t="s">
        <v>15179</v>
      </c>
      <c r="B1376" t="s">
        <v>15180</v>
      </c>
      <c r="C1376" t="s">
        <v>15181</v>
      </c>
      <c r="D1376" t="s">
        <v>15182</v>
      </c>
      <c r="E1376" t="s">
        <v>15183</v>
      </c>
      <c r="F1376" t="s">
        <v>15184</v>
      </c>
      <c r="G1376" t="s">
        <v>15185</v>
      </c>
      <c r="H1376" t="s">
        <v>15186</v>
      </c>
      <c r="I1376" t="s">
        <v>15187</v>
      </c>
      <c r="J1376" t="s">
        <v>15188</v>
      </c>
      <c r="K1376" t="s">
        <v>15189</v>
      </c>
      <c r="L1376" t="s">
        <v>15190</v>
      </c>
      <c r="M1376" t="s">
        <v>15191</v>
      </c>
      <c r="N1376" t="s">
        <v>15192</v>
      </c>
      <c r="O1376" t="s">
        <v>15193</v>
      </c>
      <c r="Q1376" t="b">
        <f t="shared" si="295"/>
        <v>0</v>
      </c>
      <c r="R1376" t="b">
        <f t="shared" si="296"/>
        <v>0</v>
      </c>
      <c r="S1376" t="b">
        <f t="shared" si="297"/>
        <v>0</v>
      </c>
      <c r="T1376" t="b">
        <f t="shared" si="298"/>
        <v>0</v>
      </c>
      <c r="U1376" t="b">
        <f t="shared" si="299"/>
        <v>0</v>
      </c>
      <c r="V1376" t="b">
        <f t="shared" si="300"/>
        <v>0</v>
      </c>
      <c r="W1376" t="b">
        <f t="shared" si="301"/>
        <v>1</v>
      </c>
      <c r="X1376" t="b">
        <f t="shared" si="302"/>
        <v>0</v>
      </c>
      <c r="Y1376" t="b">
        <f t="shared" si="303"/>
        <v>0</v>
      </c>
      <c r="Z1376" t="b">
        <f t="shared" si="304"/>
        <v>0</v>
      </c>
      <c r="AA1376" t="b">
        <f t="shared" si="305"/>
        <v>0</v>
      </c>
      <c r="AB1376" t="b">
        <f t="shared" si="306"/>
        <v>0</v>
      </c>
      <c r="AC1376" t="b">
        <f t="shared" si="307"/>
        <v>0</v>
      </c>
      <c r="AD1376" t="b">
        <f t="shared" si="308"/>
        <v>0</v>
      </c>
    </row>
    <row r="1377" spans="1:30" hidden="1" x14ac:dyDescent="0.25">
      <c r="A1377" t="s">
        <v>15194</v>
      </c>
      <c r="B1377" t="s">
        <v>15195</v>
      </c>
      <c r="C1377" t="s">
        <v>15196</v>
      </c>
      <c r="D1377" t="s">
        <v>15197</v>
      </c>
      <c r="E1377" t="s">
        <v>15198</v>
      </c>
      <c r="F1377" t="s">
        <v>15199</v>
      </c>
      <c r="G1377" t="s">
        <v>15200</v>
      </c>
      <c r="H1377" t="s">
        <v>15201</v>
      </c>
      <c r="I1377" t="s">
        <v>15202</v>
      </c>
      <c r="J1377" t="s">
        <v>15203</v>
      </c>
      <c r="K1377" t="s">
        <v>15204</v>
      </c>
      <c r="L1377" t="s">
        <v>15205</v>
      </c>
      <c r="M1377" t="s">
        <v>15206</v>
      </c>
      <c r="N1377" t="s">
        <v>15207</v>
      </c>
      <c r="O1377" t="s">
        <v>15208</v>
      </c>
      <c r="Q1377" t="b">
        <f t="shared" si="295"/>
        <v>0</v>
      </c>
      <c r="R1377" t="b">
        <f t="shared" si="296"/>
        <v>0</v>
      </c>
      <c r="S1377" t="b">
        <f t="shared" si="297"/>
        <v>0</v>
      </c>
      <c r="T1377" t="b">
        <f t="shared" si="298"/>
        <v>0</v>
      </c>
      <c r="U1377" t="b">
        <f t="shared" si="299"/>
        <v>0</v>
      </c>
      <c r="V1377" t="b">
        <f t="shared" si="300"/>
        <v>0</v>
      </c>
      <c r="W1377" t="b">
        <f t="shared" si="301"/>
        <v>1</v>
      </c>
      <c r="X1377" t="b">
        <f t="shared" si="302"/>
        <v>0</v>
      </c>
      <c r="Y1377" t="b">
        <f t="shared" si="303"/>
        <v>0</v>
      </c>
      <c r="Z1377" t="b">
        <f t="shared" si="304"/>
        <v>0</v>
      </c>
      <c r="AA1377" t="b">
        <f t="shared" si="305"/>
        <v>0</v>
      </c>
      <c r="AB1377" t="b">
        <f t="shared" si="306"/>
        <v>0</v>
      </c>
      <c r="AC1377" t="b">
        <f t="shared" si="307"/>
        <v>0</v>
      </c>
      <c r="AD1377" t="b">
        <f t="shared" si="308"/>
        <v>0</v>
      </c>
    </row>
    <row r="1378" spans="1:30" hidden="1" x14ac:dyDescent="0.25">
      <c r="A1378" t="s">
        <v>15209</v>
      </c>
      <c r="B1378" t="s">
        <v>15210</v>
      </c>
      <c r="C1378" t="s">
        <v>15211</v>
      </c>
      <c r="D1378" t="s">
        <v>15212</v>
      </c>
      <c r="E1378" t="s">
        <v>15213</v>
      </c>
      <c r="F1378" t="s">
        <v>15214</v>
      </c>
      <c r="G1378" t="s">
        <v>15215</v>
      </c>
      <c r="H1378" t="s">
        <v>15216</v>
      </c>
      <c r="I1378" t="s">
        <v>15217</v>
      </c>
      <c r="J1378" t="s">
        <v>15218</v>
      </c>
      <c r="K1378" t="s">
        <v>15219</v>
      </c>
      <c r="L1378" t="s">
        <v>15220</v>
      </c>
      <c r="M1378" t="s">
        <v>15214</v>
      </c>
      <c r="N1378" t="s">
        <v>15221</v>
      </c>
      <c r="O1378" t="s">
        <v>15222</v>
      </c>
      <c r="Q1378" t="b">
        <f t="shared" si="295"/>
        <v>0</v>
      </c>
      <c r="R1378" t="b">
        <f t="shared" si="296"/>
        <v>0</v>
      </c>
      <c r="S1378" t="b">
        <f t="shared" si="297"/>
        <v>0</v>
      </c>
      <c r="T1378" t="b">
        <f t="shared" si="298"/>
        <v>0</v>
      </c>
      <c r="U1378" t="b">
        <f t="shared" si="299"/>
        <v>0</v>
      </c>
      <c r="V1378" t="b">
        <f t="shared" si="300"/>
        <v>0</v>
      </c>
      <c r="W1378" t="b">
        <f t="shared" si="301"/>
        <v>1</v>
      </c>
      <c r="X1378" t="b">
        <f t="shared" si="302"/>
        <v>0</v>
      </c>
      <c r="Y1378" t="b">
        <f t="shared" si="303"/>
        <v>0</v>
      </c>
      <c r="Z1378" t="b">
        <f t="shared" si="304"/>
        <v>0</v>
      </c>
      <c r="AA1378" t="b">
        <f t="shared" si="305"/>
        <v>0</v>
      </c>
      <c r="AB1378" t="b">
        <f t="shared" si="306"/>
        <v>0</v>
      </c>
      <c r="AC1378" t="b">
        <f t="shared" si="307"/>
        <v>0</v>
      </c>
      <c r="AD1378" t="b">
        <f t="shared" si="308"/>
        <v>0</v>
      </c>
    </row>
    <row r="1379" spans="1:30" hidden="1" x14ac:dyDescent="0.25">
      <c r="A1379" t="s">
        <v>15223</v>
      </c>
      <c r="B1379" t="s">
        <v>15224</v>
      </c>
      <c r="C1379" t="s">
        <v>15225</v>
      </c>
      <c r="D1379" t="s">
        <v>15226</v>
      </c>
      <c r="E1379" t="s">
        <v>15227</v>
      </c>
      <c r="F1379" t="s">
        <v>15228</v>
      </c>
      <c r="G1379" t="s">
        <v>15229</v>
      </c>
      <c r="H1379" t="s">
        <v>15230</v>
      </c>
      <c r="I1379" t="s">
        <v>15231</v>
      </c>
      <c r="J1379" t="s">
        <v>15232</v>
      </c>
      <c r="K1379" t="s">
        <v>15233</v>
      </c>
      <c r="L1379" t="s">
        <v>15234</v>
      </c>
      <c r="M1379" t="s">
        <v>15235</v>
      </c>
      <c r="N1379" t="s">
        <v>15236</v>
      </c>
      <c r="O1379" t="s">
        <v>15237</v>
      </c>
      <c r="Q1379" t="b">
        <f t="shared" si="295"/>
        <v>0</v>
      </c>
      <c r="R1379" t="b">
        <f t="shared" si="296"/>
        <v>0</v>
      </c>
      <c r="S1379" t="b">
        <f t="shared" si="297"/>
        <v>0</v>
      </c>
      <c r="T1379" t="b">
        <f t="shared" si="298"/>
        <v>0</v>
      </c>
      <c r="U1379" t="b">
        <f t="shared" si="299"/>
        <v>0</v>
      </c>
      <c r="V1379" t="b">
        <f t="shared" si="300"/>
        <v>0</v>
      </c>
      <c r="W1379" t="b">
        <f t="shared" si="301"/>
        <v>1</v>
      </c>
      <c r="X1379" t="b">
        <f t="shared" si="302"/>
        <v>0</v>
      </c>
      <c r="Y1379" t="b">
        <f t="shared" si="303"/>
        <v>0</v>
      </c>
      <c r="Z1379" t="b">
        <f t="shared" si="304"/>
        <v>0</v>
      </c>
      <c r="AA1379" t="b">
        <f t="shared" si="305"/>
        <v>0</v>
      </c>
      <c r="AB1379" t="b">
        <f t="shared" si="306"/>
        <v>0</v>
      </c>
      <c r="AC1379" t="b">
        <f t="shared" si="307"/>
        <v>0</v>
      </c>
      <c r="AD1379" t="b">
        <f t="shared" si="308"/>
        <v>0</v>
      </c>
    </row>
    <row r="1380" spans="1:30" hidden="1" x14ac:dyDescent="0.25">
      <c r="A1380" t="s">
        <v>15238</v>
      </c>
      <c r="B1380" t="s">
        <v>15239</v>
      </c>
      <c r="C1380" t="s">
        <v>15240</v>
      </c>
      <c r="D1380" t="s">
        <v>15241</v>
      </c>
      <c r="E1380" t="s">
        <v>15242</v>
      </c>
      <c r="F1380" t="s">
        <v>15243</v>
      </c>
      <c r="G1380" t="s">
        <v>15244</v>
      </c>
      <c r="H1380" t="s">
        <v>15245</v>
      </c>
      <c r="I1380" t="s">
        <v>15246</v>
      </c>
      <c r="J1380" t="s">
        <v>15247</v>
      </c>
      <c r="K1380" t="s">
        <v>15248</v>
      </c>
      <c r="L1380" t="s">
        <v>15249</v>
      </c>
      <c r="M1380" t="s">
        <v>15250</v>
      </c>
      <c r="N1380" t="s">
        <v>15251</v>
      </c>
      <c r="O1380" t="s">
        <v>15252</v>
      </c>
      <c r="Q1380" t="b">
        <f t="shared" si="295"/>
        <v>0</v>
      </c>
      <c r="R1380" t="b">
        <f t="shared" si="296"/>
        <v>0</v>
      </c>
      <c r="S1380" t="b">
        <f t="shared" si="297"/>
        <v>0</v>
      </c>
      <c r="T1380" t="b">
        <f t="shared" si="298"/>
        <v>0</v>
      </c>
      <c r="U1380" t="b">
        <f t="shared" si="299"/>
        <v>0</v>
      </c>
      <c r="V1380" t="b">
        <f t="shared" si="300"/>
        <v>0</v>
      </c>
      <c r="W1380" t="b">
        <f t="shared" si="301"/>
        <v>1</v>
      </c>
      <c r="X1380" t="b">
        <f t="shared" si="302"/>
        <v>0</v>
      </c>
      <c r="Y1380" t="b">
        <f t="shared" si="303"/>
        <v>0</v>
      </c>
      <c r="Z1380" t="b">
        <f t="shared" si="304"/>
        <v>0</v>
      </c>
      <c r="AA1380" t="b">
        <f t="shared" si="305"/>
        <v>0</v>
      </c>
      <c r="AB1380" t="b">
        <f t="shared" si="306"/>
        <v>0</v>
      </c>
      <c r="AC1380" t="b">
        <f t="shared" si="307"/>
        <v>0</v>
      </c>
      <c r="AD1380" t="b">
        <f t="shared" si="308"/>
        <v>0</v>
      </c>
    </row>
    <row r="1381" spans="1:30" hidden="1" x14ac:dyDescent="0.25">
      <c r="A1381" t="s">
        <v>15253</v>
      </c>
      <c r="B1381" t="s">
        <v>15254</v>
      </c>
      <c r="C1381" t="s">
        <v>15255</v>
      </c>
      <c r="D1381" t="s">
        <v>15256</v>
      </c>
      <c r="E1381" t="s">
        <v>15257</v>
      </c>
      <c r="F1381" t="s">
        <v>15258</v>
      </c>
      <c r="G1381" t="s">
        <v>15259</v>
      </c>
      <c r="H1381" t="s">
        <v>15260</v>
      </c>
      <c r="I1381" t="s">
        <v>15261</v>
      </c>
      <c r="J1381" t="s">
        <v>15262</v>
      </c>
      <c r="K1381" t="s">
        <v>15263</v>
      </c>
      <c r="L1381" t="s">
        <v>15264</v>
      </c>
      <c r="M1381" t="s">
        <v>15265</v>
      </c>
      <c r="N1381" t="s">
        <v>15266</v>
      </c>
      <c r="O1381" t="s">
        <v>15267</v>
      </c>
      <c r="Q1381" t="b">
        <f t="shared" si="295"/>
        <v>0</v>
      </c>
      <c r="R1381" t="b">
        <f t="shared" si="296"/>
        <v>0</v>
      </c>
      <c r="S1381" t="b">
        <f t="shared" si="297"/>
        <v>0</v>
      </c>
      <c r="T1381" t="b">
        <f t="shared" si="298"/>
        <v>0</v>
      </c>
      <c r="U1381" t="b">
        <f t="shared" si="299"/>
        <v>0</v>
      </c>
      <c r="V1381" t="b">
        <f t="shared" si="300"/>
        <v>0</v>
      </c>
      <c r="W1381" t="b">
        <f t="shared" si="301"/>
        <v>1</v>
      </c>
      <c r="X1381" t="b">
        <f t="shared" si="302"/>
        <v>0</v>
      </c>
      <c r="Y1381" t="b">
        <f t="shared" si="303"/>
        <v>0</v>
      </c>
      <c r="Z1381" t="b">
        <f t="shared" si="304"/>
        <v>0</v>
      </c>
      <c r="AA1381" t="b">
        <f t="shared" si="305"/>
        <v>0</v>
      </c>
      <c r="AB1381" t="b">
        <f t="shared" si="306"/>
        <v>0</v>
      </c>
      <c r="AC1381" t="b">
        <f t="shared" si="307"/>
        <v>0</v>
      </c>
      <c r="AD1381" t="b">
        <f t="shared" si="308"/>
        <v>0</v>
      </c>
    </row>
    <row r="1382" spans="1:30" hidden="1" x14ac:dyDescent="0.25">
      <c r="A1382" t="s">
        <v>15268</v>
      </c>
      <c r="B1382" t="s">
        <v>15269</v>
      </c>
      <c r="C1382" t="s">
        <v>15270</v>
      </c>
      <c r="D1382" t="s">
        <v>15271</v>
      </c>
      <c r="E1382" t="s">
        <v>15272</v>
      </c>
      <c r="F1382" t="s">
        <v>15273</v>
      </c>
      <c r="G1382" t="s">
        <v>15274</v>
      </c>
      <c r="H1382" t="s">
        <v>15275</v>
      </c>
      <c r="I1382" t="s">
        <v>15276</v>
      </c>
      <c r="J1382" t="s">
        <v>15277</v>
      </c>
      <c r="K1382" t="s">
        <v>15278</v>
      </c>
      <c r="L1382" t="s">
        <v>15279</v>
      </c>
      <c r="M1382" t="s">
        <v>15280</v>
      </c>
      <c r="N1382" t="s">
        <v>15281</v>
      </c>
      <c r="O1382" t="s">
        <v>15282</v>
      </c>
      <c r="Q1382" t="b">
        <f t="shared" si="295"/>
        <v>0</v>
      </c>
      <c r="R1382" t="b">
        <f t="shared" si="296"/>
        <v>0</v>
      </c>
      <c r="S1382" t="b">
        <f t="shared" si="297"/>
        <v>0</v>
      </c>
      <c r="T1382" t="b">
        <f t="shared" si="298"/>
        <v>0</v>
      </c>
      <c r="U1382" t="b">
        <f t="shared" si="299"/>
        <v>0</v>
      </c>
      <c r="V1382" t="b">
        <f t="shared" si="300"/>
        <v>0</v>
      </c>
      <c r="W1382" t="b">
        <f t="shared" si="301"/>
        <v>1</v>
      </c>
      <c r="X1382" t="b">
        <f t="shared" si="302"/>
        <v>0</v>
      </c>
      <c r="Y1382" t="b">
        <f t="shared" si="303"/>
        <v>0</v>
      </c>
      <c r="Z1382" t="b">
        <f t="shared" si="304"/>
        <v>0</v>
      </c>
      <c r="AA1382" t="b">
        <f t="shared" si="305"/>
        <v>0</v>
      </c>
      <c r="AB1382" t="b">
        <f t="shared" si="306"/>
        <v>0</v>
      </c>
      <c r="AC1382" t="b">
        <f t="shared" si="307"/>
        <v>0</v>
      </c>
      <c r="AD1382" t="b">
        <f t="shared" si="308"/>
        <v>0</v>
      </c>
    </row>
    <row r="1383" spans="1:30" hidden="1" x14ac:dyDescent="0.25">
      <c r="A1383" t="s">
        <v>15283</v>
      </c>
      <c r="B1383" t="s">
        <v>15284</v>
      </c>
      <c r="C1383" t="s">
        <v>15285</v>
      </c>
      <c r="D1383" t="s">
        <v>15286</v>
      </c>
      <c r="E1383" t="s">
        <v>15287</v>
      </c>
      <c r="F1383" t="s">
        <v>15288</v>
      </c>
      <c r="G1383" t="s">
        <v>15289</v>
      </c>
      <c r="H1383" t="s">
        <v>15290</v>
      </c>
      <c r="I1383" t="s">
        <v>15291</v>
      </c>
      <c r="J1383" t="s">
        <v>15292</v>
      </c>
      <c r="K1383" t="s">
        <v>15293</v>
      </c>
      <c r="L1383" t="s">
        <v>15294</v>
      </c>
      <c r="M1383" t="s">
        <v>15295</v>
      </c>
      <c r="N1383" t="s">
        <v>15296</v>
      </c>
      <c r="O1383" t="s">
        <v>15297</v>
      </c>
      <c r="Q1383" t="b">
        <f t="shared" si="295"/>
        <v>0</v>
      </c>
      <c r="R1383" t="b">
        <f t="shared" si="296"/>
        <v>0</v>
      </c>
      <c r="S1383" t="b">
        <f t="shared" si="297"/>
        <v>0</v>
      </c>
      <c r="T1383" t="b">
        <f t="shared" si="298"/>
        <v>0</v>
      </c>
      <c r="U1383" t="b">
        <f t="shared" si="299"/>
        <v>0</v>
      </c>
      <c r="V1383" t="b">
        <f t="shared" si="300"/>
        <v>0</v>
      </c>
      <c r="W1383" t="b">
        <f t="shared" si="301"/>
        <v>1</v>
      </c>
      <c r="X1383" t="b">
        <f t="shared" si="302"/>
        <v>0</v>
      </c>
      <c r="Y1383" t="b">
        <f t="shared" si="303"/>
        <v>0</v>
      </c>
      <c r="Z1383" t="b">
        <f t="shared" si="304"/>
        <v>0</v>
      </c>
      <c r="AA1383" t="b">
        <f t="shared" si="305"/>
        <v>0</v>
      </c>
      <c r="AB1383" t="b">
        <f t="shared" si="306"/>
        <v>0</v>
      </c>
      <c r="AC1383" t="b">
        <f t="shared" si="307"/>
        <v>0</v>
      </c>
      <c r="AD1383" t="b">
        <f t="shared" si="308"/>
        <v>0</v>
      </c>
    </row>
    <row r="1384" spans="1:30" hidden="1" x14ac:dyDescent="0.25">
      <c r="A1384" t="s">
        <v>15298</v>
      </c>
      <c r="B1384" t="s">
        <v>4384</v>
      </c>
      <c r="C1384" t="s">
        <v>4385</v>
      </c>
      <c r="D1384" t="s">
        <v>15299</v>
      </c>
      <c r="E1384" t="s">
        <v>15300</v>
      </c>
      <c r="F1384" t="s">
        <v>4388</v>
      </c>
      <c r="G1384" t="s">
        <v>15301</v>
      </c>
      <c r="H1384" t="s">
        <v>4390</v>
      </c>
      <c r="I1384" t="s">
        <v>15302</v>
      </c>
      <c r="J1384" t="s">
        <v>4392</v>
      </c>
      <c r="K1384" t="s">
        <v>4393</v>
      </c>
      <c r="L1384" t="s">
        <v>4394</v>
      </c>
      <c r="M1384" t="s">
        <v>15303</v>
      </c>
      <c r="N1384" t="s">
        <v>4396</v>
      </c>
      <c r="O1384" t="s">
        <v>15304</v>
      </c>
      <c r="Q1384" t="b">
        <f t="shared" si="295"/>
        <v>0</v>
      </c>
      <c r="R1384" t="b">
        <f t="shared" si="296"/>
        <v>0</v>
      </c>
      <c r="S1384" t="b">
        <f t="shared" si="297"/>
        <v>0</v>
      </c>
      <c r="T1384" t="b">
        <f t="shared" si="298"/>
        <v>0</v>
      </c>
      <c r="U1384" t="b">
        <f t="shared" si="299"/>
        <v>0</v>
      </c>
      <c r="V1384" t="b">
        <f t="shared" si="300"/>
        <v>0</v>
      </c>
      <c r="W1384" t="b">
        <f t="shared" si="301"/>
        <v>1</v>
      </c>
      <c r="X1384" t="b">
        <f t="shared" si="302"/>
        <v>0</v>
      </c>
      <c r="Y1384" t="b">
        <f t="shared" si="303"/>
        <v>0</v>
      </c>
      <c r="Z1384" t="b">
        <f t="shared" si="304"/>
        <v>0</v>
      </c>
      <c r="AA1384" t="b">
        <f t="shared" si="305"/>
        <v>0</v>
      </c>
      <c r="AB1384" t="b">
        <f t="shared" si="306"/>
        <v>0</v>
      </c>
      <c r="AC1384" t="b">
        <f t="shared" si="307"/>
        <v>0</v>
      </c>
      <c r="AD1384" t="b">
        <f t="shared" si="308"/>
        <v>0</v>
      </c>
    </row>
    <row r="1385" spans="1:30" hidden="1" x14ac:dyDescent="0.25">
      <c r="A1385" t="s">
        <v>15305</v>
      </c>
      <c r="B1385" t="s">
        <v>4399</v>
      </c>
      <c r="C1385" t="s">
        <v>4400</v>
      </c>
      <c r="D1385" t="s">
        <v>15306</v>
      </c>
      <c r="E1385" t="s">
        <v>15307</v>
      </c>
      <c r="F1385" t="s">
        <v>4403</v>
      </c>
      <c r="G1385" t="s">
        <v>15308</v>
      </c>
      <c r="H1385" t="s">
        <v>4405</v>
      </c>
      <c r="I1385" t="s">
        <v>4406</v>
      </c>
      <c r="J1385" t="s">
        <v>4407</v>
      </c>
      <c r="K1385" t="s">
        <v>4408</v>
      </c>
      <c r="L1385" t="s">
        <v>15309</v>
      </c>
      <c r="M1385" t="s">
        <v>15310</v>
      </c>
      <c r="N1385" t="s">
        <v>4411</v>
      </c>
      <c r="O1385" t="s">
        <v>15311</v>
      </c>
      <c r="Q1385" t="b">
        <f t="shared" si="295"/>
        <v>0</v>
      </c>
      <c r="R1385" t="b">
        <f t="shared" si="296"/>
        <v>0</v>
      </c>
      <c r="S1385" t="b">
        <f t="shared" si="297"/>
        <v>0</v>
      </c>
      <c r="T1385" t="b">
        <f t="shared" si="298"/>
        <v>0</v>
      </c>
      <c r="U1385" t="b">
        <f t="shared" si="299"/>
        <v>0</v>
      </c>
      <c r="V1385" t="b">
        <f t="shared" si="300"/>
        <v>0</v>
      </c>
      <c r="W1385" t="b">
        <f t="shared" si="301"/>
        <v>1</v>
      </c>
      <c r="X1385" t="b">
        <f t="shared" si="302"/>
        <v>0</v>
      </c>
      <c r="Y1385" t="b">
        <f t="shared" si="303"/>
        <v>0</v>
      </c>
      <c r="Z1385" t="b">
        <f t="shared" si="304"/>
        <v>0</v>
      </c>
      <c r="AA1385" t="b">
        <f t="shared" si="305"/>
        <v>0</v>
      </c>
      <c r="AB1385" t="b">
        <f t="shared" si="306"/>
        <v>0</v>
      </c>
      <c r="AC1385" t="b">
        <f t="shared" si="307"/>
        <v>0</v>
      </c>
      <c r="AD1385" t="b">
        <f t="shared" si="308"/>
        <v>0</v>
      </c>
    </row>
    <row r="1386" spans="1:30" hidden="1" x14ac:dyDescent="0.25">
      <c r="A1386" t="s">
        <v>15312</v>
      </c>
      <c r="B1386" t="s">
        <v>1259</v>
      </c>
      <c r="C1386" t="s">
        <v>1260</v>
      </c>
      <c r="D1386" t="s">
        <v>1261</v>
      </c>
      <c r="E1386" t="s">
        <v>1262</v>
      </c>
      <c r="F1386" t="s">
        <v>1262</v>
      </c>
      <c r="G1386" t="s">
        <v>1263</v>
      </c>
      <c r="H1386" t="s">
        <v>1264</v>
      </c>
      <c r="I1386" t="s">
        <v>1265</v>
      </c>
      <c r="J1386" t="s">
        <v>1264</v>
      </c>
      <c r="K1386" t="s">
        <v>1266</v>
      </c>
      <c r="L1386" t="s">
        <v>1267</v>
      </c>
      <c r="M1386" t="s">
        <v>1268</v>
      </c>
      <c r="N1386" t="s">
        <v>1269</v>
      </c>
      <c r="O1386" t="s">
        <v>1270</v>
      </c>
      <c r="Q1386" t="b">
        <f t="shared" si="295"/>
        <v>0</v>
      </c>
      <c r="R1386" t="b">
        <f t="shared" si="296"/>
        <v>0</v>
      </c>
      <c r="S1386" t="b">
        <f t="shared" si="297"/>
        <v>0</v>
      </c>
      <c r="T1386" t="b">
        <f t="shared" si="298"/>
        <v>0</v>
      </c>
      <c r="U1386" t="b">
        <f t="shared" si="299"/>
        <v>0</v>
      </c>
      <c r="V1386" t="b">
        <f t="shared" si="300"/>
        <v>0</v>
      </c>
      <c r="W1386" t="b">
        <f t="shared" si="301"/>
        <v>1</v>
      </c>
      <c r="X1386" t="b">
        <f t="shared" si="302"/>
        <v>0</v>
      </c>
      <c r="Y1386" t="b">
        <f t="shared" si="303"/>
        <v>1</v>
      </c>
      <c r="Z1386" t="b">
        <f t="shared" si="304"/>
        <v>0</v>
      </c>
      <c r="AA1386" t="b">
        <f t="shared" si="305"/>
        <v>0</v>
      </c>
      <c r="AB1386" t="b">
        <f t="shared" si="306"/>
        <v>0</v>
      </c>
      <c r="AC1386" t="b">
        <f t="shared" si="307"/>
        <v>0</v>
      </c>
      <c r="AD1386" t="b">
        <f t="shared" si="308"/>
        <v>0</v>
      </c>
    </row>
    <row r="1387" spans="1:30" hidden="1" x14ac:dyDescent="0.25">
      <c r="A1387" t="s">
        <v>15313</v>
      </c>
      <c r="B1387" t="s">
        <v>15314</v>
      </c>
      <c r="C1387" s="7" t="s">
        <v>15315</v>
      </c>
      <c r="D1387" t="s">
        <v>15314</v>
      </c>
      <c r="E1387" t="s">
        <v>15314</v>
      </c>
      <c r="F1387" t="s">
        <v>15314</v>
      </c>
      <c r="G1387" t="s">
        <v>15314</v>
      </c>
      <c r="H1387" t="s">
        <v>15314</v>
      </c>
      <c r="I1387" t="s">
        <v>15314</v>
      </c>
      <c r="J1387" t="s">
        <v>15314</v>
      </c>
      <c r="K1387" t="s">
        <v>15314</v>
      </c>
      <c r="L1387" t="s">
        <v>15314</v>
      </c>
      <c r="M1387" t="s">
        <v>15314</v>
      </c>
      <c r="N1387" t="s">
        <v>15314</v>
      </c>
      <c r="O1387" t="s">
        <v>15314</v>
      </c>
      <c r="P1387" s="9" t="s">
        <v>22379</v>
      </c>
      <c r="Q1387" t="b">
        <f t="shared" si="295"/>
        <v>1</v>
      </c>
      <c r="R1387" t="b">
        <f t="shared" si="296"/>
        <v>1</v>
      </c>
      <c r="S1387" t="b">
        <f t="shared" si="297"/>
        <v>1</v>
      </c>
      <c r="T1387" t="b">
        <f t="shared" si="298"/>
        <v>1</v>
      </c>
      <c r="U1387" t="b">
        <f t="shared" si="299"/>
        <v>1</v>
      </c>
      <c r="V1387" t="b">
        <f t="shared" si="300"/>
        <v>1</v>
      </c>
      <c r="W1387" t="b">
        <f t="shared" si="301"/>
        <v>1</v>
      </c>
      <c r="X1387" t="b">
        <f t="shared" si="302"/>
        <v>1</v>
      </c>
      <c r="Y1387" t="b">
        <f t="shared" si="303"/>
        <v>1</v>
      </c>
      <c r="Z1387" t="b">
        <f t="shared" si="304"/>
        <v>1</v>
      </c>
      <c r="AA1387" t="b">
        <f t="shared" si="305"/>
        <v>1</v>
      </c>
      <c r="AB1387" t="b">
        <f t="shared" si="306"/>
        <v>1</v>
      </c>
      <c r="AC1387" t="b">
        <f t="shared" si="307"/>
        <v>1</v>
      </c>
      <c r="AD1387" t="b">
        <f t="shared" si="308"/>
        <v>1</v>
      </c>
    </row>
    <row r="1388" spans="1:30" hidden="1" x14ac:dyDescent="0.25">
      <c r="A1388" t="s">
        <v>15316</v>
      </c>
      <c r="B1388" t="s">
        <v>15317</v>
      </c>
      <c r="C1388" t="s">
        <v>15318</v>
      </c>
      <c r="D1388" t="s">
        <v>15319</v>
      </c>
      <c r="E1388" t="s">
        <v>15320</v>
      </c>
      <c r="F1388" t="s">
        <v>15321</v>
      </c>
      <c r="G1388" t="s">
        <v>15322</v>
      </c>
      <c r="H1388" t="s">
        <v>15323</v>
      </c>
      <c r="I1388" t="s">
        <v>15324</v>
      </c>
      <c r="J1388" t="s">
        <v>15325</v>
      </c>
      <c r="K1388" t="s">
        <v>15326</v>
      </c>
      <c r="L1388" t="s">
        <v>15327</v>
      </c>
      <c r="M1388" t="s">
        <v>15328</v>
      </c>
      <c r="N1388" t="s">
        <v>15329</v>
      </c>
      <c r="O1388" t="s">
        <v>15330</v>
      </c>
      <c r="Q1388" t="b">
        <f t="shared" si="295"/>
        <v>0</v>
      </c>
      <c r="R1388" t="b">
        <f t="shared" si="296"/>
        <v>0</v>
      </c>
      <c r="S1388" t="b">
        <f t="shared" si="297"/>
        <v>0</v>
      </c>
      <c r="T1388" t="b">
        <f t="shared" si="298"/>
        <v>0</v>
      </c>
      <c r="U1388" t="b">
        <f t="shared" si="299"/>
        <v>0</v>
      </c>
      <c r="V1388" t="b">
        <f t="shared" si="300"/>
        <v>0</v>
      </c>
      <c r="W1388" t="b">
        <f t="shared" si="301"/>
        <v>1</v>
      </c>
      <c r="X1388" t="b">
        <f t="shared" si="302"/>
        <v>0</v>
      </c>
      <c r="Y1388" t="b">
        <f t="shared" si="303"/>
        <v>0</v>
      </c>
      <c r="Z1388" t="b">
        <f t="shared" si="304"/>
        <v>0</v>
      </c>
      <c r="AA1388" t="b">
        <f t="shared" si="305"/>
        <v>0</v>
      </c>
      <c r="AB1388" t="b">
        <f t="shared" si="306"/>
        <v>0</v>
      </c>
      <c r="AC1388" t="b">
        <f t="shared" si="307"/>
        <v>0</v>
      </c>
      <c r="AD1388" t="b">
        <f t="shared" si="308"/>
        <v>0</v>
      </c>
    </row>
    <row r="1389" spans="1:30" hidden="1" x14ac:dyDescent="0.25">
      <c r="A1389" t="s">
        <v>15331</v>
      </c>
      <c r="B1389" t="s">
        <v>15332</v>
      </c>
      <c r="C1389" t="s">
        <v>15333</v>
      </c>
      <c r="D1389" t="s">
        <v>15334</v>
      </c>
      <c r="E1389" t="s">
        <v>15335</v>
      </c>
      <c r="F1389" t="s">
        <v>15336</v>
      </c>
      <c r="G1389" t="s">
        <v>15337</v>
      </c>
      <c r="H1389" t="s">
        <v>15338</v>
      </c>
      <c r="I1389" t="s">
        <v>15339</v>
      </c>
      <c r="J1389" t="s">
        <v>15340</v>
      </c>
      <c r="K1389" t="s">
        <v>15341</v>
      </c>
      <c r="L1389" t="s">
        <v>15342</v>
      </c>
      <c r="M1389" t="s">
        <v>15343</v>
      </c>
      <c r="N1389" t="s">
        <v>15344</v>
      </c>
      <c r="O1389" t="s">
        <v>15345</v>
      </c>
      <c r="Q1389" t="b">
        <f t="shared" si="295"/>
        <v>0</v>
      </c>
      <c r="R1389" t="b">
        <f t="shared" si="296"/>
        <v>0</v>
      </c>
      <c r="S1389" t="b">
        <f t="shared" si="297"/>
        <v>0</v>
      </c>
      <c r="T1389" t="b">
        <f t="shared" si="298"/>
        <v>0</v>
      </c>
      <c r="U1389" t="b">
        <f t="shared" si="299"/>
        <v>0</v>
      </c>
      <c r="V1389" t="b">
        <f t="shared" si="300"/>
        <v>0</v>
      </c>
      <c r="W1389" t="b">
        <f t="shared" si="301"/>
        <v>1</v>
      </c>
      <c r="X1389" t="b">
        <f t="shared" si="302"/>
        <v>0</v>
      </c>
      <c r="Y1389" t="b">
        <f t="shared" si="303"/>
        <v>0</v>
      </c>
      <c r="Z1389" t="b">
        <f t="shared" si="304"/>
        <v>0</v>
      </c>
      <c r="AA1389" t="b">
        <f t="shared" si="305"/>
        <v>0</v>
      </c>
      <c r="AB1389" t="b">
        <f t="shared" si="306"/>
        <v>0</v>
      </c>
      <c r="AC1389" t="b">
        <f t="shared" si="307"/>
        <v>0</v>
      </c>
      <c r="AD1389" t="b">
        <f t="shared" si="308"/>
        <v>0</v>
      </c>
    </row>
    <row r="1390" spans="1:30" hidden="1" x14ac:dyDescent="0.25">
      <c r="A1390" t="s">
        <v>15346</v>
      </c>
      <c r="B1390" t="s">
        <v>15347</v>
      </c>
      <c r="C1390" t="s">
        <v>15348</v>
      </c>
      <c r="D1390" t="s">
        <v>15348</v>
      </c>
      <c r="E1390" t="s">
        <v>15349</v>
      </c>
      <c r="F1390" t="s">
        <v>15350</v>
      </c>
      <c r="G1390" t="s">
        <v>15351</v>
      </c>
      <c r="H1390" t="s">
        <v>15352</v>
      </c>
      <c r="I1390" t="s">
        <v>15351</v>
      </c>
      <c r="J1390" t="s">
        <v>15352</v>
      </c>
      <c r="K1390" t="s">
        <v>15353</v>
      </c>
      <c r="L1390" t="s">
        <v>15350</v>
      </c>
      <c r="M1390" t="s">
        <v>15350</v>
      </c>
      <c r="N1390" t="s">
        <v>15348</v>
      </c>
      <c r="O1390" t="s">
        <v>15354</v>
      </c>
      <c r="Q1390" t="b">
        <f t="shared" si="295"/>
        <v>0</v>
      </c>
      <c r="R1390" t="b">
        <f t="shared" si="296"/>
        <v>0</v>
      </c>
      <c r="S1390" t="b">
        <f t="shared" si="297"/>
        <v>0</v>
      </c>
      <c r="T1390" t="b">
        <f t="shared" si="298"/>
        <v>0</v>
      </c>
      <c r="U1390" t="b">
        <f t="shared" si="299"/>
        <v>0</v>
      </c>
      <c r="V1390" t="b">
        <f t="shared" si="300"/>
        <v>0</v>
      </c>
      <c r="W1390" t="b">
        <f t="shared" si="301"/>
        <v>1</v>
      </c>
      <c r="X1390" t="b">
        <f t="shared" si="302"/>
        <v>0</v>
      </c>
      <c r="Y1390" t="b">
        <f t="shared" si="303"/>
        <v>1</v>
      </c>
      <c r="Z1390" t="b">
        <f t="shared" si="304"/>
        <v>0</v>
      </c>
      <c r="AA1390" t="b">
        <f t="shared" si="305"/>
        <v>0</v>
      </c>
      <c r="AB1390" t="b">
        <f t="shared" si="306"/>
        <v>0</v>
      </c>
      <c r="AC1390" t="b">
        <f t="shared" si="307"/>
        <v>0</v>
      </c>
      <c r="AD1390" t="b">
        <f t="shared" si="308"/>
        <v>0</v>
      </c>
    </row>
    <row r="1391" spans="1:30" hidden="1" x14ac:dyDescent="0.25">
      <c r="A1391" t="s">
        <v>15355</v>
      </c>
      <c r="B1391" t="s">
        <v>1801</v>
      </c>
      <c r="C1391" t="s">
        <v>1802</v>
      </c>
      <c r="D1391" t="s">
        <v>1803</v>
      </c>
      <c r="E1391" t="s">
        <v>1804</v>
      </c>
      <c r="F1391" t="s">
        <v>1805</v>
      </c>
      <c r="G1391" t="s">
        <v>1806</v>
      </c>
      <c r="H1391" t="s">
        <v>1807</v>
      </c>
      <c r="I1391" t="s">
        <v>1808</v>
      </c>
      <c r="J1391" t="s">
        <v>1809</v>
      </c>
      <c r="K1391" t="s">
        <v>1810</v>
      </c>
      <c r="L1391" t="s">
        <v>1811</v>
      </c>
      <c r="M1391" t="s">
        <v>1812</v>
      </c>
      <c r="N1391" t="s">
        <v>1813</v>
      </c>
      <c r="O1391" t="s">
        <v>1814</v>
      </c>
      <c r="Q1391" t="b">
        <f t="shared" si="295"/>
        <v>0</v>
      </c>
      <c r="R1391" t="b">
        <f t="shared" si="296"/>
        <v>0</v>
      </c>
      <c r="S1391" t="b">
        <f t="shared" si="297"/>
        <v>0</v>
      </c>
      <c r="T1391" t="b">
        <f t="shared" si="298"/>
        <v>0</v>
      </c>
      <c r="U1391" t="b">
        <f t="shared" si="299"/>
        <v>0</v>
      </c>
      <c r="V1391" t="b">
        <f t="shared" si="300"/>
        <v>0</v>
      </c>
      <c r="W1391" t="b">
        <f t="shared" si="301"/>
        <v>1</v>
      </c>
      <c r="X1391" t="b">
        <f t="shared" si="302"/>
        <v>0</v>
      </c>
      <c r="Y1391" t="b">
        <f t="shared" si="303"/>
        <v>0</v>
      </c>
      <c r="Z1391" t="b">
        <f t="shared" si="304"/>
        <v>0</v>
      </c>
      <c r="AA1391" t="b">
        <f t="shared" si="305"/>
        <v>0</v>
      </c>
      <c r="AB1391" t="b">
        <f t="shared" si="306"/>
        <v>0</v>
      </c>
      <c r="AC1391" t="b">
        <f t="shared" si="307"/>
        <v>0</v>
      </c>
      <c r="AD1391" t="b">
        <f t="shared" si="308"/>
        <v>0</v>
      </c>
    </row>
    <row r="1392" spans="1:30" hidden="1" x14ac:dyDescent="0.25">
      <c r="A1392" t="s">
        <v>15356</v>
      </c>
      <c r="B1392" t="s">
        <v>15357</v>
      </c>
      <c r="C1392" t="s">
        <v>15358</v>
      </c>
      <c r="D1392" t="s">
        <v>15359</v>
      </c>
      <c r="E1392" t="s">
        <v>15360</v>
      </c>
      <c r="F1392" t="s">
        <v>15361</v>
      </c>
      <c r="G1392" t="s">
        <v>15362</v>
      </c>
      <c r="H1392" t="s">
        <v>15363</v>
      </c>
      <c r="I1392" t="s">
        <v>15364</v>
      </c>
      <c r="J1392" t="s">
        <v>15365</v>
      </c>
      <c r="K1392" t="s">
        <v>15366</v>
      </c>
      <c r="L1392" t="s">
        <v>15367</v>
      </c>
      <c r="M1392" t="s">
        <v>15368</v>
      </c>
      <c r="N1392" t="s">
        <v>15369</v>
      </c>
      <c r="O1392" t="s">
        <v>15370</v>
      </c>
      <c r="Q1392" t="b">
        <f t="shared" si="295"/>
        <v>0</v>
      </c>
      <c r="R1392" t="b">
        <f t="shared" si="296"/>
        <v>0</v>
      </c>
      <c r="S1392" t="b">
        <f t="shared" si="297"/>
        <v>0</v>
      </c>
      <c r="T1392" t="b">
        <f t="shared" si="298"/>
        <v>0</v>
      </c>
      <c r="U1392" t="b">
        <f t="shared" si="299"/>
        <v>0</v>
      </c>
      <c r="V1392" t="b">
        <f t="shared" si="300"/>
        <v>0</v>
      </c>
      <c r="W1392" t="b">
        <f t="shared" si="301"/>
        <v>1</v>
      </c>
      <c r="X1392" t="b">
        <f t="shared" si="302"/>
        <v>0</v>
      </c>
      <c r="Y1392" t="b">
        <f t="shared" si="303"/>
        <v>0</v>
      </c>
      <c r="Z1392" t="b">
        <f t="shared" si="304"/>
        <v>0</v>
      </c>
      <c r="AA1392" t="b">
        <f t="shared" si="305"/>
        <v>0</v>
      </c>
      <c r="AB1392" t="b">
        <f t="shared" si="306"/>
        <v>0</v>
      </c>
      <c r="AC1392" t="b">
        <f t="shared" si="307"/>
        <v>0</v>
      </c>
      <c r="AD1392" t="b">
        <f t="shared" si="308"/>
        <v>0</v>
      </c>
    </row>
    <row r="1393" spans="1:30" hidden="1" x14ac:dyDescent="0.25">
      <c r="A1393" t="s">
        <v>15371</v>
      </c>
      <c r="B1393" t="s">
        <v>15372</v>
      </c>
      <c r="C1393" t="s">
        <v>15373</v>
      </c>
      <c r="D1393" t="s">
        <v>15374</v>
      </c>
      <c r="E1393" t="s">
        <v>15375</v>
      </c>
      <c r="F1393" t="s">
        <v>15376</v>
      </c>
      <c r="G1393" t="s">
        <v>15377</v>
      </c>
      <c r="H1393" t="s">
        <v>15378</v>
      </c>
      <c r="I1393" t="s">
        <v>15379</v>
      </c>
      <c r="J1393" t="s">
        <v>15380</v>
      </c>
      <c r="K1393" t="s">
        <v>15381</v>
      </c>
      <c r="L1393" t="s">
        <v>15382</v>
      </c>
      <c r="M1393" t="s">
        <v>15383</v>
      </c>
      <c r="N1393" t="s">
        <v>15384</v>
      </c>
      <c r="O1393" t="s">
        <v>15385</v>
      </c>
      <c r="Q1393" t="b">
        <f t="shared" si="295"/>
        <v>0</v>
      </c>
      <c r="R1393" t="b">
        <f t="shared" si="296"/>
        <v>0</v>
      </c>
      <c r="S1393" t="b">
        <f t="shared" si="297"/>
        <v>0</v>
      </c>
      <c r="T1393" t="b">
        <f t="shared" si="298"/>
        <v>0</v>
      </c>
      <c r="U1393" t="b">
        <f t="shared" si="299"/>
        <v>0</v>
      </c>
      <c r="V1393" t="b">
        <f t="shared" si="300"/>
        <v>0</v>
      </c>
      <c r="W1393" t="b">
        <f t="shared" si="301"/>
        <v>1</v>
      </c>
      <c r="X1393" t="b">
        <f t="shared" si="302"/>
        <v>0</v>
      </c>
      <c r="Y1393" t="b">
        <f t="shared" si="303"/>
        <v>0</v>
      </c>
      <c r="Z1393" t="b">
        <f t="shared" si="304"/>
        <v>0</v>
      </c>
      <c r="AA1393" t="b">
        <f t="shared" si="305"/>
        <v>0</v>
      </c>
      <c r="AB1393" t="b">
        <f t="shared" si="306"/>
        <v>0</v>
      </c>
      <c r="AC1393" t="b">
        <f t="shared" si="307"/>
        <v>0</v>
      </c>
      <c r="AD1393" t="b">
        <f t="shared" si="308"/>
        <v>0</v>
      </c>
    </row>
    <row r="1394" spans="1:30" hidden="1" x14ac:dyDescent="0.25">
      <c r="A1394" t="s">
        <v>15386</v>
      </c>
      <c r="B1394" t="s">
        <v>15387</v>
      </c>
      <c r="C1394" t="s">
        <v>15388</v>
      </c>
      <c r="D1394" t="s">
        <v>15389</v>
      </c>
      <c r="E1394" t="s">
        <v>15390</v>
      </c>
      <c r="F1394" t="s">
        <v>15391</v>
      </c>
      <c r="G1394" t="s">
        <v>945</v>
      </c>
      <c r="H1394" t="s">
        <v>15392</v>
      </c>
      <c r="I1394" t="s">
        <v>947</v>
      </c>
      <c r="J1394" t="s">
        <v>15393</v>
      </c>
      <c r="K1394" t="s">
        <v>15394</v>
      </c>
      <c r="L1394" t="s">
        <v>15395</v>
      </c>
      <c r="M1394" t="s">
        <v>15396</v>
      </c>
      <c r="N1394" t="s">
        <v>15397</v>
      </c>
      <c r="O1394" t="s">
        <v>15398</v>
      </c>
      <c r="Q1394" t="b">
        <f t="shared" si="295"/>
        <v>0</v>
      </c>
      <c r="R1394" t="b">
        <f t="shared" si="296"/>
        <v>0</v>
      </c>
      <c r="S1394" t="b">
        <f t="shared" si="297"/>
        <v>0</v>
      </c>
      <c r="T1394" t="b">
        <f t="shared" si="298"/>
        <v>0</v>
      </c>
      <c r="U1394" t="b">
        <f t="shared" si="299"/>
        <v>0</v>
      </c>
      <c r="V1394" t="b">
        <f t="shared" si="300"/>
        <v>0</v>
      </c>
      <c r="W1394" t="b">
        <f t="shared" si="301"/>
        <v>1</v>
      </c>
      <c r="X1394" t="b">
        <f t="shared" si="302"/>
        <v>0</v>
      </c>
      <c r="Y1394" t="b">
        <f t="shared" si="303"/>
        <v>0</v>
      </c>
      <c r="Z1394" t="b">
        <f t="shared" si="304"/>
        <v>0</v>
      </c>
      <c r="AA1394" t="b">
        <f t="shared" si="305"/>
        <v>0</v>
      </c>
      <c r="AB1394" t="b">
        <f t="shared" si="306"/>
        <v>0</v>
      </c>
      <c r="AC1394" t="b">
        <f t="shared" si="307"/>
        <v>0</v>
      </c>
      <c r="AD1394" t="b">
        <f t="shared" si="308"/>
        <v>0</v>
      </c>
    </row>
    <row r="1395" spans="1:30" hidden="1" x14ac:dyDescent="0.25">
      <c r="A1395" t="s">
        <v>15399</v>
      </c>
      <c r="B1395" t="s">
        <v>12763</v>
      </c>
      <c r="C1395" t="s">
        <v>12764</v>
      </c>
      <c r="D1395" t="s">
        <v>12765</v>
      </c>
      <c r="E1395" t="s">
        <v>12766</v>
      </c>
      <c r="F1395" t="s">
        <v>12767</v>
      </c>
      <c r="G1395" t="s">
        <v>12768</v>
      </c>
      <c r="H1395" t="s">
        <v>12769</v>
      </c>
      <c r="I1395" t="s">
        <v>12770</v>
      </c>
      <c r="J1395" t="s">
        <v>12771</v>
      </c>
      <c r="K1395" t="s">
        <v>12772</v>
      </c>
      <c r="L1395" t="s">
        <v>12773</v>
      </c>
      <c r="M1395" t="s">
        <v>12774</v>
      </c>
      <c r="N1395" t="s">
        <v>12775</v>
      </c>
      <c r="O1395" t="s">
        <v>12776</v>
      </c>
      <c r="Q1395" t="b">
        <f t="shared" si="295"/>
        <v>0</v>
      </c>
      <c r="R1395" t="b">
        <f t="shared" si="296"/>
        <v>0</v>
      </c>
      <c r="S1395" t="b">
        <f t="shared" si="297"/>
        <v>0</v>
      </c>
      <c r="T1395" t="b">
        <f t="shared" si="298"/>
        <v>0</v>
      </c>
      <c r="U1395" t="b">
        <f t="shared" si="299"/>
        <v>0</v>
      </c>
      <c r="V1395" t="b">
        <f t="shared" si="300"/>
        <v>0</v>
      </c>
      <c r="W1395" t="b">
        <f t="shared" si="301"/>
        <v>1</v>
      </c>
      <c r="X1395" t="b">
        <f t="shared" si="302"/>
        <v>0</v>
      </c>
      <c r="Y1395" t="b">
        <f t="shared" si="303"/>
        <v>0</v>
      </c>
      <c r="Z1395" t="b">
        <f t="shared" si="304"/>
        <v>0</v>
      </c>
      <c r="AA1395" t="b">
        <f t="shared" si="305"/>
        <v>0</v>
      </c>
      <c r="AB1395" t="b">
        <f t="shared" si="306"/>
        <v>0</v>
      </c>
      <c r="AC1395" t="b">
        <f t="shared" si="307"/>
        <v>0</v>
      </c>
      <c r="AD1395" t="b">
        <f t="shared" si="308"/>
        <v>0</v>
      </c>
    </row>
    <row r="1396" spans="1:30" hidden="1" x14ac:dyDescent="0.25">
      <c r="A1396" t="s">
        <v>15400</v>
      </c>
      <c r="B1396" t="s">
        <v>12778</v>
      </c>
      <c r="C1396" t="s">
        <v>12779</v>
      </c>
      <c r="D1396" t="s">
        <v>12780</v>
      </c>
      <c r="E1396" t="s">
        <v>12781</v>
      </c>
      <c r="F1396" t="s">
        <v>12782</v>
      </c>
      <c r="G1396" t="s">
        <v>12783</v>
      </c>
      <c r="H1396" t="s">
        <v>12784</v>
      </c>
      <c r="I1396" t="s">
        <v>15401</v>
      </c>
      <c r="J1396" t="s">
        <v>12786</v>
      </c>
      <c r="K1396" t="s">
        <v>12787</v>
      </c>
      <c r="L1396" t="s">
        <v>12788</v>
      </c>
      <c r="M1396" t="s">
        <v>12789</v>
      </c>
      <c r="N1396" t="s">
        <v>12790</v>
      </c>
      <c r="O1396" t="s">
        <v>12791</v>
      </c>
      <c r="Q1396" t="b">
        <f t="shared" si="295"/>
        <v>0</v>
      </c>
      <c r="R1396" t="b">
        <f t="shared" si="296"/>
        <v>0</v>
      </c>
      <c r="S1396" t="b">
        <f t="shared" si="297"/>
        <v>0</v>
      </c>
      <c r="T1396" t="b">
        <f t="shared" si="298"/>
        <v>0</v>
      </c>
      <c r="U1396" t="b">
        <f t="shared" si="299"/>
        <v>0</v>
      </c>
      <c r="V1396" t="b">
        <f t="shared" si="300"/>
        <v>0</v>
      </c>
      <c r="W1396" t="b">
        <f t="shared" si="301"/>
        <v>1</v>
      </c>
      <c r="X1396" t="b">
        <f t="shared" si="302"/>
        <v>0</v>
      </c>
      <c r="Y1396" t="b">
        <f t="shared" si="303"/>
        <v>0</v>
      </c>
      <c r="Z1396" t="b">
        <f t="shared" si="304"/>
        <v>0</v>
      </c>
      <c r="AA1396" t="b">
        <f t="shared" si="305"/>
        <v>0</v>
      </c>
      <c r="AB1396" t="b">
        <f t="shared" si="306"/>
        <v>0</v>
      </c>
      <c r="AC1396" t="b">
        <f t="shared" si="307"/>
        <v>0</v>
      </c>
      <c r="AD1396" t="b">
        <f t="shared" si="308"/>
        <v>0</v>
      </c>
    </row>
    <row r="1397" spans="1:30" hidden="1" x14ac:dyDescent="0.25">
      <c r="A1397" t="s">
        <v>15402</v>
      </c>
      <c r="B1397" t="s">
        <v>463</v>
      </c>
      <c r="C1397" t="s">
        <v>464</v>
      </c>
      <c r="D1397" t="s">
        <v>465</v>
      </c>
      <c r="E1397" t="s">
        <v>466</v>
      </c>
      <c r="F1397" t="s">
        <v>467</v>
      </c>
      <c r="G1397" t="s">
        <v>468</v>
      </c>
      <c r="H1397" t="s">
        <v>469</v>
      </c>
      <c r="I1397" t="s">
        <v>470</v>
      </c>
      <c r="J1397" t="s">
        <v>471</v>
      </c>
      <c r="K1397" t="s">
        <v>472</v>
      </c>
      <c r="L1397" t="s">
        <v>473</v>
      </c>
      <c r="M1397" t="s">
        <v>474</v>
      </c>
      <c r="N1397" t="s">
        <v>475</v>
      </c>
      <c r="O1397" t="s">
        <v>468</v>
      </c>
      <c r="Q1397" t="b">
        <f t="shared" si="295"/>
        <v>0</v>
      </c>
      <c r="R1397" t="b">
        <f t="shared" si="296"/>
        <v>0</v>
      </c>
      <c r="S1397" t="b">
        <f t="shared" si="297"/>
        <v>0</v>
      </c>
      <c r="T1397" t="b">
        <f t="shared" si="298"/>
        <v>0</v>
      </c>
      <c r="U1397" t="b">
        <f t="shared" si="299"/>
        <v>0</v>
      </c>
      <c r="V1397" t="b">
        <f t="shared" si="300"/>
        <v>0</v>
      </c>
      <c r="W1397" t="b">
        <f t="shared" si="301"/>
        <v>1</v>
      </c>
      <c r="X1397" t="b">
        <f t="shared" si="302"/>
        <v>0</v>
      </c>
      <c r="Y1397" t="b">
        <f t="shared" si="303"/>
        <v>0</v>
      </c>
      <c r="Z1397" t="b">
        <f t="shared" si="304"/>
        <v>0</v>
      </c>
      <c r="AA1397" t="b">
        <f t="shared" si="305"/>
        <v>0</v>
      </c>
      <c r="AB1397" t="b">
        <f t="shared" si="306"/>
        <v>0</v>
      </c>
      <c r="AC1397" t="b">
        <f t="shared" si="307"/>
        <v>0</v>
      </c>
      <c r="AD1397" t="b">
        <f t="shared" si="308"/>
        <v>0</v>
      </c>
    </row>
    <row r="1398" spans="1:30" hidden="1" x14ac:dyDescent="0.25">
      <c r="A1398" t="s">
        <v>15403</v>
      </c>
      <c r="B1398" t="s">
        <v>12794</v>
      </c>
      <c r="C1398" t="s">
        <v>12795</v>
      </c>
      <c r="D1398" t="s">
        <v>12796</v>
      </c>
      <c r="E1398" t="s">
        <v>12797</v>
      </c>
      <c r="F1398" t="s">
        <v>12798</v>
      </c>
      <c r="G1398" t="s">
        <v>12799</v>
      </c>
      <c r="H1398" t="s">
        <v>12800</v>
      </c>
      <c r="I1398" t="s">
        <v>12801</v>
      </c>
      <c r="J1398" t="s">
        <v>12802</v>
      </c>
      <c r="K1398" t="s">
        <v>12803</v>
      </c>
      <c r="L1398" t="s">
        <v>12804</v>
      </c>
      <c r="M1398" t="s">
        <v>12805</v>
      </c>
      <c r="N1398" t="s">
        <v>12806</v>
      </c>
      <c r="O1398" t="s">
        <v>12807</v>
      </c>
      <c r="Q1398" t="b">
        <f t="shared" si="295"/>
        <v>0</v>
      </c>
      <c r="R1398" t="b">
        <f t="shared" si="296"/>
        <v>0</v>
      </c>
      <c r="S1398" t="b">
        <f t="shared" si="297"/>
        <v>0</v>
      </c>
      <c r="T1398" t="b">
        <f t="shared" si="298"/>
        <v>0</v>
      </c>
      <c r="U1398" t="b">
        <f t="shared" si="299"/>
        <v>0</v>
      </c>
      <c r="V1398" t="b">
        <f t="shared" si="300"/>
        <v>0</v>
      </c>
      <c r="W1398" t="b">
        <f t="shared" si="301"/>
        <v>1</v>
      </c>
      <c r="X1398" t="b">
        <f t="shared" si="302"/>
        <v>0</v>
      </c>
      <c r="Y1398" t="b">
        <f t="shared" si="303"/>
        <v>0</v>
      </c>
      <c r="Z1398" t="b">
        <f t="shared" si="304"/>
        <v>0</v>
      </c>
      <c r="AA1398" t="b">
        <f t="shared" si="305"/>
        <v>0</v>
      </c>
      <c r="AB1398" t="b">
        <f t="shared" si="306"/>
        <v>0</v>
      </c>
      <c r="AC1398" t="b">
        <f t="shared" si="307"/>
        <v>0</v>
      </c>
      <c r="AD1398" t="b">
        <f t="shared" si="308"/>
        <v>0</v>
      </c>
    </row>
    <row r="1399" spans="1:30" hidden="1" x14ac:dyDescent="0.25">
      <c r="A1399" t="s">
        <v>15404</v>
      </c>
      <c r="B1399" t="s">
        <v>15405</v>
      </c>
      <c r="C1399" t="s">
        <v>15406</v>
      </c>
      <c r="D1399" t="s">
        <v>15407</v>
      </c>
      <c r="E1399" t="s">
        <v>15408</v>
      </c>
      <c r="F1399" t="s">
        <v>15409</v>
      </c>
      <c r="G1399" t="s">
        <v>15410</v>
      </c>
      <c r="H1399" t="s">
        <v>15411</v>
      </c>
      <c r="I1399" t="s">
        <v>15412</v>
      </c>
      <c r="J1399" t="s">
        <v>15413</v>
      </c>
      <c r="K1399" t="s">
        <v>15414</v>
      </c>
      <c r="L1399" t="s">
        <v>15415</v>
      </c>
      <c r="M1399" t="s">
        <v>15416</v>
      </c>
      <c r="N1399" t="s">
        <v>15417</v>
      </c>
      <c r="O1399" t="s">
        <v>15418</v>
      </c>
      <c r="Q1399" t="b">
        <f t="shared" si="295"/>
        <v>0</v>
      </c>
      <c r="R1399" t="b">
        <f t="shared" si="296"/>
        <v>0</v>
      </c>
      <c r="S1399" t="b">
        <f t="shared" si="297"/>
        <v>0</v>
      </c>
      <c r="T1399" t="b">
        <f t="shared" si="298"/>
        <v>0</v>
      </c>
      <c r="U1399" t="b">
        <f t="shared" si="299"/>
        <v>0</v>
      </c>
      <c r="V1399" t="b">
        <f t="shared" si="300"/>
        <v>0</v>
      </c>
      <c r="W1399" t="b">
        <f t="shared" si="301"/>
        <v>1</v>
      </c>
      <c r="X1399" t="b">
        <f t="shared" si="302"/>
        <v>0</v>
      </c>
      <c r="Y1399" t="b">
        <f t="shared" si="303"/>
        <v>0</v>
      </c>
      <c r="Z1399" t="b">
        <f t="shared" si="304"/>
        <v>0</v>
      </c>
      <c r="AA1399" t="b">
        <f t="shared" si="305"/>
        <v>0</v>
      </c>
      <c r="AB1399" t="b">
        <f t="shared" si="306"/>
        <v>0</v>
      </c>
      <c r="AC1399" t="b">
        <f t="shared" si="307"/>
        <v>0</v>
      </c>
      <c r="AD1399" t="b">
        <f t="shared" si="308"/>
        <v>0</v>
      </c>
    </row>
    <row r="1400" spans="1:30" hidden="1" x14ac:dyDescent="0.25">
      <c r="A1400" t="s">
        <v>15419</v>
      </c>
      <c r="B1400" t="s">
        <v>15420</v>
      </c>
      <c r="C1400" t="s">
        <v>15421</v>
      </c>
      <c r="D1400" t="s">
        <v>15422</v>
      </c>
      <c r="E1400" t="s">
        <v>15423</v>
      </c>
      <c r="F1400" t="s">
        <v>15424</v>
      </c>
      <c r="G1400" t="s">
        <v>15425</v>
      </c>
      <c r="H1400" t="s">
        <v>15426</v>
      </c>
      <c r="I1400" t="s">
        <v>15427</v>
      </c>
      <c r="J1400" t="s">
        <v>15428</v>
      </c>
      <c r="K1400" t="s">
        <v>15429</v>
      </c>
      <c r="L1400" t="s">
        <v>15430</v>
      </c>
      <c r="M1400" t="s">
        <v>15431</v>
      </c>
      <c r="N1400" t="s">
        <v>15432</v>
      </c>
      <c r="O1400" t="s">
        <v>15433</v>
      </c>
      <c r="Q1400" t="b">
        <f t="shared" si="295"/>
        <v>0</v>
      </c>
      <c r="R1400" t="b">
        <f t="shared" si="296"/>
        <v>0</v>
      </c>
      <c r="S1400" t="b">
        <f t="shared" si="297"/>
        <v>0</v>
      </c>
      <c r="T1400" t="b">
        <f t="shared" si="298"/>
        <v>0</v>
      </c>
      <c r="U1400" t="b">
        <f t="shared" si="299"/>
        <v>0</v>
      </c>
      <c r="V1400" t="b">
        <f t="shared" si="300"/>
        <v>0</v>
      </c>
      <c r="W1400" t="b">
        <f t="shared" si="301"/>
        <v>1</v>
      </c>
      <c r="X1400" t="b">
        <f t="shared" si="302"/>
        <v>0</v>
      </c>
      <c r="Y1400" t="b">
        <f t="shared" si="303"/>
        <v>0</v>
      </c>
      <c r="Z1400" t="b">
        <f t="shared" si="304"/>
        <v>0</v>
      </c>
      <c r="AA1400" t="b">
        <f t="shared" si="305"/>
        <v>0</v>
      </c>
      <c r="AB1400" t="b">
        <f t="shared" si="306"/>
        <v>0</v>
      </c>
      <c r="AC1400" t="b">
        <f t="shared" si="307"/>
        <v>0</v>
      </c>
      <c r="AD1400" t="b">
        <f t="shared" si="308"/>
        <v>0</v>
      </c>
    </row>
    <row r="1401" spans="1:30" hidden="1" x14ac:dyDescent="0.25">
      <c r="A1401" t="s">
        <v>15434</v>
      </c>
      <c r="B1401" t="s">
        <v>12980</v>
      </c>
      <c r="C1401" t="s">
        <v>12981</v>
      </c>
      <c r="D1401" t="s">
        <v>12982</v>
      </c>
      <c r="E1401" t="s">
        <v>12983</v>
      </c>
      <c r="F1401" t="s">
        <v>12984</v>
      </c>
      <c r="G1401" t="s">
        <v>12985</v>
      </c>
      <c r="H1401" t="s">
        <v>12986</v>
      </c>
      <c r="I1401" t="s">
        <v>12987</v>
      </c>
      <c r="J1401" t="s">
        <v>12988</v>
      </c>
      <c r="K1401" t="s">
        <v>12989</v>
      </c>
      <c r="L1401" t="s">
        <v>12990</v>
      </c>
      <c r="M1401" t="s">
        <v>12991</v>
      </c>
      <c r="N1401" t="s">
        <v>12992</v>
      </c>
      <c r="O1401" t="s">
        <v>12993</v>
      </c>
      <c r="Q1401" t="b">
        <f t="shared" si="295"/>
        <v>0</v>
      </c>
      <c r="R1401" t="b">
        <f t="shared" si="296"/>
        <v>0</v>
      </c>
      <c r="S1401" t="b">
        <f t="shared" si="297"/>
        <v>0</v>
      </c>
      <c r="T1401" t="b">
        <f t="shared" si="298"/>
        <v>0</v>
      </c>
      <c r="U1401" t="b">
        <f t="shared" si="299"/>
        <v>0</v>
      </c>
      <c r="V1401" t="b">
        <f t="shared" si="300"/>
        <v>0</v>
      </c>
      <c r="W1401" t="b">
        <f t="shared" si="301"/>
        <v>1</v>
      </c>
      <c r="X1401" t="b">
        <f t="shared" si="302"/>
        <v>0</v>
      </c>
      <c r="Y1401" t="b">
        <f t="shared" si="303"/>
        <v>0</v>
      </c>
      <c r="Z1401" t="b">
        <f t="shared" si="304"/>
        <v>0</v>
      </c>
      <c r="AA1401" t="b">
        <f t="shared" si="305"/>
        <v>0</v>
      </c>
      <c r="AB1401" t="b">
        <f t="shared" si="306"/>
        <v>0</v>
      </c>
      <c r="AC1401" t="b">
        <f t="shared" si="307"/>
        <v>0</v>
      </c>
      <c r="AD1401" t="b">
        <f t="shared" si="308"/>
        <v>0</v>
      </c>
    </row>
    <row r="1402" spans="1:30" hidden="1" x14ac:dyDescent="0.25">
      <c r="A1402" t="s">
        <v>15435</v>
      </c>
      <c r="B1402" t="s">
        <v>12995</v>
      </c>
      <c r="C1402" t="s">
        <v>12996</v>
      </c>
      <c r="D1402" t="s">
        <v>12997</v>
      </c>
      <c r="E1402" t="s">
        <v>12998</v>
      </c>
      <c r="F1402" t="s">
        <v>12999</v>
      </c>
      <c r="G1402" t="s">
        <v>13000</v>
      </c>
      <c r="H1402" t="s">
        <v>13001</v>
      </c>
      <c r="I1402" t="s">
        <v>13002</v>
      </c>
      <c r="J1402" t="s">
        <v>13003</v>
      </c>
      <c r="K1402" t="s">
        <v>13004</v>
      </c>
      <c r="L1402" t="s">
        <v>13005</v>
      </c>
      <c r="M1402" t="s">
        <v>13006</v>
      </c>
      <c r="N1402" t="s">
        <v>13007</v>
      </c>
      <c r="O1402" t="s">
        <v>13008</v>
      </c>
      <c r="Q1402" t="b">
        <f t="shared" si="295"/>
        <v>0</v>
      </c>
      <c r="R1402" t="b">
        <f t="shared" si="296"/>
        <v>0</v>
      </c>
      <c r="S1402" t="b">
        <f t="shared" si="297"/>
        <v>0</v>
      </c>
      <c r="T1402" t="b">
        <f t="shared" si="298"/>
        <v>0</v>
      </c>
      <c r="U1402" t="b">
        <f t="shared" si="299"/>
        <v>0</v>
      </c>
      <c r="V1402" t="b">
        <f t="shared" si="300"/>
        <v>0</v>
      </c>
      <c r="W1402" t="b">
        <f t="shared" si="301"/>
        <v>1</v>
      </c>
      <c r="X1402" t="b">
        <f t="shared" si="302"/>
        <v>0</v>
      </c>
      <c r="Y1402" t="b">
        <f t="shared" si="303"/>
        <v>0</v>
      </c>
      <c r="Z1402" t="b">
        <f t="shared" si="304"/>
        <v>0</v>
      </c>
      <c r="AA1402" t="b">
        <f t="shared" si="305"/>
        <v>0</v>
      </c>
      <c r="AB1402" t="b">
        <f t="shared" si="306"/>
        <v>0</v>
      </c>
      <c r="AC1402" t="b">
        <f t="shared" si="307"/>
        <v>0</v>
      </c>
      <c r="AD1402" t="b">
        <f t="shared" si="308"/>
        <v>0</v>
      </c>
    </row>
    <row r="1403" spans="1:30" hidden="1" x14ac:dyDescent="0.25">
      <c r="A1403" t="s">
        <v>15436</v>
      </c>
      <c r="B1403" t="s">
        <v>13010</v>
      </c>
      <c r="C1403" t="s">
        <v>13011</v>
      </c>
      <c r="D1403" t="s">
        <v>13012</v>
      </c>
      <c r="E1403" t="s">
        <v>13013</v>
      </c>
      <c r="F1403" t="s">
        <v>13014</v>
      </c>
      <c r="G1403" t="s">
        <v>13015</v>
      </c>
      <c r="H1403" t="s">
        <v>13016</v>
      </c>
      <c r="I1403" t="s">
        <v>13017</v>
      </c>
      <c r="J1403" t="s">
        <v>13018</v>
      </c>
      <c r="K1403" t="s">
        <v>13019</v>
      </c>
      <c r="L1403" t="s">
        <v>13020</v>
      </c>
      <c r="M1403" t="s">
        <v>13021</v>
      </c>
      <c r="N1403" t="s">
        <v>13022</v>
      </c>
      <c r="O1403" t="s">
        <v>13023</v>
      </c>
      <c r="Q1403" t="b">
        <f t="shared" si="295"/>
        <v>0</v>
      </c>
      <c r="R1403" t="b">
        <f t="shared" si="296"/>
        <v>0</v>
      </c>
      <c r="S1403" t="b">
        <f t="shared" si="297"/>
        <v>0</v>
      </c>
      <c r="T1403" t="b">
        <f t="shared" si="298"/>
        <v>0</v>
      </c>
      <c r="U1403" t="b">
        <f t="shared" si="299"/>
        <v>0</v>
      </c>
      <c r="V1403" t="b">
        <f t="shared" si="300"/>
        <v>0</v>
      </c>
      <c r="W1403" t="b">
        <f t="shared" si="301"/>
        <v>1</v>
      </c>
      <c r="X1403" t="b">
        <f t="shared" si="302"/>
        <v>0</v>
      </c>
      <c r="Y1403" t="b">
        <f t="shared" si="303"/>
        <v>0</v>
      </c>
      <c r="Z1403" t="b">
        <f t="shared" si="304"/>
        <v>0</v>
      </c>
      <c r="AA1403" t="b">
        <f t="shared" si="305"/>
        <v>0</v>
      </c>
      <c r="AB1403" t="b">
        <f t="shared" si="306"/>
        <v>0</v>
      </c>
      <c r="AC1403" t="b">
        <f t="shared" si="307"/>
        <v>0</v>
      </c>
      <c r="AD1403" t="b">
        <f t="shared" si="308"/>
        <v>0</v>
      </c>
    </row>
    <row r="1404" spans="1:30" hidden="1" x14ac:dyDescent="0.25">
      <c r="A1404" t="s">
        <v>15437</v>
      </c>
      <c r="B1404" t="s">
        <v>15438</v>
      </c>
      <c r="C1404" t="s">
        <v>15439</v>
      </c>
      <c r="D1404" t="s">
        <v>15440</v>
      </c>
      <c r="E1404" t="s">
        <v>15441</v>
      </c>
      <c r="F1404" t="s">
        <v>15442</v>
      </c>
      <c r="G1404" t="s">
        <v>15443</v>
      </c>
      <c r="H1404" t="s">
        <v>15444</v>
      </c>
      <c r="I1404" t="s">
        <v>15445</v>
      </c>
      <c r="J1404" t="s">
        <v>15446</v>
      </c>
      <c r="K1404" t="s">
        <v>15447</v>
      </c>
      <c r="L1404" t="s">
        <v>15448</v>
      </c>
      <c r="M1404" t="s">
        <v>15449</v>
      </c>
      <c r="N1404" t="s">
        <v>15450</v>
      </c>
      <c r="O1404" t="s">
        <v>15451</v>
      </c>
      <c r="Q1404" t="b">
        <f t="shared" si="295"/>
        <v>0</v>
      </c>
      <c r="R1404" t="b">
        <f t="shared" si="296"/>
        <v>0</v>
      </c>
      <c r="S1404" t="b">
        <f t="shared" si="297"/>
        <v>0</v>
      </c>
      <c r="T1404" t="b">
        <f t="shared" si="298"/>
        <v>0</v>
      </c>
      <c r="U1404" t="b">
        <f t="shared" si="299"/>
        <v>0</v>
      </c>
      <c r="V1404" t="b">
        <f t="shared" si="300"/>
        <v>0</v>
      </c>
      <c r="W1404" t="b">
        <f t="shared" si="301"/>
        <v>1</v>
      </c>
      <c r="X1404" t="b">
        <f t="shared" si="302"/>
        <v>0</v>
      </c>
      <c r="Y1404" t="b">
        <f t="shared" si="303"/>
        <v>0</v>
      </c>
      <c r="Z1404" t="b">
        <f t="shared" si="304"/>
        <v>0</v>
      </c>
      <c r="AA1404" t="b">
        <f t="shared" si="305"/>
        <v>0</v>
      </c>
      <c r="AB1404" t="b">
        <f t="shared" si="306"/>
        <v>0</v>
      </c>
      <c r="AC1404" t="b">
        <f t="shared" si="307"/>
        <v>0</v>
      </c>
      <c r="AD1404" t="b">
        <f t="shared" si="308"/>
        <v>0</v>
      </c>
    </row>
    <row r="1405" spans="1:30" hidden="1" x14ac:dyDescent="0.25">
      <c r="A1405" t="s">
        <v>15452</v>
      </c>
      <c r="B1405" t="s">
        <v>15453</v>
      </c>
      <c r="C1405" t="s">
        <v>15454</v>
      </c>
      <c r="D1405" t="s">
        <v>15455</v>
      </c>
      <c r="E1405" t="s">
        <v>15456</v>
      </c>
      <c r="F1405" t="s">
        <v>15457</v>
      </c>
      <c r="G1405" t="s">
        <v>15458</v>
      </c>
      <c r="H1405" t="s">
        <v>15459</v>
      </c>
      <c r="I1405" t="s">
        <v>15460</v>
      </c>
      <c r="J1405" t="s">
        <v>15461</v>
      </c>
      <c r="K1405" t="s">
        <v>15462</v>
      </c>
      <c r="L1405" t="s">
        <v>15463</v>
      </c>
      <c r="M1405" t="s">
        <v>15464</v>
      </c>
      <c r="N1405" t="s">
        <v>15465</v>
      </c>
      <c r="O1405" t="s">
        <v>15466</v>
      </c>
      <c r="Q1405" t="b">
        <f t="shared" si="295"/>
        <v>0</v>
      </c>
      <c r="R1405" t="b">
        <f t="shared" si="296"/>
        <v>0</v>
      </c>
      <c r="S1405" t="b">
        <f t="shared" si="297"/>
        <v>0</v>
      </c>
      <c r="T1405" t="b">
        <f t="shared" si="298"/>
        <v>0</v>
      </c>
      <c r="U1405" t="b">
        <f t="shared" si="299"/>
        <v>0</v>
      </c>
      <c r="V1405" t="b">
        <f t="shared" si="300"/>
        <v>0</v>
      </c>
      <c r="W1405" t="b">
        <f t="shared" si="301"/>
        <v>1</v>
      </c>
      <c r="X1405" t="b">
        <f t="shared" si="302"/>
        <v>0</v>
      </c>
      <c r="Y1405" t="b">
        <f t="shared" si="303"/>
        <v>0</v>
      </c>
      <c r="Z1405" t="b">
        <f t="shared" si="304"/>
        <v>0</v>
      </c>
      <c r="AA1405" t="b">
        <f t="shared" si="305"/>
        <v>0</v>
      </c>
      <c r="AB1405" t="b">
        <f t="shared" si="306"/>
        <v>0</v>
      </c>
      <c r="AC1405" t="b">
        <f t="shared" si="307"/>
        <v>0</v>
      </c>
      <c r="AD1405" t="b">
        <f t="shared" si="308"/>
        <v>0</v>
      </c>
    </row>
    <row r="1406" spans="1:30" hidden="1" x14ac:dyDescent="0.25">
      <c r="A1406" t="s">
        <v>15467</v>
      </c>
      <c r="B1406" t="s">
        <v>15468</v>
      </c>
      <c r="C1406" t="s">
        <v>15469</v>
      </c>
      <c r="D1406" t="s">
        <v>15470</v>
      </c>
      <c r="E1406" t="s">
        <v>15471</v>
      </c>
      <c r="F1406" t="s">
        <v>15472</v>
      </c>
      <c r="G1406" t="s">
        <v>15473</v>
      </c>
      <c r="H1406" t="s">
        <v>15474</v>
      </c>
      <c r="I1406" t="s">
        <v>15475</v>
      </c>
      <c r="J1406" t="s">
        <v>15476</v>
      </c>
      <c r="K1406" t="s">
        <v>15477</v>
      </c>
      <c r="L1406" t="s">
        <v>15478</v>
      </c>
      <c r="M1406" t="s">
        <v>15479</v>
      </c>
      <c r="N1406" t="s">
        <v>15480</v>
      </c>
      <c r="O1406" t="s">
        <v>15481</v>
      </c>
      <c r="Q1406" t="b">
        <f t="shared" si="295"/>
        <v>0</v>
      </c>
      <c r="R1406" t="b">
        <f t="shared" si="296"/>
        <v>0</v>
      </c>
      <c r="S1406" t="b">
        <f t="shared" si="297"/>
        <v>0</v>
      </c>
      <c r="T1406" t="b">
        <f t="shared" si="298"/>
        <v>0</v>
      </c>
      <c r="U1406" t="b">
        <f t="shared" si="299"/>
        <v>0</v>
      </c>
      <c r="V1406" t="b">
        <f t="shared" si="300"/>
        <v>0</v>
      </c>
      <c r="W1406" t="b">
        <f t="shared" si="301"/>
        <v>1</v>
      </c>
      <c r="X1406" t="b">
        <f t="shared" si="302"/>
        <v>0</v>
      </c>
      <c r="Y1406" t="b">
        <f t="shared" si="303"/>
        <v>0</v>
      </c>
      <c r="Z1406" t="b">
        <f t="shared" si="304"/>
        <v>0</v>
      </c>
      <c r="AA1406" t="b">
        <f t="shared" si="305"/>
        <v>0</v>
      </c>
      <c r="AB1406" t="b">
        <f t="shared" si="306"/>
        <v>0</v>
      </c>
      <c r="AC1406" t="b">
        <f t="shared" si="307"/>
        <v>0</v>
      </c>
      <c r="AD1406" t="b">
        <f t="shared" si="308"/>
        <v>0</v>
      </c>
    </row>
    <row r="1407" spans="1:30" hidden="1" x14ac:dyDescent="0.25">
      <c r="A1407" t="s">
        <v>15482</v>
      </c>
      <c r="B1407" t="s">
        <v>15483</v>
      </c>
      <c r="C1407" t="s">
        <v>15484</v>
      </c>
      <c r="D1407" t="s">
        <v>15485</v>
      </c>
      <c r="E1407" t="s">
        <v>15486</v>
      </c>
      <c r="F1407" t="s">
        <v>15487</v>
      </c>
      <c r="G1407" t="s">
        <v>15488</v>
      </c>
      <c r="H1407" t="s">
        <v>15489</v>
      </c>
      <c r="I1407" t="s">
        <v>15490</v>
      </c>
      <c r="J1407" t="s">
        <v>15491</v>
      </c>
      <c r="K1407" t="s">
        <v>15492</v>
      </c>
      <c r="L1407" t="s">
        <v>15493</v>
      </c>
      <c r="M1407" t="s">
        <v>15494</v>
      </c>
      <c r="N1407" t="s">
        <v>15495</v>
      </c>
      <c r="O1407" t="s">
        <v>15496</v>
      </c>
      <c r="Q1407" t="b">
        <f t="shared" si="295"/>
        <v>0</v>
      </c>
      <c r="R1407" t="b">
        <f t="shared" si="296"/>
        <v>0</v>
      </c>
      <c r="S1407" t="b">
        <f t="shared" si="297"/>
        <v>0</v>
      </c>
      <c r="T1407" t="b">
        <f t="shared" si="298"/>
        <v>0</v>
      </c>
      <c r="U1407" t="b">
        <f t="shared" si="299"/>
        <v>0</v>
      </c>
      <c r="V1407" t="b">
        <f t="shared" si="300"/>
        <v>0</v>
      </c>
      <c r="W1407" t="b">
        <f t="shared" si="301"/>
        <v>1</v>
      </c>
      <c r="X1407" t="b">
        <f t="shared" si="302"/>
        <v>0</v>
      </c>
      <c r="Y1407" t="b">
        <f t="shared" si="303"/>
        <v>0</v>
      </c>
      <c r="Z1407" t="b">
        <f t="shared" si="304"/>
        <v>0</v>
      </c>
      <c r="AA1407" t="b">
        <f t="shared" si="305"/>
        <v>0</v>
      </c>
      <c r="AB1407" t="b">
        <f t="shared" si="306"/>
        <v>0</v>
      </c>
      <c r="AC1407" t="b">
        <f t="shared" si="307"/>
        <v>0</v>
      </c>
      <c r="AD1407" t="b">
        <f t="shared" si="308"/>
        <v>0</v>
      </c>
    </row>
    <row r="1408" spans="1:30" hidden="1" x14ac:dyDescent="0.25">
      <c r="A1408" t="s">
        <v>15497</v>
      </c>
      <c r="B1408" t="s">
        <v>12824</v>
      </c>
      <c r="C1408" t="s">
        <v>12825</v>
      </c>
      <c r="D1408" t="s">
        <v>12826</v>
      </c>
      <c r="E1408" t="s">
        <v>12827</v>
      </c>
      <c r="F1408" t="s">
        <v>12828</v>
      </c>
      <c r="G1408" t="s">
        <v>12829</v>
      </c>
      <c r="H1408" t="s">
        <v>12830</v>
      </c>
      <c r="I1408" t="s">
        <v>12831</v>
      </c>
      <c r="J1408" t="s">
        <v>12832</v>
      </c>
      <c r="K1408" t="s">
        <v>12833</v>
      </c>
      <c r="L1408" t="s">
        <v>12831</v>
      </c>
      <c r="M1408" t="s">
        <v>12834</v>
      </c>
      <c r="N1408" t="s">
        <v>12835</v>
      </c>
      <c r="O1408" t="s">
        <v>12829</v>
      </c>
      <c r="Q1408" t="b">
        <f t="shared" si="295"/>
        <v>0</v>
      </c>
      <c r="R1408" t="b">
        <f t="shared" si="296"/>
        <v>0</v>
      </c>
      <c r="S1408" t="b">
        <f t="shared" si="297"/>
        <v>0</v>
      </c>
      <c r="T1408" t="b">
        <f t="shared" si="298"/>
        <v>0</v>
      </c>
      <c r="U1408" t="b">
        <f t="shared" si="299"/>
        <v>0</v>
      </c>
      <c r="V1408" t="b">
        <f t="shared" si="300"/>
        <v>0</v>
      </c>
      <c r="W1408" t="b">
        <f t="shared" si="301"/>
        <v>1</v>
      </c>
      <c r="X1408" t="b">
        <f t="shared" si="302"/>
        <v>0</v>
      </c>
      <c r="Y1408" t="b">
        <f t="shared" si="303"/>
        <v>0</v>
      </c>
      <c r="Z1408" t="b">
        <f t="shared" si="304"/>
        <v>0</v>
      </c>
      <c r="AA1408" t="b">
        <f t="shared" si="305"/>
        <v>0</v>
      </c>
      <c r="AB1408" t="b">
        <f t="shared" si="306"/>
        <v>0</v>
      </c>
      <c r="AC1408" t="b">
        <f t="shared" si="307"/>
        <v>0</v>
      </c>
      <c r="AD1408" t="b">
        <f t="shared" si="308"/>
        <v>0</v>
      </c>
    </row>
    <row r="1409" spans="1:30" hidden="1" x14ac:dyDescent="0.25">
      <c r="A1409" t="s">
        <v>15498</v>
      </c>
      <c r="B1409" t="s">
        <v>15499</v>
      </c>
      <c r="C1409" t="s">
        <v>15500</v>
      </c>
      <c r="D1409" t="s">
        <v>15501</v>
      </c>
      <c r="E1409" t="s">
        <v>15502</v>
      </c>
      <c r="F1409" t="s">
        <v>15503</v>
      </c>
      <c r="G1409" t="s">
        <v>15504</v>
      </c>
      <c r="H1409" t="s">
        <v>15505</v>
      </c>
      <c r="I1409" t="s">
        <v>15506</v>
      </c>
      <c r="J1409" t="s">
        <v>15507</v>
      </c>
      <c r="K1409" t="s">
        <v>15508</v>
      </c>
      <c r="L1409" t="s">
        <v>15509</v>
      </c>
      <c r="M1409" t="s">
        <v>15510</v>
      </c>
      <c r="N1409" t="s">
        <v>15511</v>
      </c>
      <c r="O1409" t="s">
        <v>15512</v>
      </c>
      <c r="Q1409" t="b">
        <f t="shared" si="295"/>
        <v>0</v>
      </c>
      <c r="R1409" t="b">
        <f t="shared" si="296"/>
        <v>0</v>
      </c>
      <c r="S1409" t="b">
        <f t="shared" si="297"/>
        <v>0</v>
      </c>
      <c r="T1409" t="b">
        <f t="shared" si="298"/>
        <v>0</v>
      </c>
      <c r="U1409" t="b">
        <f t="shared" si="299"/>
        <v>0</v>
      </c>
      <c r="V1409" t="b">
        <f t="shared" si="300"/>
        <v>0</v>
      </c>
      <c r="W1409" t="b">
        <f t="shared" si="301"/>
        <v>1</v>
      </c>
      <c r="X1409" t="b">
        <f t="shared" si="302"/>
        <v>0</v>
      </c>
      <c r="Y1409" t="b">
        <f t="shared" si="303"/>
        <v>0</v>
      </c>
      <c r="Z1409" t="b">
        <f t="shared" si="304"/>
        <v>0</v>
      </c>
      <c r="AA1409" t="b">
        <f t="shared" si="305"/>
        <v>0</v>
      </c>
      <c r="AB1409" t="b">
        <f t="shared" si="306"/>
        <v>0</v>
      </c>
      <c r="AC1409" t="b">
        <f t="shared" si="307"/>
        <v>0</v>
      </c>
      <c r="AD1409" t="b">
        <f t="shared" si="308"/>
        <v>0</v>
      </c>
    </row>
    <row r="1410" spans="1:30" hidden="1" x14ac:dyDescent="0.25">
      <c r="A1410" t="s">
        <v>15513</v>
      </c>
      <c r="B1410" t="s">
        <v>12837</v>
      </c>
      <c r="C1410" t="s">
        <v>12838</v>
      </c>
      <c r="D1410" t="s">
        <v>12839</v>
      </c>
      <c r="E1410" t="s">
        <v>12840</v>
      </c>
      <c r="F1410" t="s">
        <v>12841</v>
      </c>
      <c r="G1410" t="s">
        <v>12842</v>
      </c>
      <c r="H1410" t="s">
        <v>12843</v>
      </c>
      <c r="I1410" t="s">
        <v>12844</v>
      </c>
      <c r="J1410" t="s">
        <v>12845</v>
      </c>
      <c r="K1410" t="s">
        <v>12846</v>
      </c>
      <c r="L1410" t="s">
        <v>12847</v>
      </c>
      <c r="M1410" t="s">
        <v>12841</v>
      </c>
      <c r="N1410" t="s">
        <v>12848</v>
      </c>
      <c r="O1410" t="s">
        <v>12849</v>
      </c>
      <c r="Q1410" t="b">
        <f t="shared" si="295"/>
        <v>0</v>
      </c>
      <c r="R1410" t="b">
        <f t="shared" si="296"/>
        <v>0</v>
      </c>
      <c r="S1410" t="b">
        <f t="shared" si="297"/>
        <v>0</v>
      </c>
      <c r="T1410" t="b">
        <f t="shared" si="298"/>
        <v>0</v>
      </c>
      <c r="U1410" t="b">
        <f t="shared" si="299"/>
        <v>0</v>
      </c>
      <c r="V1410" t="b">
        <f t="shared" si="300"/>
        <v>0</v>
      </c>
      <c r="W1410" t="b">
        <f t="shared" si="301"/>
        <v>1</v>
      </c>
      <c r="X1410" t="b">
        <f t="shared" si="302"/>
        <v>0</v>
      </c>
      <c r="Y1410" t="b">
        <f t="shared" si="303"/>
        <v>0</v>
      </c>
      <c r="Z1410" t="b">
        <f t="shared" si="304"/>
        <v>0</v>
      </c>
      <c r="AA1410" t="b">
        <f t="shared" si="305"/>
        <v>0</v>
      </c>
      <c r="AB1410" t="b">
        <f t="shared" si="306"/>
        <v>0</v>
      </c>
      <c r="AC1410" t="b">
        <f t="shared" si="307"/>
        <v>0</v>
      </c>
      <c r="AD1410" t="b">
        <f t="shared" si="308"/>
        <v>0</v>
      </c>
    </row>
    <row r="1411" spans="1:30" hidden="1" x14ac:dyDescent="0.25">
      <c r="A1411" t="s">
        <v>15514</v>
      </c>
      <c r="B1411" t="s">
        <v>12851</v>
      </c>
      <c r="C1411" t="s">
        <v>12852</v>
      </c>
      <c r="D1411" t="s">
        <v>12853</v>
      </c>
      <c r="E1411" t="s">
        <v>12854</v>
      </c>
      <c r="F1411" t="s">
        <v>12855</v>
      </c>
      <c r="G1411" t="s">
        <v>12856</v>
      </c>
      <c r="H1411" t="s">
        <v>12857</v>
      </c>
      <c r="I1411" t="s">
        <v>12858</v>
      </c>
      <c r="J1411" t="s">
        <v>12859</v>
      </c>
      <c r="K1411" t="s">
        <v>12860</v>
      </c>
      <c r="L1411" t="s">
        <v>12861</v>
      </c>
      <c r="M1411" t="s">
        <v>12862</v>
      </c>
      <c r="N1411" t="s">
        <v>12863</v>
      </c>
      <c r="O1411" t="s">
        <v>12864</v>
      </c>
      <c r="Q1411" t="b">
        <f t="shared" ref="Q1411:Q1474" si="309">B1411=$H1411</f>
        <v>0</v>
      </c>
      <c r="R1411" t="b">
        <f t="shared" ref="R1411:R1474" si="310">C1411=$H1411</f>
        <v>0</v>
      </c>
      <c r="S1411" t="b">
        <f t="shared" ref="S1411:S1474" si="311">D1411=$H1411</f>
        <v>0</v>
      </c>
      <c r="T1411" t="b">
        <f t="shared" ref="T1411:T1474" si="312">E1411=$H1411</f>
        <v>0</v>
      </c>
      <c r="U1411" t="b">
        <f t="shared" ref="U1411:U1474" si="313">F1411=$H1411</f>
        <v>0</v>
      </c>
      <c r="V1411" t="b">
        <f t="shared" ref="V1411:V1474" si="314">G1411=$H1411</f>
        <v>0</v>
      </c>
      <c r="W1411" t="b">
        <f t="shared" ref="W1411:W1474" si="315">H1411=$H1411</f>
        <v>1</v>
      </c>
      <c r="X1411" t="b">
        <f t="shared" ref="X1411:X1474" si="316">I1411=$H1411</f>
        <v>0</v>
      </c>
      <c r="Y1411" t="b">
        <f t="shared" ref="Y1411:Y1474" si="317">J1411=$H1411</f>
        <v>0</v>
      </c>
      <c r="Z1411" t="b">
        <f t="shared" ref="Z1411:Z1474" si="318">K1411=$H1411</f>
        <v>0</v>
      </c>
      <c r="AA1411" t="b">
        <f t="shared" ref="AA1411:AA1474" si="319">L1411=$H1411</f>
        <v>0</v>
      </c>
      <c r="AB1411" t="b">
        <f t="shared" ref="AB1411:AB1474" si="320">M1411=$H1411</f>
        <v>0</v>
      </c>
      <c r="AC1411" t="b">
        <f t="shared" ref="AC1411:AC1474" si="321">N1411=$H1411</f>
        <v>0</v>
      </c>
      <c r="AD1411" t="b">
        <f t="shared" ref="AD1411:AD1474" si="322">O1411=$H1411</f>
        <v>0</v>
      </c>
    </row>
    <row r="1412" spans="1:30" hidden="1" x14ac:dyDescent="0.25">
      <c r="A1412" t="s">
        <v>15515</v>
      </c>
      <c r="B1412" t="s">
        <v>12866</v>
      </c>
      <c r="C1412" t="s">
        <v>12867</v>
      </c>
      <c r="D1412" t="s">
        <v>12868</v>
      </c>
      <c r="E1412" t="s">
        <v>12869</v>
      </c>
      <c r="F1412" t="s">
        <v>12870</v>
      </c>
      <c r="G1412" t="s">
        <v>12871</v>
      </c>
      <c r="H1412" t="s">
        <v>12872</v>
      </c>
      <c r="I1412" t="s">
        <v>12873</v>
      </c>
      <c r="J1412" t="s">
        <v>12874</v>
      </c>
      <c r="K1412" t="s">
        <v>12875</v>
      </c>
      <c r="L1412" t="s">
        <v>12876</v>
      </c>
      <c r="M1412" t="s">
        <v>12877</v>
      </c>
      <c r="N1412" t="s">
        <v>12878</v>
      </c>
      <c r="O1412" t="s">
        <v>12879</v>
      </c>
      <c r="Q1412" t="b">
        <f t="shared" si="309"/>
        <v>0</v>
      </c>
      <c r="R1412" t="b">
        <f t="shared" si="310"/>
        <v>0</v>
      </c>
      <c r="S1412" t="b">
        <f t="shared" si="311"/>
        <v>0</v>
      </c>
      <c r="T1412" t="b">
        <f t="shared" si="312"/>
        <v>0</v>
      </c>
      <c r="U1412" t="b">
        <f t="shared" si="313"/>
        <v>0</v>
      </c>
      <c r="V1412" t="b">
        <f t="shared" si="314"/>
        <v>0</v>
      </c>
      <c r="W1412" t="b">
        <f t="shared" si="315"/>
        <v>1</v>
      </c>
      <c r="X1412" t="b">
        <f t="shared" si="316"/>
        <v>0</v>
      </c>
      <c r="Y1412" t="b">
        <f t="shared" si="317"/>
        <v>0</v>
      </c>
      <c r="Z1412" t="b">
        <f t="shared" si="318"/>
        <v>0</v>
      </c>
      <c r="AA1412" t="b">
        <f t="shared" si="319"/>
        <v>0</v>
      </c>
      <c r="AB1412" t="b">
        <f t="shared" si="320"/>
        <v>0</v>
      </c>
      <c r="AC1412" t="b">
        <f t="shared" si="321"/>
        <v>0</v>
      </c>
      <c r="AD1412" t="b">
        <f t="shared" si="322"/>
        <v>0</v>
      </c>
    </row>
    <row r="1413" spans="1:30" hidden="1" x14ac:dyDescent="0.25">
      <c r="A1413" t="s">
        <v>15516</v>
      </c>
      <c r="B1413" t="s">
        <v>12881</v>
      </c>
      <c r="C1413" t="s">
        <v>12882</v>
      </c>
      <c r="D1413" t="s">
        <v>12883</v>
      </c>
      <c r="E1413" t="s">
        <v>12884</v>
      </c>
      <c r="F1413" t="s">
        <v>12885</v>
      </c>
      <c r="G1413" t="s">
        <v>12886</v>
      </c>
      <c r="H1413" t="s">
        <v>12887</v>
      </c>
      <c r="I1413" t="s">
        <v>12888</v>
      </c>
      <c r="J1413" t="s">
        <v>12889</v>
      </c>
      <c r="K1413" t="s">
        <v>12890</v>
      </c>
      <c r="L1413" t="s">
        <v>12891</v>
      </c>
      <c r="M1413" t="s">
        <v>12892</v>
      </c>
      <c r="N1413" t="s">
        <v>12893</v>
      </c>
      <c r="O1413" t="s">
        <v>12894</v>
      </c>
      <c r="Q1413" t="b">
        <f t="shared" si="309"/>
        <v>0</v>
      </c>
      <c r="R1413" t="b">
        <f t="shared" si="310"/>
        <v>0</v>
      </c>
      <c r="S1413" t="b">
        <f t="shared" si="311"/>
        <v>0</v>
      </c>
      <c r="T1413" t="b">
        <f t="shared" si="312"/>
        <v>0</v>
      </c>
      <c r="U1413" t="b">
        <f t="shared" si="313"/>
        <v>0</v>
      </c>
      <c r="V1413" t="b">
        <f t="shared" si="314"/>
        <v>0</v>
      </c>
      <c r="W1413" t="b">
        <f t="shared" si="315"/>
        <v>1</v>
      </c>
      <c r="X1413" t="b">
        <f t="shared" si="316"/>
        <v>0</v>
      </c>
      <c r="Y1413" t="b">
        <f t="shared" si="317"/>
        <v>0</v>
      </c>
      <c r="Z1413" t="b">
        <f t="shared" si="318"/>
        <v>0</v>
      </c>
      <c r="AA1413" t="b">
        <f t="shared" si="319"/>
        <v>0</v>
      </c>
      <c r="AB1413" t="b">
        <f t="shared" si="320"/>
        <v>0</v>
      </c>
      <c r="AC1413" t="b">
        <f t="shared" si="321"/>
        <v>0</v>
      </c>
      <c r="AD1413" t="b">
        <f t="shared" si="322"/>
        <v>0</v>
      </c>
    </row>
    <row r="1414" spans="1:30" hidden="1" x14ac:dyDescent="0.25">
      <c r="A1414" t="s">
        <v>15517</v>
      </c>
      <c r="B1414" t="s">
        <v>12896</v>
      </c>
      <c r="C1414" t="s">
        <v>12897</v>
      </c>
      <c r="D1414" t="s">
        <v>12898</v>
      </c>
      <c r="E1414" t="s">
        <v>12899</v>
      </c>
      <c r="F1414" t="s">
        <v>12900</v>
      </c>
      <c r="G1414" t="s">
        <v>12901</v>
      </c>
      <c r="H1414" t="s">
        <v>12902</v>
      </c>
      <c r="I1414" t="s">
        <v>12903</v>
      </c>
      <c r="J1414" t="s">
        <v>12904</v>
      </c>
      <c r="K1414" t="s">
        <v>12905</v>
      </c>
      <c r="L1414" t="s">
        <v>12906</v>
      </c>
      <c r="M1414" t="s">
        <v>12900</v>
      </c>
      <c r="N1414" t="s">
        <v>12907</v>
      </c>
      <c r="O1414" t="s">
        <v>12908</v>
      </c>
      <c r="Q1414" t="b">
        <f t="shared" si="309"/>
        <v>0</v>
      </c>
      <c r="R1414" t="b">
        <f t="shared" si="310"/>
        <v>0</v>
      </c>
      <c r="S1414" t="b">
        <f t="shared" si="311"/>
        <v>0</v>
      </c>
      <c r="T1414" t="b">
        <f t="shared" si="312"/>
        <v>0</v>
      </c>
      <c r="U1414" t="b">
        <f t="shared" si="313"/>
        <v>0</v>
      </c>
      <c r="V1414" t="b">
        <f t="shared" si="314"/>
        <v>0</v>
      </c>
      <c r="W1414" t="b">
        <f t="shared" si="315"/>
        <v>1</v>
      </c>
      <c r="X1414" t="b">
        <f t="shared" si="316"/>
        <v>0</v>
      </c>
      <c r="Y1414" t="b">
        <f t="shared" si="317"/>
        <v>0</v>
      </c>
      <c r="Z1414" t="b">
        <f t="shared" si="318"/>
        <v>0</v>
      </c>
      <c r="AA1414" t="b">
        <f t="shared" si="319"/>
        <v>0</v>
      </c>
      <c r="AB1414" t="b">
        <f t="shared" si="320"/>
        <v>0</v>
      </c>
      <c r="AC1414" t="b">
        <f t="shared" si="321"/>
        <v>0</v>
      </c>
      <c r="AD1414" t="b">
        <f t="shared" si="322"/>
        <v>0</v>
      </c>
    </row>
    <row r="1415" spans="1:30" hidden="1" x14ac:dyDescent="0.25">
      <c r="A1415" t="s">
        <v>15518</v>
      </c>
      <c r="B1415" t="s">
        <v>12910</v>
      </c>
      <c r="C1415" t="s">
        <v>12911</v>
      </c>
      <c r="D1415" t="s">
        <v>12912</v>
      </c>
      <c r="E1415" t="s">
        <v>12913</v>
      </c>
      <c r="F1415" t="s">
        <v>12914</v>
      </c>
      <c r="G1415" t="s">
        <v>12915</v>
      </c>
      <c r="H1415" t="s">
        <v>12916</v>
      </c>
      <c r="I1415" t="s">
        <v>12917</v>
      </c>
      <c r="J1415" t="s">
        <v>12918</v>
      </c>
      <c r="K1415" t="s">
        <v>12919</v>
      </c>
      <c r="L1415" t="s">
        <v>12920</v>
      </c>
      <c r="M1415" t="s">
        <v>12921</v>
      </c>
      <c r="N1415" t="s">
        <v>12922</v>
      </c>
      <c r="O1415" t="s">
        <v>12923</v>
      </c>
      <c r="Q1415" t="b">
        <f t="shared" si="309"/>
        <v>0</v>
      </c>
      <c r="R1415" t="b">
        <f t="shared" si="310"/>
        <v>0</v>
      </c>
      <c r="S1415" t="b">
        <f t="shared" si="311"/>
        <v>0</v>
      </c>
      <c r="T1415" t="b">
        <f t="shared" si="312"/>
        <v>0</v>
      </c>
      <c r="U1415" t="b">
        <f t="shared" si="313"/>
        <v>0</v>
      </c>
      <c r="V1415" t="b">
        <f t="shared" si="314"/>
        <v>0</v>
      </c>
      <c r="W1415" t="b">
        <f t="shared" si="315"/>
        <v>1</v>
      </c>
      <c r="X1415" t="b">
        <f t="shared" si="316"/>
        <v>0</v>
      </c>
      <c r="Y1415" t="b">
        <f t="shared" si="317"/>
        <v>0</v>
      </c>
      <c r="Z1415" t="b">
        <f t="shared" si="318"/>
        <v>0</v>
      </c>
      <c r="AA1415" t="b">
        <f t="shared" si="319"/>
        <v>0</v>
      </c>
      <c r="AB1415" t="b">
        <f t="shared" si="320"/>
        <v>0</v>
      </c>
      <c r="AC1415" t="b">
        <f t="shared" si="321"/>
        <v>0</v>
      </c>
      <c r="AD1415" t="b">
        <f t="shared" si="322"/>
        <v>0</v>
      </c>
    </row>
    <row r="1416" spans="1:30" hidden="1" x14ac:dyDescent="0.25">
      <c r="A1416" t="s">
        <v>15519</v>
      </c>
      <c r="B1416" t="s">
        <v>12925</v>
      </c>
      <c r="C1416" t="s">
        <v>12926</v>
      </c>
      <c r="D1416" t="s">
        <v>12927</v>
      </c>
      <c r="E1416" t="s">
        <v>12928</v>
      </c>
      <c r="F1416" t="s">
        <v>12929</v>
      </c>
      <c r="G1416" t="s">
        <v>12930</v>
      </c>
      <c r="H1416" t="s">
        <v>12931</v>
      </c>
      <c r="I1416" t="s">
        <v>12932</v>
      </c>
      <c r="J1416" t="s">
        <v>12933</v>
      </c>
      <c r="K1416" t="s">
        <v>12934</v>
      </c>
      <c r="L1416" t="s">
        <v>12935</v>
      </c>
      <c r="M1416" t="s">
        <v>12936</v>
      </c>
      <c r="N1416" t="s">
        <v>12937</v>
      </c>
      <c r="O1416" t="s">
        <v>12938</v>
      </c>
      <c r="Q1416" t="b">
        <f t="shared" si="309"/>
        <v>0</v>
      </c>
      <c r="R1416" t="b">
        <f t="shared" si="310"/>
        <v>0</v>
      </c>
      <c r="S1416" t="b">
        <f t="shared" si="311"/>
        <v>0</v>
      </c>
      <c r="T1416" t="b">
        <f t="shared" si="312"/>
        <v>0</v>
      </c>
      <c r="U1416" t="b">
        <f t="shared" si="313"/>
        <v>0</v>
      </c>
      <c r="V1416" t="b">
        <f t="shared" si="314"/>
        <v>0</v>
      </c>
      <c r="W1416" t="b">
        <f t="shared" si="315"/>
        <v>1</v>
      </c>
      <c r="X1416" t="b">
        <f t="shared" si="316"/>
        <v>0</v>
      </c>
      <c r="Y1416" t="b">
        <f t="shared" si="317"/>
        <v>0</v>
      </c>
      <c r="Z1416" t="b">
        <f t="shared" si="318"/>
        <v>0</v>
      </c>
      <c r="AA1416" t="b">
        <f t="shared" si="319"/>
        <v>0</v>
      </c>
      <c r="AB1416" t="b">
        <f t="shared" si="320"/>
        <v>0</v>
      </c>
      <c r="AC1416" t="b">
        <f t="shared" si="321"/>
        <v>0</v>
      </c>
      <c r="AD1416" t="b">
        <f t="shared" si="322"/>
        <v>0</v>
      </c>
    </row>
    <row r="1417" spans="1:30" hidden="1" x14ac:dyDescent="0.25">
      <c r="A1417" t="s">
        <v>15520</v>
      </c>
      <c r="B1417" t="s">
        <v>12940</v>
      </c>
      <c r="C1417" t="s">
        <v>1302</v>
      </c>
      <c r="D1417" t="s">
        <v>494</v>
      </c>
      <c r="E1417" t="s">
        <v>495</v>
      </c>
      <c r="F1417" t="s">
        <v>1304</v>
      </c>
      <c r="G1417" t="s">
        <v>1305</v>
      </c>
      <c r="H1417" t="s">
        <v>1306</v>
      </c>
      <c r="I1417" t="s">
        <v>1307</v>
      </c>
      <c r="J1417" t="s">
        <v>12941</v>
      </c>
      <c r="K1417" t="s">
        <v>1309</v>
      </c>
      <c r="L1417" t="s">
        <v>12942</v>
      </c>
      <c r="M1417" t="s">
        <v>5855</v>
      </c>
      <c r="N1417" t="s">
        <v>1312</v>
      </c>
      <c r="O1417" t="s">
        <v>12943</v>
      </c>
      <c r="Q1417" t="b">
        <f t="shared" si="309"/>
        <v>0</v>
      </c>
      <c r="R1417" t="b">
        <f t="shared" si="310"/>
        <v>0</v>
      </c>
      <c r="S1417" t="b">
        <f t="shared" si="311"/>
        <v>0</v>
      </c>
      <c r="T1417" t="b">
        <f t="shared" si="312"/>
        <v>0</v>
      </c>
      <c r="U1417" t="b">
        <f t="shared" si="313"/>
        <v>0</v>
      </c>
      <c r="V1417" t="b">
        <f t="shared" si="314"/>
        <v>0</v>
      </c>
      <c r="W1417" t="b">
        <f t="shared" si="315"/>
        <v>1</v>
      </c>
      <c r="X1417" t="b">
        <f t="shared" si="316"/>
        <v>0</v>
      </c>
      <c r="Y1417" t="b">
        <f t="shared" si="317"/>
        <v>0</v>
      </c>
      <c r="Z1417" t="b">
        <f t="shared" si="318"/>
        <v>0</v>
      </c>
      <c r="AA1417" t="b">
        <f t="shared" si="319"/>
        <v>0</v>
      </c>
      <c r="AB1417" t="b">
        <f t="shared" si="320"/>
        <v>0</v>
      </c>
      <c r="AC1417" t="b">
        <f t="shared" si="321"/>
        <v>0</v>
      </c>
      <c r="AD1417" t="b">
        <f t="shared" si="322"/>
        <v>0</v>
      </c>
    </row>
    <row r="1418" spans="1:30" hidden="1" x14ac:dyDescent="0.25">
      <c r="A1418" t="s">
        <v>15521</v>
      </c>
      <c r="B1418" t="s">
        <v>463</v>
      </c>
      <c r="C1418" t="s">
        <v>464</v>
      </c>
      <c r="D1418" t="s">
        <v>465</v>
      </c>
      <c r="E1418" t="s">
        <v>466</v>
      </c>
      <c r="F1418" t="s">
        <v>467</v>
      </c>
      <c r="G1418" t="s">
        <v>468</v>
      </c>
      <c r="H1418" t="s">
        <v>469</v>
      </c>
      <c r="I1418" t="s">
        <v>470</v>
      </c>
      <c r="J1418" t="s">
        <v>471</v>
      </c>
      <c r="K1418" t="s">
        <v>472</v>
      </c>
      <c r="L1418" t="s">
        <v>473</v>
      </c>
      <c r="M1418" t="s">
        <v>474</v>
      </c>
      <c r="N1418" t="s">
        <v>475</v>
      </c>
      <c r="O1418" t="s">
        <v>468</v>
      </c>
      <c r="Q1418" t="b">
        <f t="shared" si="309"/>
        <v>0</v>
      </c>
      <c r="R1418" t="b">
        <f t="shared" si="310"/>
        <v>0</v>
      </c>
      <c r="S1418" t="b">
        <f t="shared" si="311"/>
        <v>0</v>
      </c>
      <c r="T1418" t="b">
        <f t="shared" si="312"/>
        <v>0</v>
      </c>
      <c r="U1418" t="b">
        <f t="shared" si="313"/>
        <v>0</v>
      </c>
      <c r="V1418" t="b">
        <f t="shared" si="314"/>
        <v>0</v>
      </c>
      <c r="W1418" t="b">
        <f t="shared" si="315"/>
        <v>1</v>
      </c>
      <c r="X1418" t="b">
        <f t="shared" si="316"/>
        <v>0</v>
      </c>
      <c r="Y1418" t="b">
        <f t="shared" si="317"/>
        <v>0</v>
      </c>
      <c r="Z1418" t="b">
        <f t="shared" si="318"/>
        <v>0</v>
      </c>
      <c r="AA1418" t="b">
        <f t="shared" si="319"/>
        <v>0</v>
      </c>
      <c r="AB1418" t="b">
        <f t="shared" si="320"/>
        <v>0</v>
      </c>
      <c r="AC1418" t="b">
        <f t="shared" si="321"/>
        <v>0</v>
      </c>
      <c r="AD1418" t="b">
        <f t="shared" si="322"/>
        <v>0</v>
      </c>
    </row>
    <row r="1419" spans="1:30" hidden="1" x14ac:dyDescent="0.25">
      <c r="A1419" t="s">
        <v>15522</v>
      </c>
      <c r="B1419" t="s">
        <v>12946</v>
      </c>
      <c r="C1419" t="s">
        <v>12947</v>
      </c>
      <c r="D1419" t="s">
        <v>12948</v>
      </c>
      <c r="E1419" t="s">
        <v>12949</v>
      </c>
      <c r="F1419" t="s">
        <v>12950</v>
      </c>
      <c r="G1419" t="s">
        <v>12951</v>
      </c>
      <c r="H1419" t="s">
        <v>12952</v>
      </c>
      <c r="I1419" t="s">
        <v>12953</v>
      </c>
      <c r="J1419" t="s">
        <v>12954</v>
      </c>
      <c r="K1419" t="s">
        <v>12955</v>
      </c>
      <c r="L1419" t="s">
        <v>12956</v>
      </c>
      <c r="M1419" t="s">
        <v>12957</v>
      </c>
      <c r="N1419" t="s">
        <v>12958</v>
      </c>
      <c r="O1419" t="s">
        <v>12951</v>
      </c>
      <c r="Q1419" t="b">
        <f t="shared" si="309"/>
        <v>0</v>
      </c>
      <c r="R1419" t="b">
        <f t="shared" si="310"/>
        <v>0</v>
      </c>
      <c r="S1419" t="b">
        <f t="shared" si="311"/>
        <v>0</v>
      </c>
      <c r="T1419" t="b">
        <f t="shared" si="312"/>
        <v>0</v>
      </c>
      <c r="U1419" t="b">
        <f t="shared" si="313"/>
        <v>0</v>
      </c>
      <c r="V1419" t="b">
        <f t="shared" si="314"/>
        <v>0</v>
      </c>
      <c r="W1419" t="b">
        <f t="shared" si="315"/>
        <v>1</v>
      </c>
      <c r="X1419" t="b">
        <f t="shared" si="316"/>
        <v>0</v>
      </c>
      <c r="Y1419" t="b">
        <f t="shared" si="317"/>
        <v>0</v>
      </c>
      <c r="Z1419" t="b">
        <f t="shared" si="318"/>
        <v>0</v>
      </c>
      <c r="AA1419" t="b">
        <f t="shared" si="319"/>
        <v>0</v>
      </c>
      <c r="AB1419" t="b">
        <f t="shared" si="320"/>
        <v>0</v>
      </c>
      <c r="AC1419" t="b">
        <f t="shared" si="321"/>
        <v>0</v>
      </c>
      <c r="AD1419" t="b">
        <f t="shared" si="322"/>
        <v>0</v>
      </c>
    </row>
    <row r="1420" spans="1:30" hidden="1" x14ac:dyDescent="0.25">
      <c r="A1420" t="s">
        <v>15523</v>
      </c>
      <c r="B1420" t="s">
        <v>12960</v>
      </c>
      <c r="C1420" t="s">
        <v>12961</v>
      </c>
      <c r="D1420" t="s">
        <v>12962</v>
      </c>
      <c r="E1420" t="s">
        <v>12963</v>
      </c>
      <c r="F1420" t="s">
        <v>12964</v>
      </c>
      <c r="G1420" t="s">
        <v>12965</v>
      </c>
      <c r="H1420" t="s">
        <v>12966</v>
      </c>
      <c r="I1420" t="s">
        <v>12967</v>
      </c>
      <c r="J1420" t="s">
        <v>12968</v>
      </c>
      <c r="K1420" t="s">
        <v>12969</v>
      </c>
      <c r="L1420" t="s">
        <v>12970</v>
      </c>
      <c r="M1420" t="s">
        <v>12971</v>
      </c>
      <c r="N1420" t="s">
        <v>12972</v>
      </c>
      <c r="O1420" t="s">
        <v>12973</v>
      </c>
      <c r="Q1420" t="b">
        <f t="shared" si="309"/>
        <v>0</v>
      </c>
      <c r="R1420" t="b">
        <f t="shared" si="310"/>
        <v>0</v>
      </c>
      <c r="S1420" t="b">
        <f t="shared" si="311"/>
        <v>0</v>
      </c>
      <c r="T1420" t="b">
        <f t="shared" si="312"/>
        <v>0</v>
      </c>
      <c r="U1420" t="b">
        <f t="shared" si="313"/>
        <v>0</v>
      </c>
      <c r="V1420" t="b">
        <f t="shared" si="314"/>
        <v>0</v>
      </c>
      <c r="W1420" t="b">
        <f t="shared" si="315"/>
        <v>1</v>
      </c>
      <c r="X1420" t="b">
        <f t="shared" si="316"/>
        <v>0</v>
      </c>
      <c r="Y1420" t="b">
        <f t="shared" si="317"/>
        <v>0</v>
      </c>
      <c r="Z1420" t="b">
        <f t="shared" si="318"/>
        <v>0</v>
      </c>
      <c r="AA1420" t="b">
        <f t="shared" si="319"/>
        <v>0</v>
      </c>
      <c r="AB1420" t="b">
        <f t="shared" si="320"/>
        <v>0</v>
      </c>
      <c r="AC1420" t="b">
        <f t="shared" si="321"/>
        <v>0</v>
      </c>
      <c r="AD1420" t="b">
        <f t="shared" si="322"/>
        <v>0</v>
      </c>
    </row>
    <row r="1421" spans="1:30" hidden="1" x14ac:dyDescent="0.25">
      <c r="A1421" t="s">
        <v>15524</v>
      </c>
      <c r="B1421" t="s">
        <v>12946</v>
      </c>
      <c r="C1421" t="s">
        <v>12947</v>
      </c>
      <c r="D1421" t="s">
        <v>12948</v>
      </c>
      <c r="E1421" t="s">
        <v>12949</v>
      </c>
      <c r="F1421" t="s">
        <v>12950</v>
      </c>
      <c r="G1421" t="s">
        <v>12951</v>
      </c>
      <c r="H1421" t="s">
        <v>12952</v>
      </c>
      <c r="I1421" t="s">
        <v>12953</v>
      </c>
      <c r="J1421" t="s">
        <v>12954</v>
      </c>
      <c r="K1421" t="s">
        <v>12955</v>
      </c>
      <c r="L1421" t="s">
        <v>12956</v>
      </c>
      <c r="M1421" t="s">
        <v>12957</v>
      </c>
      <c r="N1421" t="s">
        <v>12958</v>
      </c>
      <c r="O1421" t="s">
        <v>12951</v>
      </c>
      <c r="Q1421" t="b">
        <f t="shared" si="309"/>
        <v>0</v>
      </c>
      <c r="R1421" t="b">
        <f t="shared" si="310"/>
        <v>0</v>
      </c>
      <c r="S1421" t="b">
        <f t="shared" si="311"/>
        <v>0</v>
      </c>
      <c r="T1421" t="b">
        <f t="shared" si="312"/>
        <v>0</v>
      </c>
      <c r="U1421" t="b">
        <f t="shared" si="313"/>
        <v>0</v>
      </c>
      <c r="V1421" t="b">
        <f t="shared" si="314"/>
        <v>0</v>
      </c>
      <c r="W1421" t="b">
        <f t="shared" si="315"/>
        <v>1</v>
      </c>
      <c r="X1421" t="b">
        <f t="shared" si="316"/>
        <v>0</v>
      </c>
      <c r="Y1421" t="b">
        <f t="shared" si="317"/>
        <v>0</v>
      </c>
      <c r="Z1421" t="b">
        <f t="shared" si="318"/>
        <v>0</v>
      </c>
      <c r="AA1421" t="b">
        <f t="shared" si="319"/>
        <v>0</v>
      </c>
      <c r="AB1421" t="b">
        <f t="shared" si="320"/>
        <v>0</v>
      </c>
      <c r="AC1421" t="b">
        <f t="shared" si="321"/>
        <v>0</v>
      </c>
      <c r="AD1421" t="b">
        <f t="shared" si="322"/>
        <v>0</v>
      </c>
    </row>
    <row r="1422" spans="1:30" hidden="1" x14ac:dyDescent="0.25">
      <c r="A1422" t="s">
        <v>15525</v>
      </c>
      <c r="B1422" t="s">
        <v>9651</v>
      </c>
      <c r="C1422" t="s">
        <v>9652</v>
      </c>
      <c r="D1422" t="s">
        <v>9653</v>
      </c>
      <c r="E1422" t="s">
        <v>9654</v>
      </c>
      <c r="F1422" t="s">
        <v>9655</v>
      </c>
      <c r="G1422" t="s">
        <v>9656</v>
      </c>
      <c r="H1422" t="s">
        <v>9657</v>
      </c>
      <c r="I1422" t="s">
        <v>12976</v>
      </c>
      <c r="J1422" t="s">
        <v>12977</v>
      </c>
      <c r="K1422" t="s">
        <v>9660</v>
      </c>
      <c r="L1422" t="s">
        <v>9661</v>
      </c>
      <c r="M1422" t="s">
        <v>9662</v>
      </c>
      <c r="N1422" t="s">
        <v>9663</v>
      </c>
      <c r="O1422" t="s">
        <v>9656</v>
      </c>
      <c r="Q1422" t="b">
        <f t="shared" si="309"/>
        <v>0</v>
      </c>
      <c r="R1422" t="b">
        <f t="shared" si="310"/>
        <v>0</v>
      </c>
      <c r="S1422" t="b">
        <f t="shared" si="311"/>
        <v>0</v>
      </c>
      <c r="T1422" t="b">
        <f t="shared" si="312"/>
        <v>0</v>
      </c>
      <c r="U1422" t="b">
        <f t="shared" si="313"/>
        <v>0</v>
      </c>
      <c r="V1422" t="b">
        <f t="shared" si="314"/>
        <v>0</v>
      </c>
      <c r="W1422" t="b">
        <f t="shared" si="315"/>
        <v>1</v>
      </c>
      <c r="X1422" t="b">
        <f t="shared" si="316"/>
        <v>0</v>
      </c>
      <c r="Y1422" t="b">
        <f t="shared" si="317"/>
        <v>0</v>
      </c>
      <c r="Z1422" t="b">
        <f t="shared" si="318"/>
        <v>0</v>
      </c>
      <c r="AA1422" t="b">
        <f t="shared" si="319"/>
        <v>0</v>
      </c>
      <c r="AB1422" t="b">
        <f t="shared" si="320"/>
        <v>0</v>
      </c>
      <c r="AC1422" t="b">
        <f t="shared" si="321"/>
        <v>0</v>
      </c>
      <c r="AD1422" t="b">
        <f t="shared" si="322"/>
        <v>0</v>
      </c>
    </row>
    <row r="1423" spans="1:30" hidden="1" x14ac:dyDescent="0.25">
      <c r="A1423" t="s">
        <v>15526</v>
      </c>
      <c r="B1423" t="s">
        <v>15527</v>
      </c>
      <c r="C1423" t="s">
        <v>15528</v>
      </c>
      <c r="D1423" t="s">
        <v>15529</v>
      </c>
      <c r="E1423" t="s">
        <v>15530</v>
      </c>
      <c r="F1423" t="s">
        <v>15531</v>
      </c>
      <c r="G1423" t="s">
        <v>15532</v>
      </c>
      <c r="H1423" t="s">
        <v>15533</v>
      </c>
      <c r="I1423" t="s">
        <v>15534</v>
      </c>
      <c r="J1423" t="s">
        <v>15535</v>
      </c>
      <c r="K1423" t="s">
        <v>15536</v>
      </c>
      <c r="L1423" t="s">
        <v>15537</v>
      </c>
      <c r="M1423" t="s">
        <v>15531</v>
      </c>
      <c r="N1423" t="s">
        <v>15529</v>
      </c>
      <c r="O1423" t="s">
        <v>15538</v>
      </c>
      <c r="Q1423" t="b">
        <f t="shared" si="309"/>
        <v>0</v>
      </c>
      <c r="R1423" t="b">
        <f t="shared" si="310"/>
        <v>0</v>
      </c>
      <c r="S1423" t="b">
        <f t="shared" si="311"/>
        <v>0</v>
      </c>
      <c r="T1423" t="b">
        <f t="shared" si="312"/>
        <v>0</v>
      </c>
      <c r="U1423" t="b">
        <f t="shared" si="313"/>
        <v>0</v>
      </c>
      <c r="V1423" t="b">
        <f t="shared" si="314"/>
        <v>0</v>
      </c>
      <c r="W1423" t="b">
        <f t="shared" si="315"/>
        <v>1</v>
      </c>
      <c r="X1423" t="b">
        <f t="shared" si="316"/>
        <v>0</v>
      </c>
      <c r="Y1423" t="b">
        <f t="shared" si="317"/>
        <v>0</v>
      </c>
      <c r="Z1423" t="b">
        <f t="shared" si="318"/>
        <v>0</v>
      </c>
      <c r="AA1423" t="b">
        <f t="shared" si="319"/>
        <v>0</v>
      </c>
      <c r="AB1423" t="b">
        <f t="shared" si="320"/>
        <v>0</v>
      </c>
      <c r="AC1423" t="b">
        <f t="shared" si="321"/>
        <v>0</v>
      </c>
      <c r="AD1423" t="b">
        <f t="shared" si="322"/>
        <v>0</v>
      </c>
    </row>
    <row r="1424" spans="1:30" hidden="1" x14ac:dyDescent="0.25">
      <c r="A1424" t="s">
        <v>15539</v>
      </c>
      <c r="B1424" t="s">
        <v>3239</v>
      </c>
      <c r="C1424" t="s">
        <v>3240</v>
      </c>
      <c r="D1424" t="s">
        <v>3240</v>
      </c>
      <c r="E1424" t="s">
        <v>3241</v>
      </c>
      <c r="F1424" t="s">
        <v>3242</v>
      </c>
      <c r="G1424" t="s">
        <v>3243</v>
      </c>
      <c r="H1424" t="s">
        <v>3244</v>
      </c>
      <c r="I1424" t="s">
        <v>3245</v>
      </c>
      <c r="J1424" t="s">
        <v>3246</v>
      </c>
      <c r="K1424" t="s">
        <v>3247</v>
      </c>
      <c r="L1424" t="s">
        <v>3248</v>
      </c>
      <c r="M1424" t="s">
        <v>3242</v>
      </c>
      <c r="N1424" t="s">
        <v>3249</v>
      </c>
      <c r="O1424" t="s">
        <v>3243</v>
      </c>
      <c r="Q1424" t="b">
        <f t="shared" si="309"/>
        <v>0</v>
      </c>
      <c r="R1424" t="b">
        <f t="shared" si="310"/>
        <v>0</v>
      </c>
      <c r="S1424" t="b">
        <f t="shared" si="311"/>
        <v>0</v>
      </c>
      <c r="T1424" t="b">
        <f t="shared" si="312"/>
        <v>0</v>
      </c>
      <c r="U1424" t="b">
        <f t="shared" si="313"/>
        <v>0</v>
      </c>
      <c r="V1424" t="b">
        <f t="shared" si="314"/>
        <v>0</v>
      </c>
      <c r="W1424" t="b">
        <f t="shared" si="315"/>
        <v>1</v>
      </c>
      <c r="X1424" t="b">
        <f t="shared" si="316"/>
        <v>0</v>
      </c>
      <c r="Y1424" t="b">
        <f t="shared" si="317"/>
        <v>0</v>
      </c>
      <c r="Z1424" t="b">
        <f t="shared" si="318"/>
        <v>0</v>
      </c>
      <c r="AA1424" t="b">
        <f t="shared" si="319"/>
        <v>0</v>
      </c>
      <c r="AB1424" t="b">
        <f t="shared" si="320"/>
        <v>0</v>
      </c>
      <c r="AC1424" t="b">
        <f t="shared" si="321"/>
        <v>0</v>
      </c>
      <c r="AD1424" t="b">
        <f t="shared" si="322"/>
        <v>0</v>
      </c>
    </row>
    <row r="1425" spans="1:30" hidden="1" x14ac:dyDescent="0.25">
      <c r="A1425" t="s">
        <v>15540</v>
      </c>
      <c r="B1425" t="s">
        <v>4874</v>
      </c>
      <c r="C1425" t="s">
        <v>4875</v>
      </c>
      <c r="D1425" t="s">
        <v>4876</v>
      </c>
      <c r="E1425" t="s">
        <v>4877</v>
      </c>
      <c r="F1425" t="s">
        <v>4878</v>
      </c>
      <c r="G1425" t="s">
        <v>4879</v>
      </c>
      <c r="H1425" t="s">
        <v>4880</v>
      </c>
      <c r="I1425" t="s">
        <v>4881</v>
      </c>
      <c r="J1425" t="s">
        <v>15541</v>
      </c>
      <c r="K1425" t="s">
        <v>4883</v>
      </c>
      <c r="L1425" t="s">
        <v>15542</v>
      </c>
      <c r="M1425" t="s">
        <v>4885</v>
      </c>
      <c r="N1425" t="s">
        <v>4886</v>
      </c>
      <c r="O1425" t="s">
        <v>15543</v>
      </c>
      <c r="Q1425" t="b">
        <f t="shared" si="309"/>
        <v>0</v>
      </c>
      <c r="R1425" t="b">
        <f t="shared" si="310"/>
        <v>0</v>
      </c>
      <c r="S1425" t="b">
        <f t="shared" si="311"/>
        <v>0</v>
      </c>
      <c r="T1425" t="b">
        <f t="shared" si="312"/>
        <v>0</v>
      </c>
      <c r="U1425" t="b">
        <f t="shared" si="313"/>
        <v>0</v>
      </c>
      <c r="V1425" t="b">
        <f t="shared" si="314"/>
        <v>0</v>
      </c>
      <c r="W1425" t="b">
        <f t="shared" si="315"/>
        <v>1</v>
      </c>
      <c r="X1425" t="b">
        <f t="shared" si="316"/>
        <v>0</v>
      </c>
      <c r="Y1425" t="b">
        <f t="shared" si="317"/>
        <v>0</v>
      </c>
      <c r="Z1425" t="b">
        <f t="shared" si="318"/>
        <v>0</v>
      </c>
      <c r="AA1425" t="b">
        <f t="shared" si="319"/>
        <v>0</v>
      </c>
      <c r="AB1425" t="b">
        <f t="shared" si="320"/>
        <v>0</v>
      </c>
      <c r="AC1425" t="b">
        <f t="shared" si="321"/>
        <v>0</v>
      </c>
      <c r="AD1425" t="b">
        <f t="shared" si="322"/>
        <v>0</v>
      </c>
    </row>
    <row r="1426" spans="1:30" hidden="1" x14ac:dyDescent="0.25">
      <c r="A1426" t="s">
        <v>15544</v>
      </c>
      <c r="B1426" t="s">
        <v>15545</v>
      </c>
      <c r="C1426" t="s">
        <v>4890</v>
      </c>
      <c r="D1426" t="s">
        <v>4891</v>
      </c>
      <c r="E1426" t="s">
        <v>4892</v>
      </c>
      <c r="F1426" t="s">
        <v>4893</v>
      </c>
      <c r="G1426" t="s">
        <v>4894</v>
      </c>
      <c r="H1426" t="s">
        <v>15546</v>
      </c>
      <c r="I1426" t="s">
        <v>4896</v>
      </c>
      <c r="J1426" t="s">
        <v>15547</v>
      </c>
      <c r="K1426" t="s">
        <v>4898</v>
      </c>
      <c r="L1426" t="s">
        <v>15548</v>
      </c>
      <c r="M1426" t="s">
        <v>15549</v>
      </c>
      <c r="N1426" t="s">
        <v>4901</v>
      </c>
      <c r="O1426" t="s">
        <v>15550</v>
      </c>
      <c r="Q1426" t="b">
        <f t="shared" si="309"/>
        <v>0</v>
      </c>
      <c r="R1426" t="b">
        <f t="shared" si="310"/>
        <v>0</v>
      </c>
      <c r="S1426" t="b">
        <f t="shared" si="311"/>
        <v>0</v>
      </c>
      <c r="T1426" t="b">
        <f t="shared" si="312"/>
        <v>0</v>
      </c>
      <c r="U1426" t="b">
        <f t="shared" si="313"/>
        <v>0</v>
      </c>
      <c r="V1426" t="b">
        <f t="shared" si="314"/>
        <v>0</v>
      </c>
      <c r="W1426" t="b">
        <f t="shared" si="315"/>
        <v>1</v>
      </c>
      <c r="X1426" t="b">
        <f t="shared" si="316"/>
        <v>0</v>
      </c>
      <c r="Y1426" t="b">
        <f t="shared" si="317"/>
        <v>0</v>
      </c>
      <c r="Z1426" t="b">
        <f t="shared" si="318"/>
        <v>0</v>
      </c>
      <c r="AA1426" t="b">
        <f t="shared" si="319"/>
        <v>0</v>
      </c>
      <c r="AB1426" t="b">
        <f t="shared" si="320"/>
        <v>0</v>
      </c>
      <c r="AC1426" t="b">
        <f t="shared" si="321"/>
        <v>0</v>
      </c>
      <c r="AD1426" t="b">
        <f t="shared" si="322"/>
        <v>0</v>
      </c>
    </row>
    <row r="1427" spans="1:30" hidden="1" x14ac:dyDescent="0.25">
      <c r="A1427" t="s">
        <v>15551</v>
      </c>
      <c r="B1427" t="s">
        <v>15552</v>
      </c>
      <c r="C1427" t="s">
        <v>15553</v>
      </c>
      <c r="D1427" t="s">
        <v>15554</v>
      </c>
      <c r="E1427" t="s">
        <v>15555</v>
      </c>
      <c r="F1427" t="s">
        <v>15556</v>
      </c>
      <c r="G1427" t="s">
        <v>15557</v>
      </c>
      <c r="H1427" t="s">
        <v>15558</v>
      </c>
      <c r="I1427" t="s">
        <v>15559</v>
      </c>
      <c r="J1427" t="s">
        <v>15560</v>
      </c>
      <c r="K1427" t="s">
        <v>15561</v>
      </c>
      <c r="L1427" t="s">
        <v>15562</v>
      </c>
      <c r="M1427" t="s">
        <v>15563</v>
      </c>
      <c r="N1427" t="s">
        <v>15564</v>
      </c>
      <c r="O1427" t="s">
        <v>15565</v>
      </c>
      <c r="Q1427" t="b">
        <f t="shared" si="309"/>
        <v>0</v>
      </c>
      <c r="R1427" t="b">
        <f t="shared" si="310"/>
        <v>0</v>
      </c>
      <c r="S1427" t="b">
        <f t="shared" si="311"/>
        <v>0</v>
      </c>
      <c r="T1427" t="b">
        <f t="shared" si="312"/>
        <v>0</v>
      </c>
      <c r="U1427" t="b">
        <f t="shared" si="313"/>
        <v>0</v>
      </c>
      <c r="V1427" t="b">
        <f t="shared" si="314"/>
        <v>0</v>
      </c>
      <c r="W1427" t="b">
        <f t="shared" si="315"/>
        <v>1</v>
      </c>
      <c r="X1427" t="b">
        <f t="shared" si="316"/>
        <v>0</v>
      </c>
      <c r="Y1427" t="b">
        <f t="shared" si="317"/>
        <v>0</v>
      </c>
      <c r="Z1427" t="b">
        <f t="shared" si="318"/>
        <v>0</v>
      </c>
      <c r="AA1427" t="b">
        <f t="shared" si="319"/>
        <v>0</v>
      </c>
      <c r="AB1427" t="b">
        <f t="shared" si="320"/>
        <v>0</v>
      </c>
      <c r="AC1427" t="b">
        <f t="shared" si="321"/>
        <v>0</v>
      </c>
      <c r="AD1427" t="b">
        <f t="shared" si="322"/>
        <v>0</v>
      </c>
    </row>
    <row r="1428" spans="1:30" hidden="1" x14ac:dyDescent="0.25">
      <c r="A1428" t="s">
        <v>15566</v>
      </c>
      <c r="B1428" t="s">
        <v>13025</v>
      </c>
      <c r="C1428" t="s">
        <v>13026</v>
      </c>
      <c r="D1428" t="s">
        <v>13027</v>
      </c>
      <c r="E1428" t="s">
        <v>13028</v>
      </c>
      <c r="F1428" t="s">
        <v>13029</v>
      </c>
      <c r="G1428" t="s">
        <v>13030</v>
      </c>
      <c r="H1428" t="s">
        <v>13031</v>
      </c>
      <c r="I1428" t="s">
        <v>13032</v>
      </c>
      <c r="J1428" t="s">
        <v>13033</v>
      </c>
      <c r="K1428" t="s">
        <v>13034</v>
      </c>
      <c r="L1428" t="s">
        <v>13035</v>
      </c>
      <c r="M1428" t="s">
        <v>13036</v>
      </c>
      <c r="N1428" t="s">
        <v>13037</v>
      </c>
      <c r="O1428" t="s">
        <v>13038</v>
      </c>
      <c r="Q1428" t="b">
        <f t="shared" si="309"/>
        <v>0</v>
      </c>
      <c r="R1428" t="b">
        <f t="shared" si="310"/>
        <v>0</v>
      </c>
      <c r="S1428" t="b">
        <f t="shared" si="311"/>
        <v>0</v>
      </c>
      <c r="T1428" t="b">
        <f t="shared" si="312"/>
        <v>0</v>
      </c>
      <c r="U1428" t="b">
        <f t="shared" si="313"/>
        <v>0</v>
      </c>
      <c r="V1428" t="b">
        <f t="shared" si="314"/>
        <v>0</v>
      </c>
      <c r="W1428" t="b">
        <f t="shared" si="315"/>
        <v>1</v>
      </c>
      <c r="X1428" t="b">
        <f t="shared" si="316"/>
        <v>0</v>
      </c>
      <c r="Y1428" t="b">
        <f t="shared" si="317"/>
        <v>0</v>
      </c>
      <c r="Z1428" t="b">
        <f t="shared" si="318"/>
        <v>0</v>
      </c>
      <c r="AA1428" t="b">
        <f t="shared" si="319"/>
        <v>0</v>
      </c>
      <c r="AB1428" t="b">
        <f t="shared" si="320"/>
        <v>0</v>
      </c>
      <c r="AC1428" t="b">
        <f t="shared" si="321"/>
        <v>0</v>
      </c>
      <c r="AD1428" t="b">
        <f t="shared" si="322"/>
        <v>0</v>
      </c>
    </row>
    <row r="1429" spans="1:30" hidden="1" x14ac:dyDescent="0.25">
      <c r="A1429" t="s">
        <v>15567</v>
      </c>
      <c r="B1429" t="s">
        <v>13040</v>
      </c>
      <c r="C1429" t="s">
        <v>13041</v>
      </c>
      <c r="D1429" t="s">
        <v>13042</v>
      </c>
      <c r="E1429" t="s">
        <v>13043</v>
      </c>
      <c r="F1429" t="s">
        <v>13044</v>
      </c>
      <c r="G1429" t="s">
        <v>13045</v>
      </c>
      <c r="H1429" t="s">
        <v>13046</v>
      </c>
      <c r="I1429" t="s">
        <v>13047</v>
      </c>
      <c r="J1429" t="s">
        <v>13048</v>
      </c>
      <c r="K1429" t="s">
        <v>13049</v>
      </c>
      <c r="L1429" t="s">
        <v>13050</v>
      </c>
      <c r="M1429" t="s">
        <v>13051</v>
      </c>
      <c r="N1429" t="s">
        <v>13052</v>
      </c>
      <c r="O1429" t="s">
        <v>13053</v>
      </c>
      <c r="Q1429" t="b">
        <f t="shared" si="309"/>
        <v>0</v>
      </c>
      <c r="R1429" t="b">
        <f t="shared" si="310"/>
        <v>0</v>
      </c>
      <c r="S1429" t="b">
        <f t="shared" si="311"/>
        <v>0</v>
      </c>
      <c r="T1429" t="b">
        <f t="shared" si="312"/>
        <v>0</v>
      </c>
      <c r="U1429" t="b">
        <f t="shared" si="313"/>
        <v>0</v>
      </c>
      <c r="V1429" t="b">
        <f t="shared" si="314"/>
        <v>0</v>
      </c>
      <c r="W1429" t="b">
        <f t="shared" si="315"/>
        <v>1</v>
      </c>
      <c r="X1429" t="b">
        <f t="shared" si="316"/>
        <v>0</v>
      </c>
      <c r="Y1429" t="b">
        <f t="shared" si="317"/>
        <v>0</v>
      </c>
      <c r="Z1429" t="b">
        <f t="shared" si="318"/>
        <v>0</v>
      </c>
      <c r="AA1429" t="b">
        <f t="shared" si="319"/>
        <v>0</v>
      </c>
      <c r="AB1429" t="b">
        <f t="shared" si="320"/>
        <v>0</v>
      </c>
      <c r="AC1429" t="b">
        <f t="shared" si="321"/>
        <v>0</v>
      </c>
      <c r="AD1429" t="b">
        <f t="shared" si="322"/>
        <v>0</v>
      </c>
    </row>
    <row r="1430" spans="1:30" hidden="1" x14ac:dyDescent="0.25">
      <c r="A1430" t="s">
        <v>15568</v>
      </c>
      <c r="B1430" t="s">
        <v>15569</v>
      </c>
      <c r="C1430" t="s">
        <v>15570</v>
      </c>
      <c r="D1430" t="s">
        <v>15571</v>
      </c>
      <c r="E1430" t="s">
        <v>15572</v>
      </c>
      <c r="F1430" t="s">
        <v>15573</v>
      </c>
      <c r="G1430" t="s">
        <v>15574</v>
      </c>
      <c r="H1430" t="s">
        <v>15575</v>
      </c>
      <c r="I1430" t="s">
        <v>15576</v>
      </c>
      <c r="J1430" t="s">
        <v>15577</v>
      </c>
      <c r="K1430" t="s">
        <v>15578</v>
      </c>
      <c r="L1430" t="s">
        <v>15579</v>
      </c>
      <c r="M1430" t="s">
        <v>15580</v>
      </c>
      <c r="N1430" t="s">
        <v>15581</v>
      </c>
      <c r="O1430" t="s">
        <v>15582</v>
      </c>
      <c r="Q1430" t="b">
        <f t="shared" si="309"/>
        <v>0</v>
      </c>
      <c r="R1430" t="b">
        <f t="shared" si="310"/>
        <v>0</v>
      </c>
      <c r="S1430" t="b">
        <f t="shared" si="311"/>
        <v>0</v>
      </c>
      <c r="T1430" t="b">
        <f t="shared" si="312"/>
        <v>0</v>
      </c>
      <c r="U1430" t="b">
        <f t="shared" si="313"/>
        <v>0</v>
      </c>
      <c r="V1430" t="b">
        <f t="shared" si="314"/>
        <v>0</v>
      </c>
      <c r="W1430" t="b">
        <f t="shared" si="315"/>
        <v>1</v>
      </c>
      <c r="X1430" t="b">
        <f t="shared" si="316"/>
        <v>0</v>
      </c>
      <c r="Y1430" t="b">
        <f t="shared" si="317"/>
        <v>0</v>
      </c>
      <c r="Z1430" t="b">
        <f t="shared" si="318"/>
        <v>0</v>
      </c>
      <c r="AA1430" t="b">
        <f t="shared" si="319"/>
        <v>0</v>
      </c>
      <c r="AB1430" t="b">
        <f t="shared" si="320"/>
        <v>0</v>
      </c>
      <c r="AC1430" t="b">
        <f t="shared" si="321"/>
        <v>0</v>
      </c>
      <c r="AD1430" t="b">
        <f t="shared" si="322"/>
        <v>0</v>
      </c>
    </row>
    <row r="1431" spans="1:30" hidden="1" x14ac:dyDescent="0.25">
      <c r="A1431" t="s">
        <v>15583</v>
      </c>
      <c r="B1431" t="s">
        <v>16</v>
      </c>
      <c r="C1431" t="s">
        <v>17</v>
      </c>
      <c r="D1431" t="s">
        <v>18</v>
      </c>
      <c r="E1431" t="s">
        <v>19</v>
      </c>
      <c r="F1431" t="s">
        <v>20</v>
      </c>
      <c r="G1431" t="s">
        <v>21</v>
      </c>
      <c r="H1431" t="s">
        <v>22</v>
      </c>
      <c r="I1431" t="s">
        <v>15584</v>
      </c>
      <c r="J1431" t="s">
        <v>24</v>
      </c>
      <c r="K1431" t="s">
        <v>25</v>
      </c>
      <c r="L1431" t="s">
        <v>26</v>
      </c>
      <c r="M1431" t="s">
        <v>27</v>
      </c>
      <c r="N1431" t="s">
        <v>28</v>
      </c>
      <c r="O1431" t="s">
        <v>29</v>
      </c>
      <c r="Q1431" t="b">
        <f t="shared" si="309"/>
        <v>0</v>
      </c>
      <c r="R1431" t="b">
        <f t="shared" si="310"/>
        <v>0</v>
      </c>
      <c r="S1431" t="b">
        <f t="shared" si="311"/>
        <v>0</v>
      </c>
      <c r="T1431" t="b">
        <f t="shared" si="312"/>
        <v>0</v>
      </c>
      <c r="U1431" t="b">
        <f t="shared" si="313"/>
        <v>0</v>
      </c>
      <c r="V1431" t="b">
        <f t="shared" si="314"/>
        <v>0</v>
      </c>
      <c r="W1431" t="b">
        <f t="shared" si="315"/>
        <v>1</v>
      </c>
      <c r="X1431" t="b">
        <f t="shared" si="316"/>
        <v>0</v>
      </c>
      <c r="Y1431" t="b">
        <f t="shared" si="317"/>
        <v>0</v>
      </c>
      <c r="Z1431" t="b">
        <f t="shared" si="318"/>
        <v>0</v>
      </c>
      <c r="AA1431" t="b">
        <f t="shared" si="319"/>
        <v>0</v>
      </c>
      <c r="AB1431" t="b">
        <f t="shared" si="320"/>
        <v>0</v>
      </c>
      <c r="AC1431" t="b">
        <f t="shared" si="321"/>
        <v>0</v>
      </c>
      <c r="AD1431" t="b">
        <f t="shared" si="322"/>
        <v>0</v>
      </c>
    </row>
    <row r="1432" spans="1:30" hidden="1" x14ac:dyDescent="0.25">
      <c r="A1432" t="s">
        <v>15585</v>
      </c>
      <c r="B1432" t="s">
        <v>15586</v>
      </c>
      <c r="C1432" t="s">
        <v>15587</v>
      </c>
      <c r="D1432" t="s">
        <v>15588</v>
      </c>
      <c r="E1432" t="s">
        <v>15589</v>
      </c>
      <c r="F1432" t="s">
        <v>15590</v>
      </c>
      <c r="G1432" t="s">
        <v>15591</v>
      </c>
      <c r="H1432" t="s">
        <v>15592</v>
      </c>
      <c r="I1432" t="s">
        <v>15593</v>
      </c>
      <c r="J1432" t="s">
        <v>15594</v>
      </c>
      <c r="K1432" t="s">
        <v>15595</v>
      </c>
      <c r="L1432" t="s">
        <v>15596</v>
      </c>
      <c r="M1432" t="s">
        <v>15597</v>
      </c>
      <c r="N1432" t="s">
        <v>15598</v>
      </c>
      <c r="O1432" t="s">
        <v>15599</v>
      </c>
      <c r="Q1432" t="b">
        <f t="shared" si="309"/>
        <v>0</v>
      </c>
      <c r="R1432" t="b">
        <f t="shared" si="310"/>
        <v>0</v>
      </c>
      <c r="S1432" t="b">
        <f t="shared" si="311"/>
        <v>0</v>
      </c>
      <c r="T1432" t="b">
        <f t="shared" si="312"/>
        <v>0</v>
      </c>
      <c r="U1432" t="b">
        <f t="shared" si="313"/>
        <v>0</v>
      </c>
      <c r="V1432" t="b">
        <f t="shared" si="314"/>
        <v>0</v>
      </c>
      <c r="W1432" t="b">
        <f t="shared" si="315"/>
        <v>1</v>
      </c>
      <c r="X1432" t="b">
        <f t="shared" si="316"/>
        <v>0</v>
      </c>
      <c r="Y1432" t="b">
        <f t="shared" si="317"/>
        <v>0</v>
      </c>
      <c r="Z1432" t="b">
        <f t="shared" si="318"/>
        <v>0</v>
      </c>
      <c r="AA1432" t="b">
        <f t="shared" si="319"/>
        <v>0</v>
      </c>
      <c r="AB1432" t="b">
        <f t="shared" si="320"/>
        <v>0</v>
      </c>
      <c r="AC1432" t="b">
        <f t="shared" si="321"/>
        <v>0</v>
      </c>
      <c r="AD1432" t="b">
        <f t="shared" si="322"/>
        <v>0</v>
      </c>
    </row>
    <row r="1433" spans="1:30" hidden="1" x14ac:dyDescent="0.25">
      <c r="A1433" t="s">
        <v>15600</v>
      </c>
      <c r="B1433" t="s">
        <v>15601</v>
      </c>
      <c r="C1433" t="s">
        <v>15602</v>
      </c>
      <c r="D1433" t="s">
        <v>15603</v>
      </c>
      <c r="E1433" t="s">
        <v>15604</v>
      </c>
      <c r="F1433" t="s">
        <v>15605</v>
      </c>
      <c r="G1433" t="s">
        <v>15606</v>
      </c>
      <c r="H1433" t="s">
        <v>15607</v>
      </c>
      <c r="I1433" t="s">
        <v>15608</v>
      </c>
      <c r="J1433" t="s">
        <v>15609</v>
      </c>
      <c r="K1433" t="s">
        <v>15610</v>
      </c>
      <c r="L1433" t="s">
        <v>15611</v>
      </c>
      <c r="M1433" t="s">
        <v>15612</v>
      </c>
      <c r="N1433" t="s">
        <v>15613</v>
      </c>
      <c r="O1433" t="s">
        <v>15614</v>
      </c>
      <c r="Q1433" t="b">
        <f t="shared" si="309"/>
        <v>0</v>
      </c>
      <c r="R1433" t="b">
        <f t="shared" si="310"/>
        <v>0</v>
      </c>
      <c r="S1433" t="b">
        <f t="shared" si="311"/>
        <v>0</v>
      </c>
      <c r="T1433" t="b">
        <f t="shared" si="312"/>
        <v>0</v>
      </c>
      <c r="U1433" t="b">
        <f t="shared" si="313"/>
        <v>0</v>
      </c>
      <c r="V1433" t="b">
        <f t="shared" si="314"/>
        <v>0</v>
      </c>
      <c r="W1433" t="b">
        <f t="shared" si="315"/>
        <v>1</v>
      </c>
      <c r="X1433" t="b">
        <f t="shared" si="316"/>
        <v>0</v>
      </c>
      <c r="Y1433" t="b">
        <f t="shared" si="317"/>
        <v>0</v>
      </c>
      <c r="Z1433" t="b">
        <f t="shared" si="318"/>
        <v>0</v>
      </c>
      <c r="AA1433" t="b">
        <f t="shared" si="319"/>
        <v>0</v>
      </c>
      <c r="AB1433" t="b">
        <f t="shared" si="320"/>
        <v>0</v>
      </c>
      <c r="AC1433" t="b">
        <f t="shared" si="321"/>
        <v>0</v>
      </c>
      <c r="AD1433" t="b">
        <f t="shared" si="322"/>
        <v>0</v>
      </c>
    </row>
    <row r="1434" spans="1:30" hidden="1" x14ac:dyDescent="0.25">
      <c r="A1434" t="s">
        <v>15615</v>
      </c>
      <c r="B1434" t="s">
        <v>15616</v>
      </c>
      <c r="C1434" t="s">
        <v>15617</v>
      </c>
      <c r="D1434" t="s">
        <v>15618</v>
      </c>
      <c r="E1434" t="s">
        <v>15619</v>
      </c>
      <c r="F1434" t="s">
        <v>15620</v>
      </c>
      <c r="G1434" t="s">
        <v>15621</v>
      </c>
      <c r="H1434" t="s">
        <v>15622</v>
      </c>
      <c r="I1434" t="s">
        <v>15623</v>
      </c>
      <c r="J1434" t="s">
        <v>15624</v>
      </c>
      <c r="K1434" t="s">
        <v>15625</v>
      </c>
      <c r="L1434" t="s">
        <v>15626</v>
      </c>
      <c r="M1434" t="s">
        <v>15627</v>
      </c>
      <c r="N1434" t="s">
        <v>15628</v>
      </c>
      <c r="O1434" t="s">
        <v>15629</v>
      </c>
      <c r="Q1434" t="b">
        <f t="shared" si="309"/>
        <v>0</v>
      </c>
      <c r="R1434" t="b">
        <f t="shared" si="310"/>
        <v>0</v>
      </c>
      <c r="S1434" t="b">
        <f t="shared" si="311"/>
        <v>0</v>
      </c>
      <c r="T1434" t="b">
        <f t="shared" si="312"/>
        <v>0</v>
      </c>
      <c r="U1434" t="b">
        <f t="shared" si="313"/>
        <v>0</v>
      </c>
      <c r="V1434" t="b">
        <f t="shared" si="314"/>
        <v>0</v>
      </c>
      <c r="W1434" t="b">
        <f t="shared" si="315"/>
        <v>1</v>
      </c>
      <c r="X1434" t="b">
        <f t="shared" si="316"/>
        <v>0</v>
      </c>
      <c r="Y1434" t="b">
        <f t="shared" si="317"/>
        <v>0</v>
      </c>
      <c r="Z1434" t="b">
        <f t="shared" si="318"/>
        <v>0</v>
      </c>
      <c r="AA1434" t="b">
        <f t="shared" si="319"/>
        <v>0</v>
      </c>
      <c r="AB1434" t="b">
        <f t="shared" si="320"/>
        <v>0</v>
      </c>
      <c r="AC1434" t="b">
        <f t="shared" si="321"/>
        <v>0</v>
      </c>
      <c r="AD1434" t="b">
        <f t="shared" si="322"/>
        <v>0</v>
      </c>
    </row>
    <row r="1435" spans="1:30" hidden="1" x14ac:dyDescent="0.25">
      <c r="A1435" t="s">
        <v>15630</v>
      </c>
      <c r="B1435" t="s">
        <v>15631</v>
      </c>
      <c r="C1435" t="s">
        <v>15632</v>
      </c>
      <c r="D1435" t="s">
        <v>15633</v>
      </c>
      <c r="E1435" t="s">
        <v>15634</v>
      </c>
      <c r="F1435" t="s">
        <v>15635</v>
      </c>
      <c r="G1435" t="s">
        <v>15636</v>
      </c>
      <c r="H1435" t="s">
        <v>15637</v>
      </c>
      <c r="I1435" t="s">
        <v>15638</v>
      </c>
      <c r="J1435" t="s">
        <v>15639</v>
      </c>
      <c r="K1435" t="s">
        <v>15640</v>
      </c>
      <c r="L1435" t="s">
        <v>15641</v>
      </c>
      <c r="M1435" t="s">
        <v>15642</v>
      </c>
      <c r="N1435" t="s">
        <v>15643</v>
      </c>
      <c r="O1435" t="s">
        <v>15644</v>
      </c>
      <c r="Q1435" t="b">
        <f t="shared" si="309"/>
        <v>0</v>
      </c>
      <c r="R1435" t="b">
        <f t="shared" si="310"/>
        <v>0</v>
      </c>
      <c r="S1435" t="b">
        <f t="shared" si="311"/>
        <v>0</v>
      </c>
      <c r="T1435" t="b">
        <f t="shared" si="312"/>
        <v>0</v>
      </c>
      <c r="U1435" t="b">
        <f t="shared" si="313"/>
        <v>0</v>
      </c>
      <c r="V1435" t="b">
        <f t="shared" si="314"/>
        <v>0</v>
      </c>
      <c r="W1435" t="b">
        <f t="shared" si="315"/>
        <v>1</v>
      </c>
      <c r="X1435" t="b">
        <f t="shared" si="316"/>
        <v>0</v>
      </c>
      <c r="Y1435" t="b">
        <f t="shared" si="317"/>
        <v>0</v>
      </c>
      <c r="Z1435" t="b">
        <f t="shared" si="318"/>
        <v>0</v>
      </c>
      <c r="AA1435" t="b">
        <f t="shared" si="319"/>
        <v>0</v>
      </c>
      <c r="AB1435" t="b">
        <f t="shared" si="320"/>
        <v>0</v>
      </c>
      <c r="AC1435" t="b">
        <f t="shared" si="321"/>
        <v>0</v>
      </c>
      <c r="AD1435" t="b">
        <f t="shared" si="322"/>
        <v>0</v>
      </c>
    </row>
    <row r="1436" spans="1:30" hidden="1" x14ac:dyDescent="0.25">
      <c r="A1436" t="s">
        <v>15645</v>
      </c>
      <c r="B1436" t="s">
        <v>15646</v>
      </c>
      <c r="C1436" t="s">
        <v>15647</v>
      </c>
      <c r="D1436" t="s">
        <v>15648</v>
      </c>
      <c r="E1436" t="s">
        <v>15649</v>
      </c>
      <c r="F1436" t="s">
        <v>15650</v>
      </c>
      <c r="G1436" t="s">
        <v>15651</v>
      </c>
      <c r="H1436" t="s">
        <v>15652</v>
      </c>
      <c r="I1436" t="s">
        <v>15653</v>
      </c>
      <c r="J1436" t="s">
        <v>15654</v>
      </c>
      <c r="K1436" t="s">
        <v>15655</v>
      </c>
      <c r="L1436" t="s">
        <v>15656</v>
      </c>
      <c r="M1436" t="s">
        <v>15657</v>
      </c>
      <c r="N1436" t="s">
        <v>15658</v>
      </c>
      <c r="O1436" t="s">
        <v>15659</v>
      </c>
      <c r="Q1436" t="b">
        <f t="shared" si="309"/>
        <v>0</v>
      </c>
      <c r="R1436" t="b">
        <f t="shared" si="310"/>
        <v>0</v>
      </c>
      <c r="S1436" t="b">
        <f t="shared" si="311"/>
        <v>0</v>
      </c>
      <c r="T1436" t="b">
        <f t="shared" si="312"/>
        <v>0</v>
      </c>
      <c r="U1436" t="b">
        <f t="shared" si="313"/>
        <v>0</v>
      </c>
      <c r="V1436" t="b">
        <f t="shared" si="314"/>
        <v>0</v>
      </c>
      <c r="W1436" t="b">
        <f t="shared" si="315"/>
        <v>1</v>
      </c>
      <c r="X1436" t="b">
        <f t="shared" si="316"/>
        <v>0</v>
      </c>
      <c r="Y1436" t="b">
        <f t="shared" si="317"/>
        <v>0</v>
      </c>
      <c r="Z1436" t="b">
        <f t="shared" si="318"/>
        <v>0</v>
      </c>
      <c r="AA1436" t="b">
        <f t="shared" si="319"/>
        <v>0</v>
      </c>
      <c r="AB1436" t="b">
        <f t="shared" si="320"/>
        <v>0</v>
      </c>
      <c r="AC1436" t="b">
        <f t="shared" si="321"/>
        <v>0</v>
      </c>
      <c r="AD1436" t="b">
        <f t="shared" si="322"/>
        <v>0</v>
      </c>
    </row>
    <row r="1437" spans="1:30" hidden="1" x14ac:dyDescent="0.25">
      <c r="A1437" t="s">
        <v>15660</v>
      </c>
      <c r="B1437" t="s">
        <v>15661</v>
      </c>
      <c r="C1437" t="s">
        <v>15662</v>
      </c>
      <c r="D1437" t="s">
        <v>15663</v>
      </c>
      <c r="E1437" t="s">
        <v>15664</v>
      </c>
      <c r="F1437" t="s">
        <v>15665</v>
      </c>
      <c r="G1437" t="s">
        <v>15666</v>
      </c>
      <c r="H1437" t="s">
        <v>15667</v>
      </c>
      <c r="I1437" t="s">
        <v>15668</v>
      </c>
      <c r="J1437" t="s">
        <v>15669</v>
      </c>
      <c r="K1437" t="s">
        <v>15670</v>
      </c>
      <c r="L1437" t="s">
        <v>15671</v>
      </c>
      <c r="M1437" t="s">
        <v>15672</v>
      </c>
      <c r="N1437" t="s">
        <v>15673</v>
      </c>
      <c r="O1437" t="s">
        <v>15674</v>
      </c>
      <c r="Q1437" t="b">
        <f t="shared" si="309"/>
        <v>0</v>
      </c>
      <c r="R1437" t="b">
        <f t="shared" si="310"/>
        <v>0</v>
      </c>
      <c r="S1437" t="b">
        <f t="shared" si="311"/>
        <v>0</v>
      </c>
      <c r="T1437" t="b">
        <f t="shared" si="312"/>
        <v>0</v>
      </c>
      <c r="U1437" t="b">
        <f t="shared" si="313"/>
        <v>0</v>
      </c>
      <c r="V1437" t="b">
        <f t="shared" si="314"/>
        <v>0</v>
      </c>
      <c r="W1437" t="b">
        <f t="shared" si="315"/>
        <v>1</v>
      </c>
      <c r="X1437" t="b">
        <f t="shared" si="316"/>
        <v>0</v>
      </c>
      <c r="Y1437" t="b">
        <f t="shared" si="317"/>
        <v>0</v>
      </c>
      <c r="Z1437" t="b">
        <f t="shared" si="318"/>
        <v>0</v>
      </c>
      <c r="AA1437" t="b">
        <f t="shared" si="319"/>
        <v>0</v>
      </c>
      <c r="AB1437" t="b">
        <f t="shared" si="320"/>
        <v>0</v>
      </c>
      <c r="AC1437" t="b">
        <f t="shared" si="321"/>
        <v>0</v>
      </c>
      <c r="AD1437" t="b">
        <f t="shared" si="322"/>
        <v>0</v>
      </c>
    </row>
    <row r="1438" spans="1:30" hidden="1" x14ac:dyDescent="0.25">
      <c r="A1438" t="s">
        <v>15675</v>
      </c>
      <c r="B1438" t="s">
        <v>15676</v>
      </c>
      <c r="C1438" t="s">
        <v>15677</v>
      </c>
      <c r="D1438" t="s">
        <v>15678</v>
      </c>
      <c r="E1438" t="s">
        <v>15679</v>
      </c>
      <c r="F1438" t="s">
        <v>15680</v>
      </c>
      <c r="G1438" t="s">
        <v>15681</v>
      </c>
      <c r="H1438" t="s">
        <v>15682</v>
      </c>
      <c r="I1438" t="s">
        <v>15683</v>
      </c>
      <c r="J1438" t="s">
        <v>15684</v>
      </c>
      <c r="K1438" t="s">
        <v>15685</v>
      </c>
      <c r="L1438" t="s">
        <v>15686</v>
      </c>
      <c r="M1438" t="s">
        <v>15687</v>
      </c>
      <c r="N1438" t="s">
        <v>15688</v>
      </c>
      <c r="O1438" t="s">
        <v>15689</v>
      </c>
      <c r="Q1438" t="b">
        <f t="shared" si="309"/>
        <v>0</v>
      </c>
      <c r="R1438" t="b">
        <f t="shared" si="310"/>
        <v>0</v>
      </c>
      <c r="S1438" t="b">
        <f t="shared" si="311"/>
        <v>0</v>
      </c>
      <c r="T1438" t="b">
        <f t="shared" si="312"/>
        <v>0</v>
      </c>
      <c r="U1438" t="b">
        <f t="shared" si="313"/>
        <v>0</v>
      </c>
      <c r="V1438" t="b">
        <f t="shared" si="314"/>
        <v>0</v>
      </c>
      <c r="W1438" t="b">
        <f t="shared" si="315"/>
        <v>1</v>
      </c>
      <c r="X1438" t="b">
        <f t="shared" si="316"/>
        <v>0</v>
      </c>
      <c r="Y1438" t="b">
        <f t="shared" si="317"/>
        <v>0</v>
      </c>
      <c r="Z1438" t="b">
        <f t="shared" si="318"/>
        <v>0</v>
      </c>
      <c r="AA1438" t="b">
        <f t="shared" si="319"/>
        <v>0</v>
      </c>
      <c r="AB1438" t="b">
        <f t="shared" si="320"/>
        <v>0</v>
      </c>
      <c r="AC1438" t="b">
        <f t="shared" si="321"/>
        <v>0</v>
      </c>
      <c r="AD1438" t="b">
        <f t="shared" si="322"/>
        <v>0</v>
      </c>
    </row>
    <row r="1439" spans="1:30" hidden="1" x14ac:dyDescent="0.25">
      <c r="A1439" t="s">
        <v>15690</v>
      </c>
      <c r="B1439" t="s">
        <v>15691</v>
      </c>
      <c r="C1439" t="s">
        <v>15692</v>
      </c>
      <c r="D1439" t="s">
        <v>15693</v>
      </c>
      <c r="E1439" t="s">
        <v>15694</v>
      </c>
      <c r="F1439" t="s">
        <v>15695</v>
      </c>
      <c r="G1439" t="s">
        <v>15696</v>
      </c>
      <c r="H1439" t="s">
        <v>15697</v>
      </c>
      <c r="I1439" t="s">
        <v>15698</v>
      </c>
      <c r="J1439" t="s">
        <v>15699</v>
      </c>
      <c r="K1439" t="s">
        <v>15700</v>
      </c>
      <c r="L1439" t="s">
        <v>15701</v>
      </c>
      <c r="M1439" t="s">
        <v>15702</v>
      </c>
      <c r="N1439" t="s">
        <v>15703</v>
      </c>
      <c r="O1439" t="s">
        <v>15704</v>
      </c>
      <c r="Q1439" t="b">
        <f t="shared" si="309"/>
        <v>0</v>
      </c>
      <c r="R1439" t="b">
        <f t="shared" si="310"/>
        <v>0</v>
      </c>
      <c r="S1439" t="b">
        <f t="shared" si="311"/>
        <v>0</v>
      </c>
      <c r="T1439" t="b">
        <f t="shared" si="312"/>
        <v>0</v>
      </c>
      <c r="U1439" t="b">
        <f t="shared" si="313"/>
        <v>0</v>
      </c>
      <c r="V1439" t="b">
        <f t="shared" si="314"/>
        <v>0</v>
      </c>
      <c r="W1439" t="b">
        <f t="shared" si="315"/>
        <v>1</v>
      </c>
      <c r="X1439" t="b">
        <f t="shared" si="316"/>
        <v>0</v>
      </c>
      <c r="Y1439" t="b">
        <f t="shared" si="317"/>
        <v>0</v>
      </c>
      <c r="Z1439" t="b">
        <f t="shared" si="318"/>
        <v>0</v>
      </c>
      <c r="AA1439" t="b">
        <f t="shared" si="319"/>
        <v>0</v>
      </c>
      <c r="AB1439" t="b">
        <f t="shared" si="320"/>
        <v>0</v>
      </c>
      <c r="AC1439" t="b">
        <f t="shared" si="321"/>
        <v>0</v>
      </c>
      <c r="AD1439" t="b">
        <f t="shared" si="322"/>
        <v>0</v>
      </c>
    </row>
    <row r="1440" spans="1:30" hidden="1" x14ac:dyDescent="0.25">
      <c r="A1440" t="s">
        <v>15705</v>
      </c>
      <c r="B1440" t="s">
        <v>15706</v>
      </c>
      <c r="C1440" t="s">
        <v>15707</v>
      </c>
      <c r="D1440" t="s">
        <v>15708</v>
      </c>
      <c r="E1440" t="s">
        <v>15709</v>
      </c>
      <c r="F1440" t="s">
        <v>15710</v>
      </c>
      <c r="G1440" t="s">
        <v>15711</v>
      </c>
      <c r="H1440" t="s">
        <v>15712</v>
      </c>
      <c r="I1440" t="s">
        <v>15713</v>
      </c>
      <c r="J1440" t="s">
        <v>15714</v>
      </c>
      <c r="K1440" t="s">
        <v>15715</v>
      </c>
      <c r="L1440" t="s">
        <v>15716</v>
      </c>
      <c r="M1440" t="s">
        <v>15717</v>
      </c>
      <c r="N1440" t="s">
        <v>15718</v>
      </c>
      <c r="O1440" t="s">
        <v>15719</v>
      </c>
      <c r="Q1440" t="b">
        <f t="shared" si="309"/>
        <v>0</v>
      </c>
      <c r="R1440" t="b">
        <f t="shared" si="310"/>
        <v>0</v>
      </c>
      <c r="S1440" t="b">
        <f t="shared" si="311"/>
        <v>0</v>
      </c>
      <c r="T1440" t="b">
        <f t="shared" si="312"/>
        <v>0</v>
      </c>
      <c r="U1440" t="b">
        <f t="shared" si="313"/>
        <v>0</v>
      </c>
      <c r="V1440" t="b">
        <f t="shared" si="314"/>
        <v>0</v>
      </c>
      <c r="W1440" t="b">
        <f t="shared" si="315"/>
        <v>1</v>
      </c>
      <c r="X1440" t="b">
        <f t="shared" si="316"/>
        <v>0</v>
      </c>
      <c r="Y1440" t="b">
        <f t="shared" si="317"/>
        <v>0</v>
      </c>
      <c r="Z1440" t="b">
        <f t="shared" si="318"/>
        <v>0</v>
      </c>
      <c r="AA1440" t="b">
        <f t="shared" si="319"/>
        <v>0</v>
      </c>
      <c r="AB1440" t="b">
        <f t="shared" si="320"/>
        <v>0</v>
      </c>
      <c r="AC1440" t="b">
        <f t="shared" si="321"/>
        <v>0</v>
      </c>
      <c r="AD1440" t="b">
        <f t="shared" si="322"/>
        <v>0</v>
      </c>
    </row>
    <row r="1441" spans="1:30" hidden="1" x14ac:dyDescent="0.25">
      <c r="A1441" t="s">
        <v>15720</v>
      </c>
      <c r="B1441" t="s">
        <v>15721</v>
      </c>
      <c r="C1441" t="s">
        <v>15722</v>
      </c>
      <c r="D1441" t="s">
        <v>15723</v>
      </c>
      <c r="E1441" t="s">
        <v>15724</v>
      </c>
      <c r="F1441" t="s">
        <v>15725</v>
      </c>
      <c r="G1441" t="s">
        <v>15726</v>
      </c>
      <c r="H1441" t="s">
        <v>15727</v>
      </c>
      <c r="I1441" t="s">
        <v>15728</v>
      </c>
      <c r="J1441" t="s">
        <v>15729</v>
      </c>
      <c r="K1441" t="s">
        <v>15730</v>
      </c>
      <c r="L1441" t="s">
        <v>15731</v>
      </c>
      <c r="M1441" t="s">
        <v>15732</v>
      </c>
      <c r="N1441" t="s">
        <v>15733</v>
      </c>
      <c r="O1441" t="s">
        <v>15726</v>
      </c>
      <c r="Q1441" t="b">
        <f t="shared" si="309"/>
        <v>0</v>
      </c>
      <c r="R1441" t="b">
        <f t="shared" si="310"/>
        <v>0</v>
      </c>
      <c r="S1441" t="b">
        <f t="shared" si="311"/>
        <v>0</v>
      </c>
      <c r="T1441" t="b">
        <f t="shared" si="312"/>
        <v>0</v>
      </c>
      <c r="U1441" t="b">
        <f t="shared" si="313"/>
        <v>0</v>
      </c>
      <c r="V1441" t="b">
        <f t="shared" si="314"/>
        <v>0</v>
      </c>
      <c r="W1441" t="b">
        <f t="shared" si="315"/>
        <v>1</v>
      </c>
      <c r="X1441" t="b">
        <f t="shared" si="316"/>
        <v>0</v>
      </c>
      <c r="Y1441" t="b">
        <f t="shared" si="317"/>
        <v>0</v>
      </c>
      <c r="Z1441" t="b">
        <f t="shared" si="318"/>
        <v>0</v>
      </c>
      <c r="AA1441" t="b">
        <f t="shared" si="319"/>
        <v>0</v>
      </c>
      <c r="AB1441" t="b">
        <f t="shared" si="320"/>
        <v>0</v>
      </c>
      <c r="AC1441" t="b">
        <f t="shared" si="321"/>
        <v>0</v>
      </c>
      <c r="AD1441" t="b">
        <f t="shared" si="322"/>
        <v>0</v>
      </c>
    </row>
    <row r="1442" spans="1:30" hidden="1" x14ac:dyDescent="0.25">
      <c r="A1442" t="s">
        <v>15734</v>
      </c>
      <c r="B1442" t="s">
        <v>4069</v>
      </c>
      <c r="C1442" t="s">
        <v>4070</v>
      </c>
      <c r="D1442" t="s">
        <v>4071</v>
      </c>
      <c r="E1442" t="s">
        <v>4072</v>
      </c>
      <c r="F1442" t="s">
        <v>4073</v>
      </c>
      <c r="G1442" t="s">
        <v>4074</v>
      </c>
      <c r="H1442" t="s">
        <v>4075</v>
      </c>
      <c r="I1442" t="s">
        <v>4076</v>
      </c>
      <c r="J1442" t="s">
        <v>4077</v>
      </c>
      <c r="K1442" t="s">
        <v>4078</v>
      </c>
      <c r="L1442" t="s">
        <v>4079</v>
      </c>
      <c r="M1442" t="s">
        <v>4080</v>
      </c>
      <c r="N1442" t="s">
        <v>4081</v>
      </c>
      <c r="O1442" t="s">
        <v>4082</v>
      </c>
      <c r="Q1442" t="b">
        <f t="shared" si="309"/>
        <v>0</v>
      </c>
      <c r="R1442" t="b">
        <f t="shared" si="310"/>
        <v>0</v>
      </c>
      <c r="S1442" t="b">
        <f t="shared" si="311"/>
        <v>0</v>
      </c>
      <c r="T1442" t="b">
        <f t="shared" si="312"/>
        <v>0</v>
      </c>
      <c r="U1442" t="b">
        <f t="shared" si="313"/>
        <v>0</v>
      </c>
      <c r="V1442" t="b">
        <f t="shared" si="314"/>
        <v>0</v>
      </c>
      <c r="W1442" t="b">
        <f t="shared" si="315"/>
        <v>1</v>
      </c>
      <c r="X1442" t="b">
        <f t="shared" si="316"/>
        <v>0</v>
      </c>
      <c r="Y1442" t="b">
        <f t="shared" si="317"/>
        <v>0</v>
      </c>
      <c r="Z1442" t="b">
        <f t="shared" si="318"/>
        <v>0</v>
      </c>
      <c r="AA1442" t="b">
        <f t="shared" si="319"/>
        <v>0</v>
      </c>
      <c r="AB1442" t="b">
        <f t="shared" si="320"/>
        <v>0</v>
      </c>
      <c r="AC1442" t="b">
        <f t="shared" si="321"/>
        <v>0</v>
      </c>
      <c r="AD1442" t="b">
        <f t="shared" si="322"/>
        <v>0</v>
      </c>
    </row>
    <row r="1443" spans="1:30" hidden="1" x14ac:dyDescent="0.25">
      <c r="A1443" t="s">
        <v>15735</v>
      </c>
      <c r="B1443" t="s">
        <v>3744</v>
      </c>
      <c r="C1443" t="s">
        <v>3745</v>
      </c>
      <c r="D1443" t="s">
        <v>3746</v>
      </c>
      <c r="E1443" t="s">
        <v>3747</v>
      </c>
      <c r="F1443" t="s">
        <v>15170</v>
      </c>
      <c r="G1443" t="s">
        <v>15171</v>
      </c>
      <c r="H1443" t="s">
        <v>3750</v>
      </c>
      <c r="I1443" t="s">
        <v>3751</v>
      </c>
      <c r="J1443" t="s">
        <v>3752</v>
      </c>
      <c r="K1443" t="s">
        <v>15173</v>
      </c>
      <c r="L1443" t="s">
        <v>3754</v>
      </c>
      <c r="M1443" t="s">
        <v>3755</v>
      </c>
      <c r="N1443" t="s">
        <v>3756</v>
      </c>
      <c r="O1443" t="s">
        <v>3757</v>
      </c>
      <c r="Q1443" t="b">
        <f t="shared" si="309"/>
        <v>0</v>
      </c>
      <c r="R1443" t="b">
        <f t="shared" si="310"/>
        <v>0</v>
      </c>
      <c r="S1443" t="b">
        <f t="shared" si="311"/>
        <v>0</v>
      </c>
      <c r="T1443" t="b">
        <f t="shared" si="312"/>
        <v>0</v>
      </c>
      <c r="U1443" t="b">
        <f t="shared" si="313"/>
        <v>0</v>
      </c>
      <c r="V1443" t="b">
        <f t="shared" si="314"/>
        <v>0</v>
      </c>
      <c r="W1443" t="b">
        <f t="shared" si="315"/>
        <v>1</v>
      </c>
      <c r="X1443" t="b">
        <f t="shared" si="316"/>
        <v>0</v>
      </c>
      <c r="Y1443" t="b">
        <f t="shared" si="317"/>
        <v>0</v>
      </c>
      <c r="Z1443" t="b">
        <f t="shared" si="318"/>
        <v>0</v>
      </c>
      <c r="AA1443" t="b">
        <f t="shared" si="319"/>
        <v>0</v>
      </c>
      <c r="AB1443" t="b">
        <f t="shared" si="320"/>
        <v>0</v>
      </c>
      <c r="AC1443" t="b">
        <f t="shared" si="321"/>
        <v>0</v>
      </c>
      <c r="AD1443" t="b">
        <f t="shared" si="322"/>
        <v>0</v>
      </c>
    </row>
    <row r="1444" spans="1:30" hidden="1" x14ac:dyDescent="0.25">
      <c r="A1444" t="s">
        <v>15736</v>
      </c>
      <c r="B1444" t="s">
        <v>15737</v>
      </c>
      <c r="C1444" t="s">
        <v>15738</v>
      </c>
      <c r="D1444" t="s">
        <v>15739</v>
      </c>
      <c r="E1444" t="s">
        <v>15740</v>
      </c>
      <c r="F1444" t="s">
        <v>15741</v>
      </c>
      <c r="G1444" t="s">
        <v>15742</v>
      </c>
      <c r="H1444" t="s">
        <v>15743</v>
      </c>
      <c r="I1444" t="s">
        <v>15744</v>
      </c>
      <c r="J1444" t="s">
        <v>15745</v>
      </c>
      <c r="K1444" t="s">
        <v>15746</v>
      </c>
      <c r="L1444" t="s">
        <v>15747</v>
      </c>
      <c r="M1444" t="s">
        <v>15748</v>
      </c>
      <c r="N1444" t="s">
        <v>15749</v>
      </c>
      <c r="O1444" t="s">
        <v>15750</v>
      </c>
      <c r="Q1444" t="b">
        <f t="shared" si="309"/>
        <v>0</v>
      </c>
      <c r="R1444" t="b">
        <f t="shared" si="310"/>
        <v>0</v>
      </c>
      <c r="S1444" t="b">
        <f t="shared" si="311"/>
        <v>0</v>
      </c>
      <c r="T1444" t="b">
        <f t="shared" si="312"/>
        <v>0</v>
      </c>
      <c r="U1444" t="b">
        <f t="shared" si="313"/>
        <v>0</v>
      </c>
      <c r="V1444" t="b">
        <f t="shared" si="314"/>
        <v>0</v>
      </c>
      <c r="W1444" t="b">
        <f t="shared" si="315"/>
        <v>1</v>
      </c>
      <c r="X1444" t="b">
        <f t="shared" si="316"/>
        <v>0</v>
      </c>
      <c r="Y1444" t="b">
        <f t="shared" si="317"/>
        <v>0</v>
      </c>
      <c r="Z1444" t="b">
        <f t="shared" si="318"/>
        <v>0</v>
      </c>
      <c r="AA1444" t="b">
        <f t="shared" si="319"/>
        <v>0</v>
      </c>
      <c r="AB1444" t="b">
        <f t="shared" si="320"/>
        <v>0</v>
      </c>
      <c r="AC1444" t="b">
        <f t="shared" si="321"/>
        <v>0</v>
      </c>
      <c r="AD1444" t="b">
        <f t="shared" si="322"/>
        <v>0</v>
      </c>
    </row>
    <row r="1445" spans="1:30" hidden="1" x14ac:dyDescent="0.25">
      <c r="A1445" t="s">
        <v>15751</v>
      </c>
      <c r="B1445" t="s">
        <v>15752</v>
      </c>
      <c r="C1445" t="s">
        <v>15753</v>
      </c>
      <c r="D1445" t="s">
        <v>15754</v>
      </c>
      <c r="E1445" t="s">
        <v>15755</v>
      </c>
      <c r="F1445" t="s">
        <v>15756</v>
      </c>
      <c r="G1445" t="s">
        <v>15757</v>
      </c>
      <c r="H1445" t="s">
        <v>15758</v>
      </c>
      <c r="I1445" t="s">
        <v>15759</v>
      </c>
      <c r="J1445" t="s">
        <v>15760</v>
      </c>
      <c r="K1445" t="s">
        <v>15761</v>
      </c>
      <c r="L1445" t="s">
        <v>15762</v>
      </c>
      <c r="M1445" t="s">
        <v>15763</v>
      </c>
      <c r="N1445" t="s">
        <v>15764</v>
      </c>
      <c r="O1445" t="s">
        <v>15765</v>
      </c>
      <c r="Q1445" t="b">
        <f t="shared" si="309"/>
        <v>0</v>
      </c>
      <c r="R1445" t="b">
        <f t="shared" si="310"/>
        <v>0</v>
      </c>
      <c r="S1445" t="b">
        <f t="shared" si="311"/>
        <v>0</v>
      </c>
      <c r="T1445" t="b">
        <f t="shared" si="312"/>
        <v>0</v>
      </c>
      <c r="U1445" t="b">
        <f t="shared" si="313"/>
        <v>0</v>
      </c>
      <c r="V1445" t="b">
        <f t="shared" si="314"/>
        <v>0</v>
      </c>
      <c r="W1445" t="b">
        <f t="shared" si="315"/>
        <v>1</v>
      </c>
      <c r="X1445" t="b">
        <f t="shared" si="316"/>
        <v>0</v>
      </c>
      <c r="Y1445" t="b">
        <f t="shared" si="317"/>
        <v>0</v>
      </c>
      <c r="Z1445" t="b">
        <f t="shared" si="318"/>
        <v>0</v>
      </c>
      <c r="AA1445" t="b">
        <f t="shared" si="319"/>
        <v>0</v>
      </c>
      <c r="AB1445" t="b">
        <f t="shared" si="320"/>
        <v>0</v>
      </c>
      <c r="AC1445" t="b">
        <f t="shared" si="321"/>
        <v>0</v>
      </c>
      <c r="AD1445" t="b">
        <f t="shared" si="322"/>
        <v>0</v>
      </c>
    </row>
    <row r="1446" spans="1:30" hidden="1" x14ac:dyDescent="0.25">
      <c r="A1446" t="s">
        <v>15766</v>
      </c>
      <c r="B1446" t="s">
        <v>15767</v>
      </c>
      <c r="C1446" t="s">
        <v>15768</v>
      </c>
      <c r="D1446" t="s">
        <v>15769</v>
      </c>
      <c r="E1446" t="s">
        <v>15770</v>
      </c>
      <c r="F1446" t="s">
        <v>15771</v>
      </c>
      <c r="G1446" t="s">
        <v>15772</v>
      </c>
      <c r="H1446" t="s">
        <v>15773</v>
      </c>
      <c r="I1446" t="s">
        <v>15774</v>
      </c>
      <c r="J1446" t="s">
        <v>15775</v>
      </c>
      <c r="K1446" t="s">
        <v>15776</v>
      </c>
      <c r="L1446" t="s">
        <v>15777</v>
      </c>
      <c r="M1446" t="s">
        <v>15778</v>
      </c>
      <c r="N1446" t="s">
        <v>15779</v>
      </c>
      <c r="O1446" t="s">
        <v>15780</v>
      </c>
      <c r="Q1446" t="b">
        <f t="shared" si="309"/>
        <v>0</v>
      </c>
      <c r="R1446" t="b">
        <f t="shared" si="310"/>
        <v>0</v>
      </c>
      <c r="S1446" t="b">
        <f t="shared" si="311"/>
        <v>0</v>
      </c>
      <c r="T1446" t="b">
        <f t="shared" si="312"/>
        <v>0</v>
      </c>
      <c r="U1446" t="b">
        <f t="shared" si="313"/>
        <v>0</v>
      </c>
      <c r="V1446" t="b">
        <f t="shared" si="314"/>
        <v>0</v>
      </c>
      <c r="W1446" t="b">
        <f t="shared" si="315"/>
        <v>1</v>
      </c>
      <c r="X1446" t="b">
        <f t="shared" si="316"/>
        <v>0</v>
      </c>
      <c r="Y1446" t="b">
        <f t="shared" si="317"/>
        <v>0</v>
      </c>
      <c r="Z1446" t="b">
        <f t="shared" si="318"/>
        <v>0</v>
      </c>
      <c r="AA1446" t="b">
        <f t="shared" si="319"/>
        <v>0</v>
      </c>
      <c r="AB1446" t="b">
        <f t="shared" si="320"/>
        <v>0</v>
      </c>
      <c r="AC1446" t="b">
        <f t="shared" si="321"/>
        <v>0</v>
      </c>
      <c r="AD1446" t="b">
        <f t="shared" si="322"/>
        <v>0</v>
      </c>
    </row>
    <row r="1447" spans="1:30" hidden="1" x14ac:dyDescent="0.25">
      <c r="A1447" t="s">
        <v>15781</v>
      </c>
      <c r="B1447" t="s">
        <v>15782</v>
      </c>
      <c r="C1447" t="s">
        <v>15783</v>
      </c>
      <c r="D1447" t="s">
        <v>15784</v>
      </c>
      <c r="E1447" t="s">
        <v>15785</v>
      </c>
      <c r="F1447" t="s">
        <v>15786</v>
      </c>
      <c r="G1447" t="s">
        <v>15787</v>
      </c>
      <c r="H1447" t="s">
        <v>15788</v>
      </c>
      <c r="I1447" t="s">
        <v>15789</v>
      </c>
      <c r="J1447" t="s">
        <v>15790</v>
      </c>
      <c r="K1447" t="s">
        <v>15791</v>
      </c>
      <c r="L1447" t="s">
        <v>15792</v>
      </c>
      <c r="M1447" t="s">
        <v>15793</v>
      </c>
      <c r="N1447" t="s">
        <v>15794</v>
      </c>
      <c r="O1447" t="s">
        <v>15795</v>
      </c>
      <c r="Q1447" t="b">
        <f t="shared" si="309"/>
        <v>0</v>
      </c>
      <c r="R1447" t="b">
        <f t="shared" si="310"/>
        <v>0</v>
      </c>
      <c r="S1447" t="b">
        <f t="shared" si="311"/>
        <v>0</v>
      </c>
      <c r="T1447" t="b">
        <f t="shared" si="312"/>
        <v>0</v>
      </c>
      <c r="U1447" t="b">
        <f t="shared" si="313"/>
        <v>0</v>
      </c>
      <c r="V1447" t="b">
        <f t="shared" si="314"/>
        <v>0</v>
      </c>
      <c r="W1447" t="b">
        <f t="shared" si="315"/>
        <v>1</v>
      </c>
      <c r="X1447" t="b">
        <f t="shared" si="316"/>
        <v>0</v>
      </c>
      <c r="Y1447" t="b">
        <f t="shared" si="317"/>
        <v>0</v>
      </c>
      <c r="Z1447" t="b">
        <f t="shared" si="318"/>
        <v>0</v>
      </c>
      <c r="AA1447" t="b">
        <f t="shared" si="319"/>
        <v>0</v>
      </c>
      <c r="AB1447" t="b">
        <f t="shared" si="320"/>
        <v>0</v>
      </c>
      <c r="AC1447" t="b">
        <f t="shared" si="321"/>
        <v>0</v>
      </c>
      <c r="AD1447" t="b">
        <f t="shared" si="322"/>
        <v>0</v>
      </c>
    </row>
    <row r="1448" spans="1:30" hidden="1" x14ac:dyDescent="0.25">
      <c r="A1448" t="s">
        <v>15796</v>
      </c>
      <c r="B1448" t="s">
        <v>15797</v>
      </c>
      <c r="C1448" t="s">
        <v>15798</v>
      </c>
      <c r="D1448" t="s">
        <v>15799</v>
      </c>
      <c r="E1448" t="s">
        <v>15800</v>
      </c>
      <c r="F1448" t="s">
        <v>15801</v>
      </c>
      <c r="G1448" t="s">
        <v>15802</v>
      </c>
      <c r="H1448" t="s">
        <v>15803</v>
      </c>
      <c r="I1448" t="s">
        <v>15804</v>
      </c>
      <c r="J1448" t="s">
        <v>15805</v>
      </c>
      <c r="K1448" t="s">
        <v>15806</v>
      </c>
      <c r="L1448" t="s">
        <v>15807</v>
      </c>
      <c r="M1448" t="s">
        <v>15808</v>
      </c>
      <c r="N1448" t="s">
        <v>15809</v>
      </c>
      <c r="O1448" t="s">
        <v>15810</v>
      </c>
      <c r="Q1448" t="b">
        <f t="shared" si="309"/>
        <v>0</v>
      </c>
      <c r="R1448" t="b">
        <f t="shared" si="310"/>
        <v>0</v>
      </c>
      <c r="S1448" t="b">
        <f t="shared" si="311"/>
        <v>0</v>
      </c>
      <c r="T1448" t="b">
        <f t="shared" si="312"/>
        <v>0</v>
      </c>
      <c r="U1448" t="b">
        <f t="shared" si="313"/>
        <v>0</v>
      </c>
      <c r="V1448" t="b">
        <f t="shared" si="314"/>
        <v>0</v>
      </c>
      <c r="W1448" t="b">
        <f t="shared" si="315"/>
        <v>1</v>
      </c>
      <c r="X1448" t="b">
        <f t="shared" si="316"/>
        <v>0</v>
      </c>
      <c r="Y1448" t="b">
        <f t="shared" si="317"/>
        <v>0</v>
      </c>
      <c r="Z1448" t="b">
        <f t="shared" si="318"/>
        <v>0</v>
      </c>
      <c r="AA1448" t="b">
        <f t="shared" si="319"/>
        <v>0</v>
      </c>
      <c r="AB1448" t="b">
        <f t="shared" si="320"/>
        <v>0</v>
      </c>
      <c r="AC1448" t="b">
        <f t="shared" si="321"/>
        <v>0</v>
      </c>
      <c r="AD1448" t="b">
        <f t="shared" si="322"/>
        <v>0</v>
      </c>
    </row>
    <row r="1449" spans="1:30" hidden="1" x14ac:dyDescent="0.25">
      <c r="A1449" t="s">
        <v>15811</v>
      </c>
      <c r="B1449" t="s">
        <v>15812</v>
      </c>
      <c r="C1449" t="s">
        <v>15813</v>
      </c>
      <c r="D1449" t="s">
        <v>15814</v>
      </c>
      <c r="E1449" t="s">
        <v>15815</v>
      </c>
      <c r="F1449" t="s">
        <v>15816</v>
      </c>
      <c r="G1449" t="s">
        <v>15817</v>
      </c>
      <c r="H1449" t="s">
        <v>15818</v>
      </c>
      <c r="I1449" t="s">
        <v>15819</v>
      </c>
      <c r="J1449" t="s">
        <v>15820</v>
      </c>
      <c r="K1449" t="s">
        <v>15821</v>
      </c>
      <c r="L1449" t="s">
        <v>15822</v>
      </c>
      <c r="M1449" t="s">
        <v>15823</v>
      </c>
      <c r="N1449" t="s">
        <v>15824</v>
      </c>
      <c r="O1449" t="s">
        <v>15825</v>
      </c>
      <c r="Q1449" t="b">
        <f t="shared" si="309"/>
        <v>0</v>
      </c>
      <c r="R1449" t="b">
        <f t="shared" si="310"/>
        <v>0</v>
      </c>
      <c r="S1449" t="b">
        <f t="shared" si="311"/>
        <v>0</v>
      </c>
      <c r="T1449" t="b">
        <f t="shared" si="312"/>
        <v>0</v>
      </c>
      <c r="U1449" t="b">
        <f t="shared" si="313"/>
        <v>0</v>
      </c>
      <c r="V1449" t="b">
        <f t="shared" si="314"/>
        <v>0</v>
      </c>
      <c r="W1449" t="b">
        <f t="shared" si="315"/>
        <v>1</v>
      </c>
      <c r="X1449" t="b">
        <f t="shared" si="316"/>
        <v>0</v>
      </c>
      <c r="Y1449" t="b">
        <f t="shared" si="317"/>
        <v>0</v>
      </c>
      <c r="Z1449" t="b">
        <f t="shared" si="318"/>
        <v>0</v>
      </c>
      <c r="AA1449" t="b">
        <f t="shared" si="319"/>
        <v>0</v>
      </c>
      <c r="AB1449" t="b">
        <f t="shared" si="320"/>
        <v>0</v>
      </c>
      <c r="AC1449" t="b">
        <f t="shared" si="321"/>
        <v>0</v>
      </c>
      <c r="AD1449" t="b">
        <f t="shared" si="322"/>
        <v>0</v>
      </c>
    </row>
    <row r="1450" spans="1:30" hidden="1" x14ac:dyDescent="0.25">
      <c r="A1450" t="s">
        <v>15826</v>
      </c>
      <c r="B1450" t="s">
        <v>15827</v>
      </c>
      <c r="C1450" t="s">
        <v>15828</v>
      </c>
      <c r="D1450" t="s">
        <v>15829</v>
      </c>
      <c r="E1450" t="s">
        <v>15830</v>
      </c>
      <c r="F1450" t="s">
        <v>15831</v>
      </c>
      <c r="G1450" t="s">
        <v>15832</v>
      </c>
      <c r="H1450" t="s">
        <v>15833</v>
      </c>
      <c r="I1450" t="s">
        <v>15834</v>
      </c>
      <c r="J1450" t="s">
        <v>15835</v>
      </c>
      <c r="K1450" t="s">
        <v>15836</v>
      </c>
      <c r="L1450" t="s">
        <v>15837</v>
      </c>
      <c r="M1450" t="s">
        <v>15838</v>
      </c>
      <c r="N1450" t="s">
        <v>15839</v>
      </c>
      <c r="O1450" t="s">
        <v>15840</v>
      </c>
      <c r="Q1450" t="b">
        <f t="shared" si="309"/>
        <v>0</v>
      </c>
      <c r="R1450" t="b">
        <f t="shared" si="310"/>
        <v>0</v>
      </c>
      <c r="S1450" t="b">
        <f t="shared" si="311"/>
        <v>0</v>
      </c>
      <c r="T1450" t="b">
        <f t="shared" si="312"/>
        <v>0</v>
      </c>
      <c r="U1450" t="b">
        <f t="shared" si="313"/>
        <v>0</v>
      </c>
      <c r="V1450" t="b">
        <f t="shared" si="314"/>
        <v>0</v>
      </c>
      <c r="W1450" t="b">
        <f t="shared" si="315"/>
        <v>1</v>
      </c>
      <c r="X1450" t="b">
        <f t="shared" si="316"/>
        <v>0</v>
      </c>
      <c r="Y1450" t="b">
        <f t="shared" si="317"/>
        <v>0</v>
      </c>
      <c r="Z1450" t="b">
        <f t="shared" si="318"/>
        <v>0</v>
      </c>
      <c r="AA1450" t="b">
        <f t="shared" si="319"/>
        <v>0</v>
      </c>
      <c r="AB1450" t="b">
        <f t="shared" si="320"/>
        <v>0</v>
      </c>
      <c r="AC1450" t="b">
        <f t="shared" si="321"/>
        <v>0</v>
      </c>
      <c r="AD1450" t="b">
        <f t="shared" si="322"/>
        <v>0</v>
      </c>
    </row>
    <row r="1451" spans="1:30" hidden="1" x14ac:dyDescent="0.25">
      <c r="A1451" t="s">
        <v>15841</v>
      </c>
      <c r="B1451" t="s">
        <v>15842</v>
      </c>
      <c r="C1451" t="s">
        <v>15843</v>
      </c>
      <c r="D1451" t="s">
        <v>15844</v>
      </c>
      <c r="E1451" t="s">
        <v>15845</v>
      </c>
      <c r="F1451" t="s">
        <v>15846</v>
      </c>
      <c r="G1451" t="s">
        <v>15847</v>
      </c>
      <c r="H1451" t="s">
        <v>15848</v>
      </c>
      <c r="I1451" t="s">
        <v>15849</v>
      </c>
      <c r="J1451" t="s">
        <v>15850</v>
      </c>
      <c r="K1451" t="s">
        <v>15851</v>
      </c>
      <c r="L1451" t="s">
        <v>15852</v>
      </c>
      <c r="M1451" t="s">
        <v>15853</v>
      </c>
      <c r="N1451" t="s">
        <v>15854</v>
      </c>
      <c r="O1451" t="s">
        <v>15855</v>
      </c>
      <c r="Q1451" t="b">
        <f t="shared" si="309"/>
        <v>0</v>
      </c>
      <c r="R1451" t="b">
        <f t="shared" si="310"/>
        <v>0</v>
      </c>
      <c r="S1451" t="b">
        <f t="shared" si="311"/>
        <v>0</v>
      </c>
      <c r="T1451" t="b">
        <f t="shared" si="312"/>
        <v>0</v>
      </c>
      <c r="U1451" t="b">
        <f t="shared" si="313"/>
        <v>0</v>
      </c>
      <c r="V1451" t="b">
        <f t="shared" si="314"/>
        <v>0</v>
      </c>
      <c r="W1451" t="b">
        <f t="shared" si="315"/>
        <v>1</v>
      </c>
      <c r="X1451" t="b">
        <f t="shared" si="316"/>
        <v>0</v>
      </c>
      <c r="Y1451" t="b">
        <f t="shared" si="317"/>
        <v>0</v>
      </c>
      <c r="Z1451" t="b">
        <f t="shared" si="318"/>
        <v>0</v>
      </c>
      <c r="AA1451" t="b">
        <f t="shared" si="319"/>
        <v>0</v>
      </c>
      <c r="AB1451" t="b">
        <f t="shared" si="320"/>
        <v>0</v>
      </c>
      <c r="AC1451" t="b">
        <f t="shared" si="321"/>
        <v>0</v>
      </c>
      <c r="AD1451" t="b">
        <f t="shared" si="322"/>
        <v>0</v>
      </c>
    </row>
    <row r="1452" spans="1:30" hidden="1" x14ac:dyDescent="0.25">
      <c r="A1452" t="s">
        <v>15856</v>
      </c>
      <c r="B1452" t="s">
        <v>12307</v>
      </c>
      <c r="C1452" t="s">
        <v>12308</v>
      </c>
      <c r="D1452" t="s">
        <v>12309</v>
      </c>
      <c r="E1452" t="s">
        <v>12310</v>
      </c>
      <c r="F1452" t="s">
        <v>12311</v>
      </c>
      <c r="G1452" t="s">
        <v>12312</v>
      </c>
      <c r="H1452" t="s">
        <v>12313</v>
      </c>
      <c r="I1452" t="s">
        <v>12314</v>
      </c>
      <c r="J1452" t="s">
        <v>12315</v>
      </c>
      <c r="K1452" t="s">
        <v>12342</v>
      </c>
      <c r="L1452" t="s">
        <v>12317</v>
      </c>
      <c r="M1452" t="s">
        <v>12318</v>
      </c>
      <c r="N1452" t="s">
        <v>12343</v>
      </c>
      <c r="O1452" t="s">
        <v>12320</v>
      </c>
      <c r="Q1452" t="b">
        <f t="shared" si="309"/>
        <v>0</v>
      </c>
      <c r="R1452" t="b">
        <f t="shared" si="310"/>
        <v>0</v>
      </c>
      <c r="S1452" t="b">
        <f t="shared" si="311"/>
        <v>0</v>
      </c>
      <c r="T1452" t="b">
        <f t="shared" si="312"/>
        <v>0</v>
      </c>
      <c r="U1452" t="b">
        <f t="shared" si="313"/>
        <v>0</v>
      </c>
      <c r="V1452" t="b">
        <f t="shared" si="314"/>
        <v>0</v>
      </c>
      <c r="W1452" t="b">
        <f t="shared" si="315"/>
        <v>1</v>
      </c>
      <c r="X1452" t="b">
        <f t="shared" si="316"/>
        <v>0</v>
      </c>
      <c r="Y1452" t="b">
        <f t="shared" si="317"/>
        <v>0</v>
      </c>
      <c r="Z1452" t="b">
        <f t="shared" si="318"/>
        <v>0</v>
      </c>
      <c r="AA1452" t="b">
        <f t="shared" si="319"/>
        <v>0</v>
      </c>
      <c r="AB1452" t="b">
        <f t="shared" si="320"/>
        <v>0</v>
      </c>
      <c r="AC1452" t="b">
        <f t="shared" si="321"/>
        <v>0</v>
      </c>
      <c r="AD1452" t="b">
        <f t="shared" si="322"/>
        <v>0</v>
      </c>
    </row>
    <row r="1453" spans="1:30" hidden="1" x14ac:dyDescent="0.25">
      <c r="A1453" t="s">
        <v>15857</v>
      </c>
      <c r="B1453" t="s">
        <v>15858</v>
      </c>
      <c r="C1453" t="s">
        <v>15859</v>
      </c>
      <c r="D1453" t="s">
        <v>15860</v>
      </c>
      <c r="E1453" t="s">
        <v>15861</v>
      </c>
      <c r="F1453" t="s">
        <v>15862</v>
      </c>
      <c r="G1453" t="s">
        <v>15863</v>
      </c>
      <c r="H1453" t="s">
        <v>15864</v>
      </c>
      <c r="I1453" t="s">
        <v>15865</v>
      </c>
      <c r="J1453" t="s">
        <v>15866</v>
      </c>
      <c r="K1453" t="s">
        <v>15867</v>
      </c>
      <c r="L1453" t="s">
        <v>15868</v>
      </c>
      <c r="M1453" t="s">
        <v>15869</v>
      </c>
      <c r="N1453" t="s">
        <v>15870</v>
      </c>
      <c r="O1453" t="s">
        <v>15871</v>
      </c>
      <c r="Q1453" t="b">
        <f t="shared" si="309"/>
        <v>0</v>
      </c>
      <c r="R1453" t="b">
        <f t="shared" si="310"/>
        <v>0</v>
      </c>
      <c r="S1453" t="b">
        <f t="shared" si="311"/>
        <v>0</v>
      </c>
      <c r="T1453" t="b">
        <f t="shared" si="312"/>
        <v>0</v>
      </c>
      <c r="U1453" t="b">
        <f t="shared" si="313"/>
        <v>0</v>
      </c>
      <c r="V1453" t="b">
        <f t="shared" si="314"/>
        <v>0</v>
      </c>
      <c r="W1453" t="b">
        <f t="shared" si="315"/>
        <v>1</v>
      </c>
      <c r="X1453" t="b">
        <f t="shared" si="316"/>
        <v>0</v>
      </c>
      <c r="Y1453" t="b">
        <f t="shared" si="317"/>
        <v>0</v>
      </c>
      <c r="Z1453" t="b">
        <f t="shared" si="318"/>
        <v>0</v>
      </c>
      <c r="AA1453" t="b">
        <f t="shared" si="319"/>
        <v>0</v>
      </c>
      <c r="AB1453" t="b">
        <f t="shared" si="320"/>
        <v>0</v>
      </c>
      <c r="AC1453" t="b">
        <f t="shared" si="321"/>
        <v>0</v>
      </c>
      <c r="AD1453" t="b">
        <f t="shared" si="322"/>
        <v>0</v>
      </c>
    </row>
    <row r="1454" spans="1:30" hidden="1" x14ac:dyDescent="0.25">
      <c r="A1454" t="s">
        <v>15872</v>
      </c>
      <c r="B1454" t="s">
        <v>6582</v>
      </c>
      <c r="C1454" t="s">
        <v>6583</v>
      </c>
      <c r="D1454" t="s">
        <v>6584</v>
      </c>
      <c r="E1454" t="s">
        <v>6585</v>
      </c>
      <c r="F1454" t="s">
        <v>6586</v>
      </c>
      <c r="G1454" t="s">
        <v>6587</v>
      </c>
      <c r="H1454" t="s">
        <v>6588</v>
      </c>
      <c r="I1454" t="s">
        <v>6589</v>
      </c>
      <c r="J1454" t="s">
        <v>6590</v>
      </c>
      <c r="K1454" t="s">
        <v>6591</v>
      </c>
      <c r="L1454" t="s">
        <v>6592</v>
      </c>
      <c r="M1454" t="s">
        <v>6586</v>
      </c>
      <c r="N1454" t="s">
        <v>6583</v>
      </c>
      <c r="O1454" t="s">
        <v>6587</v>
      </c>
      <c r="Q1454" t="b">
        <f t="shared" si="309"/>
        <v>0</v>
      </c>
      <c r="R1454" t="b">
        <f t="shared" si="310"/>
        <v>0</v>
      </c>
      <c r="S1454" t="b">
        <f t="shared" si="311"/>
        <v>0</v>
      </c>
      <c r="T1454" t="b">
        <f t="shared" si="312"/>
        <v>0</v>
      </c>
      <c r="U1454" t="b">
        <f t="shared" si="313"/>
        <v>0</v>
      </c>
      <c r="V1454" t="b">
        <f t="shared" si="314"/>
        <v>0</v>
      </c>
      <c r="W1454" t="b">
        <f t="shared" si="315"/>
        <v>1</v>
      </c>
      <c r="X1454" t="b">
        <f t="shared" si="316"/>
        <v>0</v>
      </c>
      <c r="Y1454" t="b">
        <f t="shared" si="317"/>
        <v>0</v>
      </c>
      <c r="Z1454" t="b">
        <f t="shared" si="318"/>
        <v>0</v>
      </c>
      <c r="AA1454" t="b">
        <f t="shared" si="319"/>
        <v>0</v>
      </c>
      <c r="AB1454" t="b">
        <f t="shared" si="320"/>
        <v>0</v>
      </c>
      <c r="AC1454" t="b">
        <f t="shared" si="321"/>
        <v>0</v>
      </c>
      <c r="AD1454" t="b">
        <f t="shared" si="322"/>
        <v>0</v>
      </c>
    </row>
    <row r="1455" spans="1:30" hidden="1" x14ac:dyDescent="0.25">
      <c r="A1455" t="s">
        <v>15873</v>
      </c>
      <c r="B1455" t="s">
        <v>15874</v>
      </c>
      <c r="C1455" t="s">
        <v>15875</v>
      </c>
      <c r="D1455" t="s">
        <v>15876</v>
      </c>
      <c r="E1455" t="s">
        <v>15877</v>
      </c>
      <c r="F1455" t="s">
        <v>15877</v>
      </c>
      <c r="G1455" t="s">
        <v>15878</v>
      </c>
      <c r="H1455" t="s">
        <v>15879</v>
      </c>
      <c r="I1455" t="s">
        <v>15880</v>
      </c>
      <c r="J1455" t="s">
        <v>15881</v>
      </c>
      <c r="K1455" t="s">
        <v>15882</v>
      </c>
      <c r="L1455" t="s">
        <v>15883</v>
      </c>
      <c r="M1455" t="s">
        <v>15877</v>
      </c>
      <c r="N1455" t="s">
        <v>15884</v>
      </c>
      <c r="O1455" t="s">
        <v>15885</v>
      </c>
      <c r="Q1455" t="b">
        <f t="shared" si="309"/>
        <v>0</v>
      </c>
      <c r="R1455" t="b">
        <f t="shared" si="310"/>
        <v>0</v>
      </c>
      <c r="S1455" t="b">
        <f t="shared" si="311"/>
        <v>0</v>
      </c>
      <c r="T1455" t="b">
        <f t="shared" si="312"/>
        <v>0</v>
      </c>
      <c r="U1455" t="b">
        <f t="shared" si="313"/>
        <v>0</v>
      </c>
      <c r="V1455" t="b">
        <f t="shared" si="314"/>
        <v>0</v>
      </c>
      <c r="W1455" t="b">
        <f t="shared" si="315"/>
        <v>1</v>
      </c>
      <c r="X1455" t="b">
        <f t="shared" si="316"/>
        <v>0</v>
      </c>
      <c r="Y1455" t="b">
        <f t="shared" si="317"/>
        <v>0</v>
      </c>
      <c r="Z1455" t="b">
        <f t="shared" si="318"/>
        <v>0</v>
      </c>
      <c r="AA1455" t="b">
        <f t="shared" si="319"/>
        <v>0</v>
      </c>
      <c r="AB1455" t="b">
        <f t="shared" si="320"/>
        <v>0</v>
      </c>
      <c r="AC1455" t="b">
        <f t="shared" si="321"/>
        <v>0</v>
      </c>
      <c r="AD1455" t="b">
        <f t="shared" si="322"/>
        <v>0</v>
      </c>
    </row>
    <row r="1456" spans="1:30" hidden="1" x14ac:dyDescent="0.25">
      <c r="A1456" t="s">
        <v>15886</v>
      </c>
      <c r="B1456" t="s">
        <v>12327</v>
      </c>
      <c r="C1456" t="s">
        <v>12328</v>
      </c>
      <c r="D1456" t="s">
        <v>6584</v>
      </c>
      <c r="E1456" t="s">
        <v>6585</v>
      </c>
      <c r="F1456" t="s">
        <v>12329</v>
      </c>
      <c r="G1456" t="s">
        <v>12330</v>
      </c>
      <c r="H1456" t="s">
        <v>12331</v>
      </c>
      <c r="I1456" t="s">
        <v>12332</v>
      </c>
      <c r="J1456" t="s">
        <v>12333</v>
      </c>
      <c r="K1456" t="s">
        <v>12334</v>
      </c>
      <c r="L1456" t="s">
        <v>12335</v>
      </c>
      <c r="M1456" t="s">
        <v>12336</v>
      </c>
      <c r="N1456" t="s">
        <v>15887</v>
      </c>
      <c r="O1456" t="s">
        <v>12338</v>
      </c>
      <c r="Q1456" t="b">
        <f t="shared" si="309"/>
        <v>0</v>
      </c>
      <c r="R1456" t="b">
        <f t="shared" si="310"/>
        <v>0</v>
      </c>
      <c r="S1456" t="b">
        <f t="shared" si="311"/>
        <v>0</v>
      </c>
      <c r="T1456" t="b">
        <f t="shared" si="312"/>
        <v>0</v>
      </c>
      <c r="U1456" t="b">
        <f t="shared" si="313"/>
        <v>0</v>
      </c>
      <c r="V1456" t="b">
        <f t="shared" si="314"/>
        <v>0</v>
      </c>
      <c r="W1456" t="b">
        <f t="shared" si="315"/>
        <v>1</v>
      </c>
      <c r="X1456" t="b">
        <f t="shared" si="316"/>
        <v>0</v>
      </c>
      <c r="Y1456" t="b">
        <f t="shared" si="317"/>
        <v>0</v>
      </c>
      <c r="Z1456" t="b">
        <f t="shared" si="318"/>
        <v>0</v>
      </c>
      <c r="AA1456" t="b">
        <f t="shared" si="319"/>
        <v>0</v>
      </c>
      <c r="AB1456" t="b">
        <f t="shared" si="320"/>
        <v>0</v>
      </c>
      <c r="AC1456" t="b">
        <f t="shared" si="321"/>
        <v>0</v>
      </c>
      <c r="AD1456" t="b">
        <f t="shared" si="322"/>
        <v>0</v>
      </c>
    </row>
    <row r="1457" spans="1:30" hidden="1" x14ac:dyDescent="0.25">
      <c r="A1457" t="s">
        <v>15888</v>
      </c>
      <c r="B1457" t="s">
        <v>15889</v>
      </c>
      <c r="C1457" t="s">
        <v>15890</v>
      </c>
      <c r="D1457" t="s">
        <v>15891</v>
      </c>
      <c r="E1457" t="s">
        <v>15892</v>
      </c>
      <c r="F1457" t="s">
        <v>15893</v>
      </c>
      <c r="G1457" t="s">
        <v>15894</v>
      </c>
      <c r="H1457" t="s">
        <v>15895</v>
      </c>
      <c r="I1457" t="s">
        <v>15896</v>
      </c>
      <c r="J1457" t="s">
        <v>15897</v>
      </c>
      <c r="K1457" t="s">
        <v>15898</v>
      </c>
      <c r="L1457" t="s">
        <v>15899</v>
      </c>
      <c r="M1457" t="s">
        <v>15900</v>
      </c>
      <c r="N1457" t="s">
        <v>15901</v>
      </c>
      <c r="O1457" t="s">
        <v>15902</v>
      </c>
      <c r="Q1457" t="b">
        <f t="shared" si="309"/>
        <v>0</v>
      </c>
      <c r="R1457" t="b">
        <f t="shared" si="310"/>
        <v>0</v>
      </c>
      <c r="S1457" t="b">
        <f t="shared" si="311"/>
        <v>0</v>
      </c>
      <c r="T1457" t="b">
        <f t="shared" si="312"/>
        <v>0</v>
      </c>
      <c r="U1457" t="b">
        <f t="shared" si="313"/>
        <v>0</v>
      </c>
      <c r="V1457" t="b">
        <f t="shared" si="314"/>
        <v>0</v>
      </c>
      <c r="W1457" t="b">
        <f t="shared" si="315"/>
        <v>1</v>
      </c>
      <c r="X1457" t="b">
        <f t="shared" si="316"/>
        <v>0</v>
      </c>
      <c r="Y1457" t="b">
        <f t="shared" si="317"/>
        <v>0</v>
      </c>
      <c r="Z1457" t="b">
        <f t="shared" si="318"/>
        <v>0</v>
      </c>
      <c r="AA1457" t="b">
        <f t="shared" si="319"/>
        <v>0</v>
      </c>
      <c r="AB1457" t="b">
        <f t="shared" si="320"/>
        <v>0</v>
      </c>
      <c r="AC1457" t="b">
        <f t="shared" si="321"/>
        <v>0</v>
      </c>
      <c r="AD1457" t="b">
        <f t="shared" si="322"/>
        <v>0</v>
      </c>
    </row>
    <row r="1458" spans="1:30" hidden="1" x14ac:dyDescent="0.25">
      <c r="A1458" t="s">
        <v>15903</v>
      </c>
      <c r="B1458" t="s">
        <v>15904</v>
      </c>
      <c r="C1458" t="s">
        <v>15905</v>
      </c>
      <c r="D1458" t="s">
        <v>15906</v>
      </c>
      <c r="E1458" t="s">
        <v>15907</v>
      </c>
      <c r="F1458" t="s">
        <v>15908</v>
      </c>
      <c r="G1458" t="s">
        <v>15909</v>
      </c>
      <c r="H1458" t="s">
        <v>15910</v>
      </c>
      <c r="I1458" t="s">
        <v>15911</v>
      </c>
      <c r="J1458" t="s">
        <v>15912</v>
      </c>
      <c r="K1458" t="s">
        <v>15913</v>
      </c>
      <c r="L1458" t="s">
        <v>15914</v>
      </c>
      <c r="M1458" t="s">
        <v>15915</v>
      </c>
      <c r="N1458" t="s">
        <v>15916</v>
      </c>
      <c r="O1458" t="s">
        <v>15917</v>
      </c>
      <c r="Q1458" t="b">
        <f t="shared" si="309"/>
        <v>0</v>
      </c>
      <c r="R1458" t="b">
        <f t="shared" si="310"/>
        <v>0</v>
      </c>
      <c r="S1458" t="b">
        <f t="shared" si="311"/>
        <v>0</v>
      </c>
      <c r="T1458" t="b">
        <f t="shared" si="312"/>
        <v>0</v>
      </c>
      <c r="U1458" t="b">
        <f t="shared" si="313"/>
        <v>0</v>
      </c>
      <c r="V1458" t="b">
        <f t="shared" si="314"/>
        <v>0</v>
      </c>
      <c r="W1458" t="b">
        <f t="shared" si="315"/>
        <v>1</v>
      </c>
      <c r="X1458" t="b">
        <f t="shared" si="316"/>
        <v>0</v>
      </c>
      <c r="Y1458" t="b">
        <f t="shared" si="317"/>
        <v>0</v>
      </c>
      <c r="Z1458" t="b">
        <f t="shared" si="318"/>
        <v>0</v>
      </c>
      <c r="AA1458" t="b">
        <f t="shared" si="319"/>
        <v>0</v>
      </c>
      <c r="AB1458" t="b">
        <f t="shared" si="320"/>
        <v>0</v>
      </c>
      <c r="AC1458" t="b">
        <f t="shared" si="321"/>
        <v>0</v>
      </c>
      <c r="AD1458" t="b">
        <f t="shared" si="322"/>
        <v>0</v>
      </c>
    </row>
    <row r="1459" spans="1:30" hidden="1" x14ac:dyDescent="0.25">
      <c r="A1459" t="s">
        <v>15918</v>
      </c>
      <c r="B1459" t="s">
        <v>12375</v>
      </c>
      <c r="C1459" t="s">
        <v>12376</v>
      </c>
      <c r="D1459" t="s">
        <v>15159</v>
      </c>
      <c r="E1459" t="s">
        <v>5222</v>
      </c>
      <c r="F1459" t="s">
        <v>12379</v>
      </c>
      <c r="G1459" t="s">
        <v>12380</v>
      </c>
      <c r="H1459" t="s">
        <v>15160</v>
      </c>
      <c r="I1459" t="s">
        <v>15161</v>
      </c>
      <c r="J1459" t="s">
        <v>15162</v>
      </c>
      <c r="K1459" t="s">
        <v>12383</v>
      </c>
      <c r="L1459" t="s">
        <v>12384</v>
      </c>
      <c r="M1459" t="s">
        <v>12385</v>
      </c>
      <c r="N1459" t="s">
        <v>1298</v>
      </c>
      <c r="O1459" t="s">
        <v>12386</v>
      </c>
      <c r="Q1459" t="b">
        <f t="shared" si="309"/>
        <v>0</v>
      </c>
      <c r="R1459" t="b">
        <f t="shared" si="310"/>
        <v>0</v>
      </c>
      <c r="S1459" t="b">
        <f t="shared" si="311"/>
        <v>0</v>
      </c>
      <c r="T1459" t="b">
        <f t="shared" si="312"/>
        <v>0</v>
      </c>
      <c r="U1459" t="b">
        <f t="shared" si="313"/>
        <v>0</v>
      </c>
      <c r="V1459" t="b">
        <f t="shared" si="314"/>
        <v>0</v>
      </c>
      <c r="W1459" t="b">
        <f t="shared" si="315"/>
        <v>1</v>
      </c>
      <c r="X1459" t="b">
        <f t="shared" si="316"/>
        <v>0</v>
      </c>
      <c r="Y1459" t="b">
        <f t="shared" si="317"/>
        <v>0</v>
      </c>
      <c r="Z1459" t="b">
        <f t="shared" si="318"/>
        <v>0</v>
      </c>
      <c r="AA1459" t="b">
        <f t="shared" si="319"/>
        <v>0</v>
      </c>
      <c r="AB1459" t="b">
        <f t="shared" si="320"/>
        <v>0</v>
      </c>
      <c r="AC1459" t="b">
        <f t="shared" si="321"/>
        <v>0</v>
      </c>
      <c r="AD1459" t="b">
        <f t="shared" si="322"/>
        <v>0</v>
      </c>
    </row>
    <row r="1460" spans="1:30" hidden="1" x14ac:dyDescent="0.25">
      <c r="A1460" t="s">
        <v>15919</v>
      </c>
      <c r="B1460" t="s">
        <v>15920</v>
      </c>
      <c r="C1460" t="s">
        <v>15921</v>
      </c>
      <c r="D1460" t="s">
        <v>15922</v>
      </c>
      <c r="E1460" t="s">
        <v>15923</v>
      </c>
      <c r="F1460" t="s">
        <v>15924</v>
      </c>
      <c r="G1460" t="s">
        <v>15925</v>
      </c>
      <c r="H1460" t="s">
        <v>15926</v>
      </c>
      <c r="I1460" t="s">
        <v>15927</v>
      </c>
      <c r="J1460" t="s">
        <v>15928</v>
      </c>
      <c r="K1460" t="s">
        <v>15929</v>
      </c>
      <c r="L1460" t="s">
        <v>15930</v>
      </c>
      <c r="M1460" t="s">
        <v>15931</v>
      </c>
      <c r="N1460" t="s">
        <v>15932</v>
      </c>
      <c r="O1460" t="s">
        <v>15933</v>
      </c>
      <c r="Q1460" t="b">
        <f t="shared" si="309"/>
        <v>0</v>
      </c>
      <c r="R1460" t="b">
        <f t="shared" si="310"/>
        <v>0</v>
      </c>
      <c r="S1460" t="b">
        <f t="shared" si="311"/>
        <v>0</v>
      </c>
      <c r="T1460" t="b">
        <f t="shared" si="312"/>
        <v>0</v>
      </c>
      <c r="U1460" t="b">
        <f t="shared" si="313"/>
        <v>0</v>
      </c>
      <c r="V1460" t="b">
        <f t="shared" si="314"/>
        <v>0</v>
      </c>
      <c r="W1460" t="b">
        <f t="shared" si="315"/>
        <v>1</v>
      </c>
      <c r="X1460" t="b">
        <f t="shared" si="316"/>
        <v>0</v>
      </c>
      <c r="Y1460" t="b">
        <f t="shared" si="317"/>
        <v>0</v>
      </c>
      <c r="Z1460" t="b">
        <f t="shared" si="318"/>
        <v>0</v>
      </c>
      <c r="AA1460" t="b">
        <f t="shared" si="319"/>
        <v>0</v>
      </c>
      <c r="AB1460" t="b">
        <f t="shared" si="320"/>
        <v>0</v>
      </c>
      <c r="AC1460" t="b">
        <f t="shared" si="321"/>
        <v>0</v>
      </c>
      <c r="AD1460" t="b">
        <f t="shared" si="322"/>
        <v>0</v>
      </c>
    </row>
    <row r="1461" spans="1:30" hidden="1" x14ac:dyDescent="0.25">
      <c r="A1461" t="s">
        <v>15934</v>
      </c>
      <c r="B1461" t="s">
        <v>15239</v>
      </c>
      <c r="C1461" t="s">
        <v>15240</v>
      </c>
      <c r="D1461" t="s">
        <v>15241</v>
      </c>
      <c r="E1461" t="s">
        <v>15242</v>
      </c>
      <c r="F1461" t="s">
        <v>15243</v>
      </c>
      <c r="G1461" t="s">
        <v>15244</v>
      </c>
      <c r="H1461" t="s">
        <v>15245</v>
      </c>
      <c r="I1461" t="s">
        <v>15246</v>
      </c>
      <c r="J1461" t="s">
        <v>15247</v>
      </c>
      <c r="K1461" t="s">
        <v>15248</v>
      </c>
      <c r="L1461" t="s">
        <v>15249</v>
      </c>
      <c r="M1461" t="s">
        <v>15250</v>
      </c>
      <c r="N1461" t="s">
        <v>15251</v>
      </c>
      <c r="O1461" t="s">
        <v>15252</v>
      </c>
      <c r="Q1461" t="b">
        <f t="shared" si="309"/>
        <v>0</v>
      </c>
      <c r="R1461" t="b">
        <f t="shared" si="310"/>
        <v>0</v>
      </c>
      <c r="S1461" t="b">
        <f t="shared" si="311"/>
        <v>0</v>
      </c>
      <c r="T1461" t="b">
        <f t="shared" si="312"/>
        <v>0</v>
      </c>
      <c r="U1461" t="b">
        <f t="shared" si="313"/>
        <v>0</v>
      </c>
      <c r="V1461" t="b">
        <f t="shared" si="314"/>
        <v>0</v>
      </c>
      <c r="W1461" t="b">
        <f t="shared" si="315"/>
        <v>1</v>
      </c>
      <c r="X1461" t="b">
        <f t="shared" si="316"/>
        <v>0</v>
      </c>
      <c r="Y1461" t="b">
        <f t="shared" si="317"/>
        <v>0</v>
      </c>
      <c r="Z1461" t="b">
        <f t="shared" si="318"/>
        <v>0</v>
      </c>
      <c r="AA1461" t="b">
        <f t="shared" si="319"/>
        <v>0</v>
      </c>
      <c r="AB1461" t="b">
        <f t="shared" si="320"/>
        <v>0</v>
      </c>
      <c r="AC1461" t="b">
        <f t="shared" si="321"/>
        <v>0</v>
      </c>
      <c r="AD1461" t="b">
        <f t="shared" si="322"/>
        <v>0</v>
      </c>
    </row>
    <row r="1462" spans="1:30" hidden="1" x14ac:dyDescent="0.25">
      <c r="A1462" t="s">
        <v>15935</v>
      </c>
      <c r="B1462" t="s">
        <v>15936</v>
      </c>
      <c r="C1462" t="s">
        <v>15937</v>
      </c>
      <c r="D1462" t="s">
        <v>15938</v>
      </c>
      <c r="E1462" t="s">
        <v>15939</v>
      </c>
      <c r="F1462" t="s">
        <v>15940</v>
      </c>
      <c r="G1462" t="s">
        <v>15941</v>
      </c>
      <c r="H1462" t="s">
        <v>15942</v>
      </c>
      <c r="I1462" t="s">
        <v>15943</v>
      </c>
      <c r="J1462" t="s">
        <v>15944</v>
      </c>
      <c r="K1462" t="s">
        <v>15945</v>
      </c>
      <c r="L1462" t="s">
        <v>15946</v>
      </c>
      <c r="M1462" t="s">
        <v>15947</v>
      </c>
      <c r="N1462" t="s">
        <v>15948</v>
      </c>
      <c r="O1462" t="s">
        <v>15949</v>
      </c>
      <c r="Q1462" t="b">
        <f t="shared" si="309"/>
        <v>0</v>
      </c>
      <c r="R1462" t="b">
        <f t="shared" si="310"/>
        <v>0</v>
      </c>
      <c r="S1462" t="b">
        <f t="shared" si="311"/>
        <v>0</v>
      </c>
      <c r="T1462" t="b">
        <f t="shared" si="312"/>
        <v>0</v>
      </c>
      <c r="U1462" t="b">
        <f t="shared" si="313"/>
        <v>0</v>
      </c>
      <c r="V1462" t="b">
        <f t="shared" si="314"/>
        <v>0</v>
      </c>
      <c r="W1462" t="b">
        <f t="shared" si="315"/>
        <v>1</v>
      </c>
      <c r="X1462" t="b">
        <f t="shared" si="316"/>
        <v>0</v>
      </c>
      <c r="Y1462" t="b">
        <f t="shared" si="317"/>
        <v>0</v>
      </c>
      <c r="Z1462" t="b">
        <f t="shared" si="318"/>
        <v>0</v>
      </c>
      <c r="AA1462" t="b">
        <f t="shared" si="319"/>
        <v>0</v>
      </c>
      <c r="AB1462" t="b">
        <f t="shared" si="320"/>
        <v>0</v>
      </c>
      <c r="AC1462" t="b">
        <f t="shared" si="321"/>
        <v>0</v>
      </c>
      <c r="AD1462" t="b">
        <f t="shared" si="322"/>
        <v>0</v>
      </c>
    </row>
    <row r="1463" spans="1:30" hidden="1" x14ac:dyDescent="0.25">
      <c r="A1463" t="s">
        <v>15950</v>
      </c>
      <c r="B1463" t="s">
        <v>15317</v>
      </c>
      <c r="C1463" t="s">
        <v>15318</v>
      </c>
      <c r="D1463" t="s">
        <v>15319</v>
      </c>
      <c r="E1463" t="s">
        <v>15320</v>
      </c>
      <c r="F1463" t="s">
        <v>15321</v>
      </c>
      <c r="G1463" t="s">
        <v>15322</v>
      </c>
      <c r="H1463" t="s">
        <v>15323</v>
      </c>
      <c r="I1463" t="s">
        <v>15324</v>
      </c>
      <c r="J1463" t="s">
        <v>15325</v>
      </c>
      <c r="K1463" t="s">
        <v>15326</v>
      </c>
      <c r="L1463" t="s">
        <v>15327</v>
      </c>
      <c r="M1463" t="s">
        <v>15328</v>
      </c>
      <c r="N1463" t="s">
        <v>15329</v>
      </c>
      <c r="O1463" t="s">
        <v>15330</v>
      </c>
      <c r="Q1463" t="b">
        <f t="shared" si="309"/>
        <v>0</v>
      </c>
      <c r="R1463" t="b">
        <f t="shared" si="310"/>
        <v>0</v>
      </c>
      <c r="S1463" t="b">
        <f t="shared" si="311"/>
        <v>0</v>
      </c>
      <c r="T1463" t="b">
        <f t="shared" si="312"/>
        <v>0</v>
      </c>
      <c r="U1463" t="b">
        <f t="shared" si="313"/>
        <v>0</v>
      </c>
      <c r="V1463" t="b">
        <f t="shared" si="314"/>
        <v>0</v>
      </c>
      <c r="W1463" t="b">
        <f t="shared" si="315"/>
        <v>1</v>
      </c>
      <c r="X1463" t="b">
        <f t="shared" si="316"/>
        <v>0</v>
      </c>
      <c r="Y1463" t="b">
        <f t="shared" si="317"/>
        <v>0</v>
      </c>
      <c r="Z1463" t="b">
        <f t="shared" si="318"/>
        <v>0</v>
      </c>
      <c r="AA1463" t="b">
        <f t="shared" si="319"/>
        <v>0</v>
      </c>
      <c r="AB1463" t="b">
        <f t="shared" si="320"/>
        <v>0</v>
      </c>
      <c r="AC1463" t="b">
        <f t="shared" si="321"/>
        <v>0</v>
      </c>
      <c r="AD1463" t="b">
        <f t="shared" si="322"/>
        <v>0</v>
      </c>
    </row>
    <row r="1464" spans="1:30" hidden="1" x14ac:dyDescent="0.25">
      <c r="A1464" t="s">
        <v>15951</v>
      </c>
      <c r="B1464" t="s">
        <v>15952</v>
      </c>
      <c r="C1464" t="s">
        <v>15953</v>
      </c>
      <c r="D1464" t="s">
        <v>15954</v>
      </c>
      <c r="E1464" t="s">
        <v>15955</v>
      </c>
      <c r="F1464" t="s">
        <v>15956</v>
      </c>
      <c r="G1464" t="s">
        <v>15957</v>
      </c>
      <c r="H1464" t="s">
        <v>15958</v>
      </c>
      <c r="I1464" t="s">
        <v>15959</v>
      </c>
      <c r="J1464" t="s">
        <v>15960</v>
      </c>
      <c r="K1464" t="s">
        <v>15961</v>
      </c>
      <c r="L1464" t="s">
        <v>15962</v>
      </c>
      <c r="M1464" t="s">
        <v>15963</v>
      </c>
      <c r="N1464" t="s">
        <v>15964</v>
      </c>
      <c r="O1464" t="s">
        <v>15965</v>
      </c>
      <c r="Q1464" t="b">
        <f t="shared" si="309"/>
        <v>0</v>
      </c>
      <c r="R1464" t="b">
        <f t="shared" si="310"/>
        <v>0</v>
      </c>
      <c r="S1464" t="b">
        <f t="shared" si="311"/>
        <v>0</v>
      </c>
      <c r="T1464" t="b">
        <f t="shared" si="312"/>
        <v>0</v>
      </c>
      <c r="U1464" t="b">
        <f t="shared" si="313"/>
        <v>0</v>
      </c>
      <c r="V1464" t="b">
        <f t="shared" si="314"/>
        <v>0</v>
      </c>
      <c r="W1464" t="b">
        <f t="shared" si="315"/>
        <v>1</v>
      </c>
      <c r="X1464" t="b">
        <f t="shared" si="316"/>
        <v>0</v>
      </c>
      <c r="Y1464" t="b">
        <f t="shared" si="317"/>
        <v>0</v>
      </c>
      <c r="Z1464" t="b">
        <f t="shared" si="318"/>
        <v>0</v>
      </c>
      <c r="AA1464" t="b">
        <f t="shared" si="319"/>
        <v>0</v>
      </c>
      <c r="AB1464" t="b">
        <f t="shared" si="320"/>
        <v>0</v>
      </c>
      <c r="AC1464" t="b">
        <f t="shared" si="321"/>
        <v>0</v>
      </c>
      <c r="AD1464" t="b">
        <f t="shared" si="322"/>
        <v>0</v>
      </c>
    </row>
    <row r="1465" spans="1:30" hidden="1" x14ac:dyDescent="0.25">
      <c r="A1465" t="s">
        <v>15966</v>
      </c>
      <c r="B1465" t="s">
        <v>15967</v>
      </c>
      <c r="C1465" t="s">
        <v>15968</v>
      </c>
      <c r="D1465" t="s">
        <v>15969</v>
      </c>
      <c r="E1465" t="s">
        <v>15970</v>
      </c>
      <c r="F1465" t="s">
        <v>15971</v>
      </c>
      <c r="G1465" t="s">
        <v>15972</v>
      </c>
      <c r="H1465" t="s">
        <v>15973</v>
      </c>
      <c r="I1465" t="s">
        <v>15974</v>
      </c>
      <c r="J1465" t="s">
        <v>15975</v>
      </c>
      <c r="K1465" t="s">
        <v>15976</v>
      </c>
      <c r="L1465" t="s">
        <v>15977</v>
      </c>
      <c r="M1465" t="s">
        <v>15978</v>
      </c>
      <c r="N1465" t="s">
        <v>15979</v>
      </c>
      <c r="O1465" t="s">
        <v>15980</v>
      </c>
      <c r="Q1465" t="b">
        <f t="shared" si="309"/>
        <v>0</v>
      </c>
      <c r="R1465" t="b">
        <f t="shared" si="310"/>
        <v>0</v>
      </c>
      <c r="S1465" t="b">
        <f t="shared" si="311"/>
        <v>0</v>
      </c>
      <c r="T1465" t="b">
        <f t="shared" si="312"/>
        <v>0</v>
      </c>
      <c r="U1465" t="b">
        <f t="shared" si="313"/>
        <v>0</v>
      </c>
      <c r="V1465" t="b">
        <f t="shared" si="314"/>
        <v>0</v>
      </c>
      <c r="W1465" t="b">
        <f t="shared" si="315"/>
        <v>1</v>
      </c>
      <c r="X1465" t="b">
        <f t="shared" si="316"/>
        <v>0</v>
      </c>
      <c r="Y1465" t="b">
        <f t="shared" si="317"/>
        <v>0</v>
      </c>
      <c r="Z1465" t="b">
        <f t="shared" si="318"/>
        <v>0</v>
      </c>
      <c r="AA1465" t="b">
        <f t="shared" si="319"/>
        <v>0</v>
      </c>
      <c r="AB1465" t="b">
        <f t="shared" si="320"/>
        <v>0</v>
      </c>
      <c r="AC1465" t="b">
        <f t="shared" si="321"/>
        <v>0</v>
      </c>
      <c r="AD1465" t="b">
        <f t="shared" si="322"/>
        <v>0</v>
      </c>
    </row>
    <row r="1466" spans="1:30" hidden="1" x14ac:dyDescent="0.25">
      <c r="A1466" t="s">
        <v>15981</v>
      </c>
      <c r="B1466" t="s">
        <v>15982</v>
      </c>
      <c r="C1466" t="s">
        <v>15983</v>
      </c>
      <c r="D1466" t="s">
        <v>15984</v>
      </c>
      <c r="E1466" t="s">
        <v>15985</v>
      </c>
      <c r="F1466" t="s">
        <v>15986</v>
      </c>
      <c r="G1466" t="s">
        <v>15987</v>
      </c>
      <c r="H1466" t="s">
        <v>15988</v>
      </c>
      <c r="I1466" t="s">
        <v>15989</v>
      </c>
      <c r="J1466" t="s">
        <v>15990</v>
      </c>
      <c r="K1466" t="s">
        <v>15991</v>
      </c>
      <c r="L1466" t="s">
        <v>15992</v>
      </c>
      <c r="M1466" t="s">
        <v>15993</v>
      </c>
      <c r="N1466" t="s">
        <v>15994</v>
      </c>
      <c r="O1466" t="s">
        <v>15995</v>
      </c>
      <c r="Q1466" t="b">
        <f t="shared" si="309"/>
        <v>0</v>
      </c>
      <c r="R1466" t="b">
        <f t="shared" si="310"/>
        <v>0</v>
      </c>
      <c r="S1466" t="b">
        <f t="shared" si="311"/>
        <v>0</v>
      </c>
      <c r="T1466" t="b">
        <f t="shared" si="312"/>
        <v>0</v>
      </c>
      <c r="U1466" t="b">
        <f t="shared" si="313"/>
        <v>0</v>
      </c>
      <c r="V1466" t="b">
        <f t="shared" si="314"/>
        <v>0</v>
      </c>
      <c r="W1466" t="b">
        <f t="shared" si="315"/>
        <v>1</v>
      </c>
      <c r="X1466" t="b">
        <f t="shared" si="316"/>
        <v>0</v>
      </c>
      <c r="Y1466" t="b">
        <f t="shared" si="317"/>
        <v>0</v>
      </c>
      <c r="Z1466" t="b">
        <f t="shared" si="318"/>
        <v>0</v>
      </c>
      <c r="AA1466" t="b">
        <f t="shared" si="319"/>
        <v>0</v>
      </c>
      <c r="AB1466" t="b">
        <f t="shared" si="320"/>
        <v>0</v>
      </c>
      <c r="AC1466" t="b">
        <f t="shared" si="321"/>
        <v>0</v>
      </c>
      <c r="AD1466" t="b">
        <f t="shared" si="322"/>
        <v>0</v>
      </c>
    </row>
    <row r="1467" spans="1:30" hidden="1" x14ac:dyDescent="0.25">
      <c r="A1467" t="s">
        <v>15996</v>
      </c>
      <c r="B1467" t="s">
        <v>15997</v>
      </c>
      <c r="C1467" t="s">
        <v>15998</v>
      </c>
      <c r="D1467" t="s">
        <v>15999</v>
      </c>
      <c r="E1467" t="s">
        <v>16000</v>
      </c>
      <c r="F1467" t="s">
        <v>16001</v>
      </c>
      <c r="G1467" t="s">
        <v>16002</v>
      </c>
      <c r="H1467" t="s">
        <v>15999</v>
      </c>
      <c r="I1467" t="s">
        <v>16003</v>
      </c>
      <c r="J1467" t="s">
        <v>16004</v>
      </c>
      <c r="K1467" t="s">
        <v>16005</v>
      </c>
      <c r="L1467" t="s">
        <v>16006</v>
      </c>
      <c r="M1467" t="s">
        <v>16007</v>
      </c>
      <c r="N1467" t="s">
        <v>16008</v>
      </c>
      <c r="O1467" t="s">
        <v>16009</v>
      </c>
      <c r="Q1467" t="b">
        <f t="shared" si="309"/>
        <v>0</v>
      </c>
      <c r="R1467" t="b">
        <f t="shared" si="310"/>
        <v>0</v>
      </c>
      <c r="S1467" t="b">
        <f t="shared" si="311"/>
        <v>1</v>
      </c>
      <c r="T1467" t="b">
        <f t="shared" si="312"/>
        <v>0</v>
      </c>
      <c r="U1467" t="b">
        <f t="shared" si="313"/>
        <v>0</v>
      </c>
      <c r="V1467" t="b">
        <f t="shared" si="314"/>
        <v>0</v>
      </c>
      <c r="W1467" t="b">
        <f t="shared" si="315"/>
        <v>1</v>
      </c>
      <c r="X1467" t="b">
        <f t="shared" si="316"/>
        <v>0</v>
      </c>
      <c r="Y1467" t="b">
        <f t="shared" si="317"/>
        <v>0</v>
      </c>
      <c r="Z1467" t="b">
        <f t="shared" si="318"/>
        <v>0</v>
      </c>
      <c r="AA1467" t="b">
        <f t="shared" si="319"/>
        <v>0</v>
      </c>
      <c r="AB1467" t="b">
        <f t="shared" si="320"/>
        <v>0</v>
      </c>
      <c r="AC1467" t="b">
        <f t="shared" si="321"/>
        <v>0</v>
      </c>
      <c r="AD1467" t="b">
        <f t="shared" si="322"/>
        <v>0</v>
      </c>
    </row>
    <row r="1468" spans="1:30" hidden="1" x14ac:dyDescent="0.25">
      <c r="A1468" t="s">
        <v>16010</v>
      </c>
      <c r="B1468" t="s">
        <v>16011</v>
      </c>
      <c r="C1468" t="s">
        <v>16012</v>
      </c>
      <c r="D1468" t="s">
        <v>16013</v>
      </c>
      <c r="E1468" t="s">
        <v>16014</v>
      </c>
      <c r="F1468" t="s">
        <v>16015</v>
      </c>
      <c r="G1468" t="s">
        <v>16016</v>
      </c>
      <c r="H1468" t="s">
        <v>16017</v>
      </c>
      <c r="I1468" t="s">
        <v>16018</v>
      </c>
      <c r="J1468" t="s">
        <v>16019</v>
      </c>
      <c r="K1468" t="s">
        <v>16020</v>
      </c>
      <c r="L1468" t="s">
        <v>16021</v>
      </c>
      <c r="M1468" t="s">
        <v>16022</v>
      </c>
      <c r="N1468" t="s">
        <v>16023</v>
      </c>
      <c r="O1468" t="s">
        <v>16024</v>
      </c>
      <c r="Q1468" t="b">
        <f t="shared" si="309"/>
        <v>0</v>
      </c>
      <c r="R1468" t="b">
        <f t="shared" si="310"/>
        <v>0</v>
      </c>
      <c r="S1468" t="b">
        <f t="shared" si="311"/>
        <v>0</v>
      </c>
      <c r="T1468" t="b">
        <f t="shared" si="312"/>
        <v>0</v>
      </c>
      <c r="U1468" t="b">
        <f t="shared" si="313"/>
        <v>0</v>
      </c>
      <c r="V1468" t="b">
        <f t="shared" si="314"/>
        <v>0</v>
      </c>
      <c r="W1468" t="b">
        <f t="shared" si="315"/>
        <v>1</v>
      </c>
      <c r="X1468" t="b">
        <f t="shared" si="316"/>
        <v>0</v>
      </c>
      <c r="Y1468" t="b">
        <f t="shared" si="317"/>
        <v>0</v>
      </c>
      <c r="Z1468" t="b">
        <f t="shared" si="318"/>
        <v>0</v>
      </c>
      <c r="AA1468" t="b">
        <f t="shared" si="319"/>
        <v>0</v>
      </c>
      <c r="AB1468" t="b">
        <f t="shared" si="320"/>
        <v>0</v>
      </c>
      <c r="AC1468" t="b">
        <f t="shared" si="321"/>
        <v>0</v>
      </c>
      <c r="AD1468" t="b">
        <f t="shared" si="322"/>
        <v>0</v>
      </c>
    </row>
    <row r="1469" spans="1:30" hidden="1" x14ac:dyDescent="0.25">
      <c r="A1469" t="s">
        <v>16025</v>
      </c>
      <c r="B1469" t="s">
        <v>16026</v>
      </c>
      <c r="C1469" t="s">
        <v>16027</v>
      </c>
      <c r="D1469" t="s">
        <v>16028</v>
      </c>
      <c r="E1469" t="s">
        <v>16029</v>
      </c>
      <c r="F1469" t="s">
        <v>16030</v>
      </c>
      <c r="G1469" t="s">
        <v>16031</v>
      </c>
      <c r="H1469" t="s">
        <v>16032</v>
      </c>
      <c r="I1469" t="s">
        <v>16033</v>
      </c>
      <c r="J1469" t="s">
        <v>16034</v>
      </c>
      <c r="K1469" t="s">
        <v>16035</v>
      </c>
      <c r="L1469" t="s">
        <v>16036</v>
      </c>
      <c r="M1469" t="s">
        <v>16037</v>
      </c>
      <c r="N1469" t="s">
        <v>16038</v>
      </c>
      <c r="O1469" t="s">
        <v>16039</v>
      </c>
      <c r="Q1469" t="b">
        <f t="shared" si="309"/>
        <v>0</v>
      </c>
      <c r="R1469" t="b">
        <f t="shared" si="310"/>
        <v>0</v>
      </c>
      <c r="S1469" t="b">
        <f t="shared" si="311"/>
        <v>0</v>
      </c>
      <c r="T1469" t="b">
        <f t="shared" si="312"/>
        <v>0</v>
      </c>
      <c r="U1469" t="b">
        <f t="shared" si="313"/>
        <v>0</v>
      </c>
      <c r="V1469" t="b">
        <f t="shared" si="314"/>
        <v>0</v>
      </c>
      <c r="W1469" t="b">
        <f t="shared" si="315"/>
        <v>1</v>
      </c>
      <c r="X1469" t="b">
        <f t="shared" si="316"/>
        <v>0</v>
      </c>
      <c r="Y1469" t="b">
        <f t="shared" si="317"/>
        <v>0</v>
      </c>
      <c r="Z1469" t="b">
        <f t="shared" si="318"/>
        <v>0</v>
      </c>
      <c r="AA1469" t="b">
        <f t="shared" si="319"/>
        <v>0</v>
      </c>
      <c r="AB1469" t="b">
        <f t="shared" si="320"/>
        <v>0</v>
      </c>
      <c r="AC1469" t="b">
        <f t="shared" si="321"/>
        <v>0</v>
      </c>
      <c r="AD1469" t="b">
        <f t="shared" si="322"/>
        <v>0</v>
      </c>
    </row>
    <row r="1470" spans="1:30" hidden="1" x14ac:dyDescent="0.25">
      <c r="A1470" t="s">
        <v>16040</v>
      </c>
      <c r="B1470" t="s">
        <v>3275</v>
      </c>
      <c r="C1470" t="s">
        <v>3276</v>
      </c>
      <c r="D1470" t="s">
        <v>3277</v>
      </c>
      <c r="E1470" t="s">
        <v>3278</v>
      </c>
      <c r="F1470" t="s">
        <v>3279</v>
      </c>
      <c r="G1470" t="s">
        <v>3280</v>
      </c>
      <c r="H1470" t="s">
        <v>3281</v>
      </c>
      <c r="I1470" t="s">
        <v>3282</v>
      </c>
      <c r="J1470" t="s">
        <v>1809</v>
      </c>
      <c r="K1470" t="s">
        <v>3726</v>
      </c>
      <c r="L1470" t="s">
        <v>3284</v>
      </c>
      <c r="M1470" t="s">
        <v>3279</v>
      </c>
      <c r="N1470" t="s">
        <v>774</v>
      </c>
      <c r="O1470" t="s">
        <v>3286</v>
      </c>
      <c r="Q1470" t="b">
        <f t="shared" si="309"/>
        <v>0</v>
      </c>
      <c r="R1470" t="b">
        <f t="shared" si="310"/>
        <v>0</v>
      </c>
      <c r="S1470" t="b">
        <f t="shared" si="311"/>
        <v>0</v>
      </c>
      <c r="T1470" t="b">
        <f t="shared" si="312"/>
        <v>0</v>
      </c>
      <c r="U1470" t="b">
        <f t="shared" si="313"/>
        <v>0</v>
      </c>
      <c r="V1470" t="b">
        <f t="shared" si="314"/>
        <v>0</v>
      </c>
      <c r="W1470" t="b">
        <f t="shared" si="315"/>
        <v>1</v>
      </c>
      <c r="X1470" t="b">
        <f t="shared" si="316"/>
        <v>0</v>
      </c>
      <c r="Y1470" t="b">
        <f t="shared" si="317"/>
        <v>0</v>
      </c>
      <c r="Z1470" t="b">
        <f t="shared" si="318"/>
        <v>0</v>
      </c>
      <c r="AA1470" t="b">
        <f t="shared" si="319"/>
        <v>0</v>
      </c>
      <c r="AB1470" t="b">
        <f t="shared" si="320"/>
        <v>0</v>
      </c>
      <c r="AC1470" t="b">
        <f t="shared" si="321"/>
        <v>0</v>
      </c>
      <c r="AD1470" t="b">
        <f t="shared" si="322"/>
        <v>0</v>
      </c>
    </row>
    <row r="1471" spans="1:30" hidden="1" x14ac:dyDescent="0.25">
      <c r="A1471" t="s">
        <v>16041</v>
      </c>
      <c r="B1471" t="s">
        <v>16042</v>
      </c>
      <c r="C1471" t="s">
        <v>16043</v>
      </c>
      <c r="D1471" t="s">
        <v>16044</v>
      </c>
      <c r="E1471" t="s">
        <v>16045</v>
      </c>
      <c r="F1471" t="s">
        <v>16046</v>
      </c>
      <c r="G1471" t="s">
        <v>16047</v>
      </c>
      <c r="H1471" t="s">
        <v>16048</v>
      </c>
      <c r="I1471" t="s">
        <v>16049</v>
      </c>
      <c r="J1471" t="s">
        <v>16050</v>
      </c>
      <c r="K1471" t="s">
        <v>16051</v>
      </c>
      <c r="L1471" t="s">
        <v>16052</v>
      </c>
      <c r="M1471" t="s">
        <v>16053</v>
      </c>
      <c r="N1471" t="s">
        <v>16054</v>
      </c>
      <c r="O1471" t="s">
        <v>16055</v>
      </c>
      <c r="Q1471" t="b">
        <f t="shared" si="309"/>
        <v>0</v>
      </c>
      <c r="R1471" t="b">
        <f t="shared" si="310"/>
        <v>0</v>
      </c>
      <c r="S1471" t="b">
        <f t="shared" si="311"/>
        <v>0</v>
      </c>
      <c r="T1471" t="b">
        <f t="shared" si="312"/>
        <v>0</v>
      </c>
      <c r="U1471" t="b">
        <f t="shared" si="313"/>
        <v>0</v>
      </c>
      <c r="V1471" t="b">
        <f t="shared" si="314"/>
        <v>0</v>
      </c>
      <c r="W1471" t="b">
        <f t="shared" si="315"/>
        <v>1</v>
      </c>
      <c r="X1471" t="b">
        <f t="shared" si="316"/>
        <v>0</v>
      </c>
      <c r="Y1471" t="b">
        <f t="shared" si="317"/>
        <v>0</v>
      </c>
      <c r="Z1471" t="b">
        <f t="shared" si="318"/>
        <v>0</v>
      </c>
      <c r="AA1471" t="b">
        <f t="shared" si="319"/>
        <v>0</v>
      </c>
      <c r="AB1471" t="b">
        <f t="shared" si="320"/>
        <v>0</v>
      </c>
      <c r="AC1471" t="b">
        <f t="shared" si="321"/>
        <v>0</v>
      </c>
      <c r="AD1471" t="b">
        <f t="shared" si="322"/>
        <v>0</v>
      </c>
    </row>
    <row r="1472" spans="1:30" hidden="1" x14ac:dyDescent="0.25">
      <c r="A1472" t="s">
        <v>16056</v>
      </c>
      <c r="B1472" t="s">
        <v>16057</v>
      </c>
      <c r="C1472" t="s">
        <v>16058</v>
      </c>
      <c r="D1472" t="s">
        <v>16059</v>
      </c>
      <c r="E1472" t="s">
        <v>16060</v>
      </c>
      <c r="F1472" t="s">
        <v>16061</v>
      </c>
      <c r="G1472" t="s">
        <v>16062</v>
      </c>
      <c r="H1472" t="s">
        <v>16063</v>
      </c>
      <c r="I1472" t="s">
        <v>16064</v>
      </c>
      <c r="J1472" t="s">
        <v>16065</v>
      </c>
      <c r="K1472" t="s">
        <v>16066</v>
      </c>
      <c r="L1472" t="s">
        <v>16067</v>
      </c>
      <c r="M1472" t="s">
        <v>16068</v>
      </c>
      <c r="N1472" t="s">
        <v>16069</v>
      </c>
      <c r="O1472" t="s">
        <v>16070</v>
      </c>
      <c r="Q1472" t="b">
        <f t="shared" si="309"/>
        <v>0</v>
      </c>
      <c r="R1472" t="b">
        <f t="shared" si="310"/>
        <v>0</v>
      </c>
      <c r="S1472" t="b">
        <f t="shared" si="311"/>
        <v>0</v>
      </c>
      <c r="T1472" t="b">
        <f t="shared" si="312"/>
        <v>0</v>
      </c>
      <c r="U1472" t="b">
        <f t="shared" si="313"/>
        <v>0</v>
      </c>
      <c r="V1472" t="b">
        <f t="shared" si="314"/>
        <v>0</v>
      </c>
      <c r="W1472" t="b">
        <f t="shared" si="315"/>
        <v>1</v>
      </c>
      <c r="X1472" t="b">
        <f t="shared" si="316"/>
        <v>0</v>
      </c>
      <c r="Y1472" t="b">
        <f t="shared" si="317"/>
        <v>0</v>
      </c>
      <c r="Z1472" t="b">
        <f t="shared" si="318"/>
        <v>0</v>
      </c>
      <c r="AA1472" t="b">
        <f t="shared" si="319"/>
        <v>0</v>
      </c>
      <c r="AB1472" t="b">
        <f t="shared" si="320"/>
        <v>0</v>
      </c>
      <c r="AC1472" t="b">
        <f t="shared" si="321"/>
        <v>0</v>
      </c>
      <c r="AD1472" t="b">
        <f t="shared" si="322"/>
        <v>0</v>
      </c>
    </row>
    <row r="1473" spans="1:30" hidden="1" x14ac:dyDescent="0.25">
      <c r="A1473" t="s">
        <v>16071</v>
      </c>
      <c r="B1473" t="s">
        <v>16072</v>
      </c>
      <c r="C1473" t="s">
        <v>16073</v>
      </c>
      <c r="D1473" t="s">
        <v>16074</v>
      </c>
      <c r="E1473" t="s">
        <v>16075</v>
      </c>
      <c r="F1473" t="s">
        <v>16076</v>
      </c>
      <c r="G1473" t="s">
        <v>16077</v>
      </c>
      <c r="H1473" t="s">
        <v>16078</v>
      </c>
      <c r="I1473" t="s">
        <v>16079</v>
      </c>
      <c r="J1473" t="s">
        <v>16080</v>
      </c>
      <c r="K1473" t="s">
        <v>16081</v>
      </c>
      <c r="L1473" t="s">
        <v>16082</v>
      </c>
      <c r="M1473" t="s">
        <v>16083</v>
      </c>
      <c r="N1473" t="s">
        <v>16084</v>
      </c>
      <c r="O1473" t="s">
        <v>16085</v>
      </c>
      <c r="Q1473" t="b">
        <f t="shared" si="309"/>
        <v>0</v>
      </c>
      <c r="R1473" t="b">
        <f t="shared" si="310"/>
        <v>0</v>
      </c>
      <c r="S1473" t="b">
        <f t="shared" si="311"/>
        <v>0</v>
      </c>
      <c r="T1473" t="b">
        <f t="shared" si="312"/>
        <v>0</v>
      </c>
      <c r="U1473" t="b">
        <f t="shared" si="313"/>
        <v>0</v>
      </c>
      <c r="V1473" t="b">
        <f t="shared" si="314"/>
        <v>0</v>
      </c>
      <c r="W1473" t="b">
        <f t="shared" si="315"/>
        <v>1</v>
      </c>
      <c r="X1473" t="b">
        <f t="shared" si="316"/>
        <v>0</v>
      </c>
      <c r="Y1473" t="b">
        <f t="shared" si="317"/>
        <v>0</v>
      </c>
      <c r="Z1473" t="b">
        <f t="shared" si="318"/>
        <v>0</v>
      </c>
      <c r="AA1473" t="b">
        <f t="shared" si="319"/>
        <v>0</v>
      </c>
      <c r="AB1473" t="b">
        <f t="shared" si="320"/>
        <v>0</v>
      </c>
      <c r="AC1473" t="b">
        <f t="shared" si="321"/>
        <v>0</v>
      </c>
      <c r="AD1473" t="b">
        <f t="shared" si="322"/>
        <v>0</v>
      </c>
    </row>
    <row r="1474" spans="1:30" hidden="1" x14ac:dyDescent="0.25">
      <c r="A1474" t="s">
        <v>16086</v>
      </c>
      <c r="B1474" t="s">
        <v>16087</v>
      </c>
      <c r="C1474" t="s">
        <v>16088</v>
      </c>
      <c r="D1474" t="s">
        <v>16089</v>
      </c>
      <c r="E1474" t="s">
        <v>16090</v>
      </c>
      <c r="F1474" t="s">
        <v>16091</v>
      </c>
      <c r="G1474" t="s">
        <v>16092</v>
      </c>
      <c r="H1474" t="s">
        <v>16093</v>
      </c>
      <c r="I1474" t="s">
        <v>16094</v>
      </c>
      <c r="J1474" t="s">
        <v>16095</v>
      </c>
      <c r="K1474" t="s">
        <v>16096</v>
      </c>
      <c r="L1474" t="s">
        <v>16097</v>
      </c>
      <c r="M1474" t="s">
        <v>16098</v>
      </c>
      <c r="N1474" t="s">
        <v>16099</v>
      </c>
      <c r="O1474" t="s">
        <v>16100</v>
      </c>
      <c r="Q1474" t="b">
        <f t="shared" si="309"/>
        <v>0</v>
      </c>
      <c r="R1474" t="b">
        <f t="shared" si="310"/>
        <v>0</v>
      </c>
      <c r="S1474" t="b">
        <f t="shared" si="311"/>
        <v>0</v>
      </c>
      <c r="T1474" t="b">
        <f t="shared" si="312"/>
        <v>0</v>
      </c>
      <c r="U1474" t="b">
        <f t="shared" si="313"/>
        <v>0</v>
      </c>
      <c r="V1474" t="b">
        <f t="shared" si="314"/>
        <v>0</v>
      </c>
      <c r="W1474" t="b">
        <f t="shared" si="315"/>
        <v>1</v>
      </c>
      <c r="X1474" t="b">
        <f t="shared" si="316"/>
        <v>0</v>
      </c>
      <c r="Y1474" t="b">
        <f t="shared" si="317"/>
        <v>0</v>
      </c>
      <c r="Z1474" t="b">
        <f t="shared" si="318"/>
        <v>0</v>
      </c>
      <c r="AA1474" t="b">
        <f t="shared" si="319"/>
        <v>0</v>
      </c>
      <c r="AB1474" t="b">
        <f t="shared" si="320"/>
        <v>0</v>
      </c>
      <c r="AC1474" t="b">
        <f t="shared" si="321"/>
        <v>0</v>
      </c>
      <c r="AD1474" t="b">
        <f t="shared" si="322"/>
        <v>0</v>
      </c>
    </row>
    <row r="1475" spans="1:30" hidden="1" x14ac:dyDescent="0.25">
      <c r="A1475" t="s">
        <v>16101</v>
      </c>
      <c r="B1475" t="s">
        <v>16102</v>
      </c>
      <c r="C1475" t="s">
        <v>16103</v>
      </c>
      <c r="D1475" t="s">
        <v>16104</v>
      </c>
      <c r="E1475" t="s">
        <v>16105</v>
      </c>
      <c r="F1475" t="s">
        <v>16106</v>
      </c>
      <c r="G1475" t="s">
        <v>16107</v>
      </c>
      <c r="H1475" t="s">
        <v>16108</v>
      </c>
      <c r="I1475" t="s">
        <v>16109</v>
      </c>
      <c r="J1475" t="s">
        <v>16110</v>
      </c>
      <c r="K1475" t="s">
        <v>16111</v>
      </c>
      <c r="L1475" t="s">
        <v>16112</v>
      </c>
      <c r="M1475" t="s">
        <v>16113</v>
      </c>
      <c r="N1475" t="s">
        <v>16114</v>
      </c>
      <c r="O1475" t="s">
        <v>16115</v>
      </c>
      <c r="Q1475" t="b">
        <f t="shared" ref="Q1475:Q1538" si="323">B1475=$H1475</f>
        <v>0</v>
      </c>
      <c r="R1475" t="b">
        <f t="shared" ref="R1475:R1538" si="324">C1475=$H1475</f>
        <v>0</v>
      </c>
      <c r="S1475" t="b">
        <f t="shared" ref="S1475:S1538" si="325">D1475=$H1475</f>
        <v>0</v>
      </c>
      <c r="T1475" t="b">
        <f t="shared" ref="T1475:T1538" si="326">E1475=$H1475</f>
        <v>0</v>
      </c>
      <c r="U1475" t="b">
        <f t="shared" ref="U1475:U1538" si="327">F1475=$H1475</f>
        <v>0</v>
      </c>
      <c r="V1475" t="b">
        <f t="shared" ref="V1475:V1538" si="328">G1475=$H1475</f>
        <v>0</v>
      </c>
      <c r="W1475" t="b">
        <f t="shared" ref="W1475:W1538" si="329">H1475=$H1475</f>
        <v>1</v>
      </c>
      <c r="X1475" t="b">
        <f t="shared" ref="X1475:X1538" si="330">I1475=$H1475</f>
        <v>0</v>
      </c>
      <c r="Y1475" t="b">
        <f t="shared" ref="Y1475:Y1538" si="331">J1475=$H1475</f>
        <v>0</v>
      </c>
      <c r="Z1475" t="b">
        <f t="shared" ref="Z1475:Z1538" si="332">K1475=$H1475</f>
        <v>0</v>
      </c>
      <c r="AA1475" t="b">
        <f t="shared" ref="AA1475:AA1538" si="333">L1475=$H1475</f>
        <v>0</v>
      </c>
      <c r="AB1475" t="b">
        <f t="shared" ref="AB1475:AB1538" si="334">M1475=$H1475</f>
        <v>0</v>
      </c>
      <c r="AC1475" t="b">
        <f t="shared" ref="AC1475:AC1538" si="335">N1475=$H1475</f>
        <v>0</v>
      </c>
      <c r="AD1475" t="b">
        <f t="shared" ref="AD1475:AD1538" si="336">O1475=$H1475</f>
        <v>0</v>
      </c>
    </row>
    <row r="1476" spans="1:30" hidden="1" x14ac:dyDescent="0.25">
      <c r="A1476" t="s">
        <v>16116</v>
      </c>
      <c r="B1476" t="s">
        <v>16117</v>
      </c>
      <c r="C1476" t="s">
        <v>16118</v>
      </c>
      <c r="D1476" t="s">
        <v>16119</v>
      </c>
      <c r="E1476" t="s">
        <v>16120</v>
      </c>
      <c r="F1476" t="s">
        <v>16121</v>
      </c>
      <c r="G1476" t="s">
        <v>16122</v>
      </c>
      <c r="H1476" t="s">
        <v>16123</v>
      </c>
      <c r="I1476" t="s">
        <v>16124</v>
      </c>
      <c r="J1476" t="s">
        <v>16125</v>
      </c>
      <c r="K1476" t="s">
        <v>16126</v>
      </c>
      <c r="L1476" t="s">
        <v>16127</v>
      </c>
      <c r="M1476" t="s">
        <v>16128</v>
      </c>
      <c r="N1476" t="s">
        <v>16129</v>
      </c>
      <c r="O1476" t="s">
        <v>16130</v>
      </c>
      <c r="Q1476" t="b">
        <f t="shared" si="323"/>
        <v>0</v>
      </c>
      <c r="R1476" t="b">
        <f t="shared" si="324"/>
        <v>0</v>
      </c>
      <c r="S1476" t="b">
        <f t="shared" si="325"/>
        <v>0</v>
      </c>
      <c r="T1476" t="b">
        <f t="shared" si="326"/>
        <v>0</v>
      </c>
      <c r="U1476" t="b">
        <f t="shared" si="327"/>
        <v>0</v>
      </c>
      <c r="V1476" t="b">
        <f t="shared" si="328"/>
        <v>0</v>
      </c>
      <c r="W1476" t="b">
        <f t="shared" si="329"/>
        <v>1</v>
      </c>
      <c r="X1476" t="b">
        <f t="shared" si="330"/>
        <v>0</v>
      </c>
      <c r="Y1476" t="b">
        <f t="shared" si="331"/>
        <v>0</v>
      </c>
      <c r="Z1476" t="b">
        <f t="shared" si="332"/>
        <v>0</v>
      </c>
      <c r="AA1476" t="b">
        <f t="shared" si="333"/>
        <v>0</v>
      </c>
      <c r="AB1476" t="b">
        <f t="shared" si="334"/>
        <v>0</v>
      </c>
      <c r="AC1476" t="b">
        <f t="shared" si="335"/>
        <v>0</v>
      </c>
      <c r="AD1476" t="b">
        <f t="shared" si="336"/>
        <v>0</v>
      </c>
    </row>
    <row r="1477" spans="1:30" hidden="1" x14ac:dyDescent="0.25">
      <c r="A1477" t="s">
        <v>16131</v>
      </c>
      <c r="B1477" t="s">
        <v>16132</v>
      </c>
      <c r="C1477" t="s">
        <v>16133</v>
      </c>
      <c r="D1477" t="s">
        <v>16134</v>
      </c>
      <c r="E1477" t="s">
        <v>16135</v>
      </c>
      <c r="F1477" t="s">
        <v>5056</v>
      </c>
      <c r="G1477" t="s">
        <v>16136</v>
      </c>
      <c r="H1477" t="s">
        <v>16137</v>
      </c>
      <c r="I1477" t="s">
        <v>16138</v>
      </c>
      <c r="J1477" t="s">
        <v>16139</v>
      </c>
      <c r="K1477" t="s">
        <v>16140</v>
      </c>
      <c r="L1477" t="s">
        <v>16141</v>
      </c>
      <c r="M1477" t="s">
        <v>16142</v>
      </c>
      <c r="N1477" t="s">
        <v>16143</v>
      </c>
      <c r="O1477" t="s">
        <v>16144</v>
      </c>
      <c r="Q1477" t="b">
        <f t="shared" si="323"/>
        <v>0</v>
      </c>
      <c r="R1477" t="b">
        <f t="shared" si="324"/>
        <v>0</v>
      </c>
      <c r="S1477" t="b">
        <f t="shared" si="325"/>
        <v>0</v>
      </c>
      <c r="T1477" t="b">
        <f t="shared" si="326"/>
        <v>0</v>
      </c>
      <c r="U1477" t="b">
        <f t="shared" si="327"/>
        <v>0</v>
      </c>
      <c r="V1477" t="b">
        <f t="shared" si="328"/>
        <v>0</v>
      </c>
      <c r="W1477" t="b">
        <f t="shared" si="329"/>
        <v>1</v>
      </c>
      <c r="X1477" t="b">
        <f t="shared" si="330"/>
        <v>0</v>
      </c>
      <c r="Y1477" t="b">
        <f t="shared" si="331"/>
        <v>0</v>
      </c>
      <c r="Z1477" t="b">
        <f t="shared" si="332"/>
        <v>0</v>
      </c>
      <c r="AA1477" t="b">
        <f t="shared" si="333"/>
        <v>0</v>
      </c>
      <c r="AB1477" t="b">
        <f t="shared" si="334"/>
        <v>0</v>
      </c>
      <c r="AC1477" t="b">
        <f t="shared" si="335"/>
        <v>0</v>
      </c>
      <c r="AD1477" t="b">
        <f t="shared" si="336"/>
        <v>0</v>
      </c>
    </row>
    <row r="1478" spans="1:30" hidden="1" x14ac:dyDescent="0.25">
      <c r="A1478" t="s">
        <v>16145</v>
      </c>
      <c r="B1478" t="s">
        <v>5067</v>
      </c>
      <c r="C1478" t="s">
        <v>5068</v>
      </c>
      <c r="D1478" t="s">
        <v>5069</v>
      </c>
      <c r="E1478" t="s">
        <v>5070</v>
      </c>
      <c r="F1478" t="s">
        <v>5071</v>
      </c>
      <c r="G1478" t="s">
        <v>5072</v>
      </c>
      <c r="H1478" t="s">
        <v>5073</v>
      </c>
      <c r="I1478" t="s">
        <v>5074</v>
      </c>
      <c r="J1478" t="s">
        <v>5075</v>
      </c>
      <c r="K1478" t="s">
        <v>16146</v>
      </c>
      <c r="L1478" t="s">
        <v>5077</v>
      </c>
      <c r="M1478" t="s">
        <v>5078</v>
      </c>
      <c r="N1478" t="s">
        <v>5079</v>
      </c>
      <c r="O1478" t="s">
        <v>5075</v>
      </c>
      <c r="Q1478" t="b">
        <f t="shared" si="323"/>
        <v>0</v>
      </c>
      <c r="R1478" t="b">
        <f t="shared" si="324"/>
        <v>0</v>
      </c>
      <c r="S1478" t="b">
        <f t="shared" si="325"/>
        <v>0</v>
      </c>
      <c r="T1478" t="b">
        <f t="shared" si="326"/>
        <v>0</v>
      </c>
      <c r="U1478" t="b">
        <f t="shared" si="327"/>
        <v>0</v>
      </c>
      <c r="V1478" t="b">
        <f t="shared" si="328"/>
        <v>0</v>
      </c>
      <c r="W1478" t="b">
        <f t="shared" si="329"/>
        <v>1</v>
      </c>
      <c r="X1478" t="b">
        <f t="shared" si="330"/>
        <v>0</v>
      </c>
      <c r="Y1478" t="b">
        <f t="shared" si="331"/>
        <v>0</v>
      </c>
      <c r="Z1478" t="b">
        <f t="shared" si="332"/>
        <v>0</v>
      </c>
      <c r="AA1478" t="b">
        <f t="shared" si="333"/>
        <v>0</v>
      </c>
      <c r="AB1478" t="b">
        <f t="shared" si="334"/>
        <v>0</v>
      </c>
      <c r="AC1478" t="b">
        <f t="shared" si="335"/>
        <v>0</v>
      </c>
      <c r="AD1478" t="b">
        <f t="shared" si="336"/>
        <v>0</v>
      </c>
    </row>
    <row r="1479" spans="1:30" hidden="1" x14ac:dyDescent="0.25">
      <c r="A1479" t="s">
        <v>16147</v>
      </c>
      <c r="B1479" t="s">
        <v>5081</v>
      </c>
      <c r="C1479" t="s">
        <v>5082</v>
      </c>
      <c r="D1479" t="s">
        <v>5083</v>
      </c>
      <c r="E1479" t="s">
        <v>5084</v>
      </c>
      <c r="F1479" t="s">
        <v>5085</v>
      </c>
      <c r="G1479" t="s">
        <v>5086</v>
      </c>
      <c r="H1479" t="s">
        <v>5087</v>
      </c>
      <c r="I1479" t="s">
        <v>5088</v>
      </c>
      <c r="J1479" t="s">
        <v>5089</v>
      </c>
      <c r="K1479" t="s">
        <v>16148</v>
      </c>
      <c r="L1479" t="s">
        <v>5091</v>
      </c>
      <c r="M1479" t="s">
        <v>5092</v>
      </c>
      <c r="N1479" t="s">
        <v>5093</v>
      </c>
      <c r="O1479" t="s">
        <v>5094</v>
      </c>
      <c r="Q1479" t="b">
        <f t="shared" si="323"/>
        <v>0</v>
      </c>
      <c r="R1479" t="b">
        <f t="shared" si="324"/>
        <v>0</v>
      </c>
      <c r="S1479" t="b">
        <f t="shared" si="325"/>
        <v>0</v>
      </c>
      <c r="T1479" t="b">
        <f t="shared" si="326"/>
        <v>0</v>
      </c>
      <c r="U1479" t="b">
        <f t="shared" si="327"/>
        <v>0</v>
      </c>
      <c r="V1479" t="b">
        <f t="shared" si="328"/>
        <v>0</v>
      </c>
      <c r="W1479" t="b">
        <f t="shared" si="329"/>
        <v>1</v>
      </c>
      <c r="X1479" t="b">
        <f t="shared" si="330"/>
        <v>0</v>
      </c>
      <c r="Y1479" t="b">
        <f t="shared" si="331"/>
        <v>0</v>
      </c>
      <c r="Z1479" t="b">
        <f t="shared" si="332"/>
        <v>0</v>
      </c>
      <c r="AA1479" t="b">
        <f t="shared" si="333"/>
        <v>0</v>
      </c>
      <c r="AB1479" t="b">
        <f t="shared" si="334"/>
        <v>0</v>
      </c>
      <c r="AC1479" t="b">
        <f t="shared" si="335"/>
        <v>0</v>
      </c>
      <c r="AD1479" t="b">
        <f t="shared" si="336"/>
        <v>0</v>
      </c>
    </row>
    <row r="1480" spans="1:30" hidden="1" x14ac:dyDescent="0.25">
      <c r="A1480" t="s">
        <v>16149</v>
      </c>
      <c r="B1480" t="s">
        <v>16150</v>
      </c>
      <c r="C1480" t="s">
        <v>16151</v>
      </c>
      <c r="D1480" t="s">
        <v>16152</v>
      </c>
      <c r="E1480" t="s">
        <v>16153</v>
      </c>
      <c r="F1480" t="s">
        <v>16154</v>
      </c>
      <c r="G1480" t="s">
        <v>16155</v>
      </c>
      <c r="H1480" t="s">
        <v>16156</v>
      </c>
      <c r="I1480" t="s">
        <v>16157</v>
      </c>
      <c r="J1480" t="s">
        <v>16158</v>
      </c>
      <c r="K1480" t="s">
        <v>16159</v>
      </c>
      <c r="L1480" t="s">
        <v>16160</v>
      </c>
      <c r="M1480" t="s">
        <v>16161</v>
      </c>
      <c r="N1480" t="s">
        <v>16162</v>
      </c>
      <c r="O1480" t="s">
        <v>16157</v>
      </c>
      <c r="Q1480" t="b">
        <f t="shared" si="323"/>
        <v>0</v>
      </c>
      <c r="R1480" t="b">
        <f t="shared" si="324"/>
        <v>0</v>
      </c>
      <c r="S1480" t="b">
        <f t="shared" si="325"/>
        <v>0</v>
      </c>
      <c r="T1480" t="b">
        <f t="shared" si="326"/>
        <v>0</v>
      </c>
      <c r="U1480" t="b">
        <f t="shared" si="327"/>
        <v>0</v>
      </c>
      <c r="V1480" t="b">
        <f t="shared" si="328"/>
        <v>0</v>
      </c>
      <c r="W1480" t="b">
        <f t="shared" si="329"/>
        <v>1</v>
      </c>
      <c r="X1480" t="b">
        <f t="shared" si="330"/>
        <v>0</v>
      </c>
      <c r="Y1480" t="b">
        <f t="shared" si="331"/>
        <v>0</v>
      </c>
      <c r="Z1480" t="b">
        <f t="shared" si="332"/>
        <v>0</v>
      </c>
      <c r="AA1480" t="b">
        <f t="shared" si="333"/>
        <v>0</v>
      </c>
      <c r="AB1480" t="b">
        <f t="shared" si="334"/>
        <v>0</v>
      </c>
      <c r="AC1480" t="b">
        <f t="shared" si="335"/>
        <v>0</v>
      </c>
      <c r="AD1480" t="b">
        <f t="shared" si="336"/>
        <v>0</v>
      </c>
    </row>
    <row r="1481" spans="1:30" hidden="1" x14ac:dyDescent="0.25">
      <c r="A1481" t="s">
        <v>16163</v>
      </c>
      <c r="B1481" t="s">
        <v>2419</v>
      </c>
      <c r="C1481" t="s">
        <v>2420</v>
      </c>
      <c r="D1481" t="s">
        <v>2421</v>
      </c>
      <c r="E1481" t="s">
        <v>2422</v>
      </c>
      <c r="F1481" t="s">
        <v>2423</v>
      </c>
      <c r="G1481" t="s">
        <v>16164</v>
      </c>
      <c r="H1481" t="s">
        <v>2425</v>
      </c>
      <c r="I1481" t="s">
        <v>2426</v>
      </c>
      <c r="J1481" t="s">
        <v>2427</v>
      </c>
      <c r="K1481" t="s">
        <v>2428</v>
      </c>
      <c r="L1481" t="s">
        <v>5097</v>
      </c>
      <c r="M1481" t="s">
        <v>2430</v>
      </c>
      <c r="N1481" t="s">
        <v>2431</v>
      </c>
      <c r="O1481" t="s">
        <v>2432</v>
      </c>
      <c r="Q1481" t="b">
        <f t="shared" si="323"/>
        <v>0</v>
      </c>
      <c r="R1481" t="b">
        <f t="shared" si="324"/>
        <v>0</v>
      </c>
      <c r="S1481" t="b">
        <f t="shared" si="325"/>
        <v>0</v>
      </c>
      <c r="T1481" t="b">
        <f t="shared" si="326"/>
        <v>0</v>
      </c>
      <c r="U1481" t="b">
        <f t="shared" si="327"/>
        <v>0</v>
      </c>
      <c r="V1481" t="b">
        <f t="shared" si="328"/>
        <v>0</v>
      </c>
      <c r="W1481" t="b">
        <f t="shared" si="329"/>
        <v>1</v>
      </c>
      <c r="X1481" t="b">
        <f t="shared" si="330"/>
        <v>0</v>
      </c>
      <c r="Y1481" t="b">
        <f t="shared" si="331"/>
        <v>0</v>
      </c>
      <c r="Z1481" t="b">
        <f t="shared" si="332"/>
        <v>0</v>
      </c>
      <c r="AA1481" t="b">
        <f t="shared" si="333"/>
        <v>0</v>
      </c>
      <c r="AB1481" t="b">
        <f t="shared" si="334"/>
        <v>0</v>
      </c>
      <c r="AC1481" t="b">
        <f t="shared" si="335"/>
        <v>0</v>
      </c>
      <c r="AD1481" t="b">
        <f t="shared" si="336"/>
        <v>0</v>
      </c>
    </row>
    <row r="1482" spans="1:30" hidden="1" x14ac:dyDescent="0.25">
      <c r="A1482" t="s">
        <v>16165</v>
      </c>
      <c r="B1482" t="s">
        <v>16166</v>
      </c>
      <c r="C1482" t="s">
        <v>16167</v>
      </c>
      <c r="D1482" t="s">
        <v>16168</v>
      </c>
      <c r="E1482" t="s">
        <v>16169</v>
      </c>
      <c r="F1482" t="s">
        <v>5103</v>
      </c>
      <c r="G1482" t="s">
        <v>16170</v>
      </c>
      <c r="H1482" t="s">
        <v>16171</v>
      </c>
      <c r="I1482" t="s">
        <v>16172</v>
      </c>
      <c r="J1482" t="s">
        <v>16173</v>
      </c>
      <c r="K1482" t="s">
        <v>16174</v>
      </c>
      <c r="L1482" t="s">
        <v>16175</v>
      </c>
      <c r="M1482" t="s">
        <v>16176</v>
      </c>
      <c r="N1482" t="s">
        <v>16177</v>
      </c>
      <c r="O1482" t="s">
        <v>16178</v>
      </c>
      <c r="Q1482" t="b">
        <f t="shared" si="323"/>
        <v>0</v>
      </c>
      <c r="R1482" t="b">
        <f t="shared" si="324"/>
        <v>0</v>
      </c>
      <c r="S1482" t="b">
        <f t="shared" si="325"/>
        <v>0</v>
      </c>
      <c r="T1482" t="b">
        <f t="shared" si="326"/>
        <v>0</v>
      </c>
      <c r="U1482" t="b">
        <f t="shared" si="327"/>
        <v>0</v>
      </c>
      <c r="V1482" t="b">
        <f t="shared" si="328"/>
        <v>0</v>
      </c>
      <c r="W1482" t="b">
        <f t="shared" si="329"/>
        <v>1</v>
      </c>
      <c r="X1482" t="b">
        <f t="shared" si="330"/>
        <v>0</v>
      </c>
      <c r="Y1482" t="b">
        <f t="shared" si="331"/>
        <v>0</v>
      </c>
      <c r="Z1482" t="b">
        <f t="shared" si="332"/>
        <v>0</v>
      </c>
      <c r="AA1482" t="b">
        <f t="shared" si="333"/>
        <v>0</v>
      </c>
      <c r="AB1482" t="b">
        <f t="shared" si="334"/>
        <v>0</v>
      </c>
      <c r="AC1482" t="b">
        <f t="shared" si="335"/>
        <v>0</v>
      </c>
      <c r="AD1482" t="b">
        <f t="shared" si="336"/>
        <v>0</v>
      </c>
    </row>
    <row r="1483" spans="1:30" hidden="1" x14ac:dyDescent="0.25">
      <c r="A1483" t="s">
        <v>16179</v>
      </c>
      <c r="B1483" t="s">
        <v>16180</v>
      </c>
      <c r="C1483" t="s">
        <v>16181</v>
      </c>
      <c r="D1483" t="s">
        <v>16182</v>
      </c>
      <c r="E1483" t="s">
        <v>16183</v>
      </c>
      <c r="F1483" t="s">
        <v>16184</v>
      </c>
      <c r="G1483" t="s">
        <v>16185</v>
      </c>
      <c r="H1483" t="s">
        <v>16186</v>
      </c>
      <c r="I1483" t="s">
        <v>16187</v>
      </c>
      <c r="J1483" t="s">
        <v>16188</v>
      </c>
      <c r="K1483" t="s">
        <v>16189</v>
      </c>
      <c r="L1483" t="s">
        <v>16190</v>
      </c>
      <c r="M1483" t="s">
        <v>16191</v>
      </c>
      <c r="N1483" t="s">
        <v>16192</v>
      </c>
      <c r="O1483" t="s">
        <v>16193</v>
      </c>
      <c r="Q1483" t="b">
        <f t="shared" si="323"/>
        <v>0</v>
      </c>
      <c r="R1483" t="b">
        <f t="shared" si="324"/>
        <v>0</v>
      </c>
      <c r="S1483" t="b">
        <f t="shared" si="325"/>
        <v>0</v>
      </c>
      <c r="T1483" t="b">
        <f t="shared" si="326"/>
        <v>0</v>
      </c>
      <c r="U1483" t="b">
        <f t="shared" si="327"/>
        <v>0</v>
      </c>
      <c r="V1483" t="b">
        <f t="shared" si="328"/>
        <v>0</v>
      </c>
      <c r="W1483" t="b">
        <f t="shared" si="329"/>
        <v>1</v>
      </c>
      <c r="X1483" t="b">
        <f t="shared" si="330"/>
        <v>0</v>
      </c>
      <c r="Y1483" t="b">
        <f t="shared" si="331"/>
        <v>0</v>
      </c>
      <c r="Z1483" t="b">
        <f t="shared" si="332"/>
        <v>0</v>
      </c>
      <c r="AA1483" t="b">
        <f t="shared" si="333"/>
        <v>0</v>
      </c>
      <c r="AB1483" t="b">
        <f t="shared" si="334"/>
        <v>0</v>
      </c>
      <c r="AC1483" t="b">
        <f t="shared" si="335"/>
        <v>0</v>
      </c>
      <c r="AD1483" t="b">
        <f t="shared" si="336"/>
        <v>0</v>
      </c>
    </row>
    <row r="1484" spans="1:30" hidden="1" x14ac:dyDescent="0.25">
      <c r="A1484" t="s">
        <v>16194</v>
      </c>
      <c r="B1484" t="s">
        <v>16195</v>
      </c>
      <c r="C1484" t="s">
        <v>16196</v>
      </c>
      <c r="D1484" t="s">
        <v>16197</v>
      </c>
      <c r="E1484" t="s">
        <v>16198</v>
      </c>
      <c r="F1484" t="s">
        <v>16199</v>
      </c>
      <c r="G1484" t="s">
        <v>16200</v>
      </c>
      <c r="H1484" t="s">
        <v>16201</v>
      </c>
      <c r="I1484" t="s">
        <v>16202</v>
      </c>
      <c r="J1484" t="s">
        <v>16203</v>
      </c>
      <c r="K1484" t="s">
        <v>16204</v>
      </c>
      <c r="L1484" t="s">
        <v>16205</v>
      </c>
      <c r="M1484" t="s">
        <v>16206</v>
      </c>
      <c r="N1484" t="s">
        <v>16207</v>
      </c>
      <c r="O1484" t="s">
        <v>16208</v>
      </c>
      <c r="Q1484" t="b">
        <f t="shared" si="323"/>
        <v>0</v>
      </c>
      <c r="R1484" t="b">
        <f t="shared" si="324"/>
        <v>0</v>
      </c>
      <c r="S1484" t="b">
        <f t="shared" si="325"/>
        <v>0</v>
      </c>
      <c r="T1484" t="b">
        <f t="shared" si="326"/>
        <v>0</v>
      </c>
      <c r="U1484" t="b">
        <f t="shared" si="327"/>
        <v>0</v>
      </c>
      <c r="V1484" t="b">
        <f t="shared" si="328"/>
        <v>0</v>
      </c>
      <c r="W1484" t="b">
        <f t="shared" si="329"/>
        <v>1</v>
      </c>
      <c r="X1484" t="b">
        <f t="shared" si="330"/>
        <v>0</v>
      </c>
      <c r="Y1484" t="b">
        <f t="shared" si="331"/>
        <v>0</v>
      </c>
      <c r="Z1484" t="b">
        <f t="shared" si="332"/>
        <v>0</v>
      </c>
      <c r="AA1484" t="b">
        <f t="shared" si="333"/>
        <v>0</v>
      </c>
      <c r="AB1484" t="b">
        <f t="shared" si="334"/>
        <v>0</v>
      </c>
      <c r="AC1484" t="b">
        <f t="shared" si="335"/>
        <v>0</v>
      </c>
      <c r="AD1484" t="b">
        <f t="shared" si="336"/>
        <v>0</v>
      </c>
    </row>
    <row r="1485" spans="1:30" hidden="1" x14ac:dyDescent="0.25">
      <c r="A1485" t="s">
        <v>16209</v>
      </c>
      <c r="B1485" t="s">
        <v>16210</v>
      </c>
      <c r="C1485" t="s">
        <v>16211</v>
      </c>
      <c r="D1485" t="s">
        <v>16212</v>
      </c>
      <c r="E1485" t="s">
        <v>16213</v>
      </c>
      <c r="F1485" t="s">
        <v>16214</v>
      </c>
      <c r="G1485" t="s">
        <v>16215</v>
      </c>
      <c r="H1485" t="s">
        <v>16216</v>
      </c>
      <c r="I1485" t="s">
        <v>16217</v>
      </c>
      <c r="J1485" t="s">
        <v>16218</v>
      </c>
      <c r="K1485" t="s">
        <v>16219</v>
      </c>
      <c r="L1485" t="s">
        <v>16220</v>
      </c>
      <c r="M1485" t="s">
        <v>16221</v>
      </c>
      <c r="N1485" t="s">
        <v>16222</v>
      </c>
      <c r="O1485" t="s">
        <v>16223</v>
      </c>
      <c r="Q1485" t="b">
        <f t="shared" si="323"/>
        <v>0</v>
      </c>
      <c r="R1485" t="b">
        <f t="shared" si="324"/>
        <v>0</v>
      </c>
      <c r="S1485" t="b">
        <f t="shared" si="325"/>
        <v>0</v>
      </c>
      <c r="T1485" t="b">
        <f t="shared" si="326"/>
        <v>0</v>
      </c>
      <c r="U1485" t="b">
        <f t="shared" si="327"/>
        <v>0</v>
      </c>
      <c r="V1485" t="b">
        <f t="shared" si="328"/>
        <v>0</v>
      </c>
      <c r="W1485" t="b">
        <f t="shared" si="329"/>
        <v>1</v>
      </c>
      <c r="X1485" t="b">
        <f t="shared" si="330"/>
        <v>0</v>
      </c>
      <c r="Y1485" t="b">
        <f t="shared" si="331"/>
        <v>0</v>
      </c>
      <c r="Z1485" t="b">
        <f t="shared" si="332"/>
        <v>0</v>
      </c>
      <c r="AA1485" t="b">
        <f t="shared" si="333"/>
        <v>0</v>
      </c>
      <c r="AB1485" t="b">
        <f t="shared" si="334"/>
        <v>0</v>
      </c>
      <c r="AC1485" t="b">
        <f t="shared" si="335"/>
        <v>0</v>
      </c>
      <c r="AD1485" t="b">
        <f t="shared" si="336"/>
        <v>0</v>
      </c>
    </row>
    <row r="1486" spans="1:30" hidden="1" x14ac:dyDescent="0.25">
      <c r="A1486" t="s">
        <v>16224</v>
      </c>
      <c r="B1486" t="s">
        <v>9983</v>
      </c>
      <c r="C1486" t="s">
        <v>9984</v>
      </c>
      <c r="D1486" t="s">
        <v>9984</v>
      </c>
      <c r="E1486" t="s">
        <v>9985</v>
      </c>
      <c r="F1486" t="s">
        <v>9986</v>
      </c>
      <c r="G1486" t="s">
        <v>9985</v>
      </c>
      <c r="H1486" t="s">
        <v>9987</v>
      </c>
      <c r="I1486" t="s">
        <v>9985</v>
      </c>
      <c r="J1486" t="s">
        <v>9987</v>
      </c>
      <c r="K1486" t="s">
        <v>9988</v>
      </c>
      <c r="L1486" t="s">
        <v>9989</v>
      </c>
      <c r="M1486" t="s">
        <v>9984</v>
      </c>
      <c r="N1486" t="s">
        <v>9984</v>
      </c>
      <c r="O1486" t="s">
        <v>9990</v>
      </c>
      <c r="Q1486" t="b">
        <f t="shared" si="323"/>
        <v>0</v>
      </c>
      <c r="R1486" t="b">
        <f t="shared" si="324"/>
        <v>0</v>
      </c>
      <c r="S1486" t="b">
        <f t="shared" si="325"/>
        <v>0</v>
      </c>
      <c r="T1486" t="b">
        <f t="shared" si="326"/>
        <v>0</v>
      </c>
      <c r="U1486" t="b">
        <f t="shared" si="327"/>
        <v>0</v>
      </c>
      <c r="V1486" t="b">
        <f t="shared" si="328"/>
        <v>0</v>
      </c>
      <c r="W1486" t="b">
        <f t="shared" si="329"/>
        <v>1</v>
      </c>
      <c r="X1486" t="b">
        <f t="shared" si="330"/>
        <v>0</v>
      </c>
      <c r="Y1486" t="b">
        <f t="shared" si="331"/>
        <v>1</v>
      </c>
      <c r="Z1486" t="b">
        <f t="shared" si="332"/>
        <v>0</v>
      </c>
      <c r="AA1486" t="b">
        <f t="shared" si="333"/>
        <v>0</v>
      </c>
      <c r="AB1486" t="b">
        <f t="shared" si="334"/>
        <v>0</v>
      </c>
      <c r="AC1486" t="b">
        <f t="shared" si="335"/>
        <v>0</v>
      </c>
      <c r="AD1486" t="b">
        <f t="shared" si="336"/>
        <v>0</v>
      </c>
    </row>
    <row r="1487" spans="1:30" hidden="1" x14ac:dyDescent="0.25">
      <c r="A1487" t="s">
        <v>16225</v>
      </c>
      <c r="B1487" t="s">
        <v>15314</v>
      </c>
      <c r="C1487" t="s">
        <v>15315</v>
      </c>
      <c r="D1487" t="s">
        <v>15314</v>
      </c>
      <c r="E1487" t="s">
        <v>15314</v>
      </c>
      <c r="F1487" t="s">
        <v>15314</v>
      </c>
      <c r="G1487" t="s">
        <v>15314</v>
      </c>
      <c r="H1487" t="s">
        <v>15314</v>
      </c>
      <c r="I1487" t="s">
        <v>15314</v>
      </c>
      <c r="J1487" t="s">
        <v>15314</v>
      </c>
      <c r="K1487" t="s">
        <v>15314</v>
      </c>
      <c r="L1487" t="s">
        <v>15314</v>
      </c>
      <c r="M1487" t="s">
        <v>15314</v>
      </c>
      <c r="N1487" t="s">
        <v>15314</v>
      </c>
      <c r="O1487" t="s">
        <v>15314</v>
      </c>
      <c r="Q1487" t="b">
        <f t="shared" si="323"/>
        <v>1</v>
      </c>
      <c r="R1487" t="b">
        <f t="shared" si="324"/>
        <v>1</v>
      </c>
      <c r="S1487" t="b">
        <f t="shared" si="325"/>
        <v>1</v>
      </c>
      <c r="T1487" t="b">
        <f t="shared" si="326"/>
        <v>1</v>
      </c>
      <c r="U1487" t="b">
        <f t="shared" si="327"/>
        <v>1</v>
      </c>
      <c r="V1487" t="b">
        <f t="shared" si="328"/>
        <v>1</v>
      </c>
      <c r="W1487" t="b">
        <f t="shared" si="329"/>
        <v>1</v>
      </c>
      <c r="X1487" t="b">
        <f t="shared" si="330"/>
        <v>1</v>
      </c>
      <c r="Y1487" t="b">
        <f t="shared" si="331"/>
        <v>1</v>
      </c>
      <c r="Z1487" t="b">
        <f t="shared" si="332"/>
        <v>1</v>
      </c>
      <c r="AA1487" t="b">
        <f t="shared" si="333"/>
        <v>1</v>
      </c>
      <c r="AB1487" t="b">
        <f t="shared" si="334"/>
        <v>1</v>
      </c>
      <c r="AC1487" t="b">
        <f t="shared" si="335"/>
        <v>1</v>
      </c>
      <c r="AD1487" t="b">
        <f t="shared" si="336"/>
        <v>1</v>
      </c>
    </row>
    <row r="1488" spans="1:30" hidden="1" x14ac:dyDescent="0.25">
      <c r="A1488" t="s">
        <v>16226</v>
      </c>
      <c r="B1488" t="s">
        <v>1103</v>
      </c>
      <c r="C1488" t="s">
        <v>1104</v>
      </c>
      <c r="D1488" t="s">
        <v>1105</v>
      </c>
      <c r="E1488" t="s">
        <v>1106</v>
      </c>
      <c r="F1488" t="s">
        <v>16227</v>
      </c>
      <c r="G1488" t="s">
        <v>1108</v>
      </c>
      <c r="H1488" t="s">
        <v>1109</v>
      </c>
      <c r="I1488" t="s">
        <v>1110</v>
      </c>
      <c r="J1488" t="s">
        <v>1111</v>
      </c>
      <c r="K1488" t="s">
        <v>1112</v>
      </c>
      <c r="L1488" t="s">
        <v>1113</v>
      </c>
      <c r="M1488" t="s">
        <v>1114</v>
      </c>
      <c r="N1488" t="s">
        <v>1109</v>
      </c>
      <c r="O1488" t="s">
        <v>1115</v>
      </c>
      <c r="Q1488" t="b">
        <f t="shared" si="323"/>
        <v>0</v>
      </c>
      <c r="R1488" t="b">
        <f t="shared" si="324"/>
        <v>0</v>
      </c>
      <c r="S1488" t="b">
        <f t="shared" si="325"/>
        <v>0</v>
      </c>
      <c r="T1488" t="b">
        <f t="shared" si="326"/>
        <v>0</v>
      </c>
      <c r="U1488" t="b">
        <f t="shared" si="327"/>
        <v>0</v>
      </c>
      <c r="V1488" t="b">
        <f t="shared" si="328"/>
        <v>0</v>
      </c>
      <c r="W1488" t="b">
        <f t="shared" si="329"/>
        <v>1</v>
      </c>
      <c r="X1488" t="b">
        <f t="shared" si="330"/>
        <v>0</v>
      </c>
      <c r="Y1488" t="b">
        <f t="shared" si="331"/>
        <v>0</v>
      </c>
      <c r="Z1488" t="b">
        <f t="shared" si="332"/>
        <v>0</v>
      </c>
      <c r="AA1488" t="b">
        <f t="shared" si="333"/>
        <v>0</v>
      </c>
      <c r="AB1488" t="b">
        <f t="shared" si="334"/>
        <v>0</v>
      </c>
      <c r="AC1488" t="b">
        <f t="shared" si="335"/>
        <v>1</v>
      </c>
      <c r="AD1488" t="b">
        <f t="shared" si="336"/>
        <v>0</v>
      </c>
    </row>
    <row r="1489" spans="1:30" hidden="1" x14ac:dyDescent="0.25">
      <c r="A1489" t="s">
        <v>16228</v>
      </c>
      <c r="B1489" t="s">
        <v>16229</v>
      </c>
      <c r="C1489" t="s">
        <v>16230</v>
      </c>
      <c r="D1489" t="s">
        <v>16231</v>
      </c>
      <c r="E1489" t="s">
        <v>16232</v>
      </c>
      <c r="F1489" t="s">
        <v>16233</v>
      </c>
      <c r="G1489" t="s">
        <v>16234</v>
      </c>
      <c r="H1489" t="s">
        <v>16235</v>
      </c>
      <c r="I1489" t="s">
        <v>16236</v>
      </c>
      <c r="J1489" t="s">
        <v>16237</v>
      </c>
      <c r="K1489" t="s">
        <v>16238</v>
      </c>
      <c r="L1489" t="s">
        <v>16239</v>
      </c>
      <c r="M1489" t="s">
        <v>16233</v>
      </c>
      <c r="N1489" t="s">
        <v>16240</v>
      </c>
      <c r="O1489" t="s">
        <v>16241</v>
      </c>
      <c r="Q1489" t="b">
        <f t="shared" si="323"/>
        <v>0</v>
      </c>
      <c r="R1489" t="b">
        <f t="shared" si="324"/>
        <v>0</v>
      </c>
      <c r="S1489" t="b">
        <f t="shared" si="325"/>
        <v>0</v>
      </c>
      <c r="T1489" t="b">
        <f t="shared" si="326"/>
        <v>0</v>
      </c>
      <c r="U1489" t="b">
        <f t="shared" si="327"/>
        <v>0</v>
      </c>
      <c r="V1489" t="b">
        <f t="shared" si="328"/>
        <v>0</v>
      </c>
      <c r="W1489" t="b">
        <f t="shared" si="329"/>
        <v>1</v>
      </c>
      <c r="X1489" t="b">
        <f t="shared" si="330"/>
        <v>0</v>
      </c>
      <c r="Y1489" t="b">
        <f t="shared" si="331"/>
        <v>0</v>
      </c>
      <c r="Z1489" t="b">
        <f t="shared" si="332"/>
        <v>0</v>
      </c>
      <c r="AA1489" t="b">
        <f t="shared" si="333"/>
        <v>0</v>
      </c>
      <c r="AB1489" t="b">
        <f t="shared" si="334"/>
        <v>0</v>
      </c>
      <c r="AC1489" t="b">
        <f t="shared" si="335"/>
        <v>0</v>
      </c>
      <c r="AD1489" t="b">
        <f t="shared" si="336"/>
        <v>0</v>
      </c>
    </row>
    <row r="1490" spans="1:30" hidden="1" x14ac:dyDescent="0.25">
      <c r="A1490" t="s">
        <v>16242</v>
      </c>
      <c r="B1490" t="s">
        <v>16243</v>
      </c>
      <c r="C1490" t="s">
        <v>16244</v>
      </c>
      <c r="D1490" t="s">
        <v>16245</v>
      </c>
      <c r="E1490" t="s">
        <v>16246</v>
      </c>
      <c r="F1490" t="s">
        <v>16247</v>
      </c>
      <c r="G1490" t="s">
        <v>16248</v>
      </c>
      <c r="H1490" t="s">
        <v>16249</v>
      </c>
      <c r="I1490" t="s">
        <v>16250</v>
      </c>
      <c r="J1490" t="s">
        <v>16251</v>
      </c>
      <c r="K1490" t="s">
        <v>16252</v>
      </c>
      <c r="L1490" t="s">
        <v>16253</v>
      </c>
      <c r="M1490" t="s">
        <v>16247</v>
      </c>
      <c r="N1490" t="s">
        <v>16254</v>
      </c>
      <c r="O1490" t="s">
        <v>16255</v>
      </c>
      <c r="Q1490" t="b">
        <f t="shared" si="323"/>
        <v>0</v>
      </c>
      <c r="R1490" t="b">
        <f t="shared" si="324"/>
        <v>0</v>
      </c>
      <c r="S1490" t="b">
        <f t="shared" si="325"/>
        <v>0</v>
      </c>
      <c r="T1490" t="b">
        <f t="shared" si="326"/>
        <v>0</v>
      </c>
      <c r="U1490" t="b">
        <f t="shared" si="327"/>
        <v>0</v>
      </c>
      <c r="V1490" t="b">
        <f t="shared" si="328"/>
        <v>0</v>
      </c>
      <c r="W1490" t="b">
        <f t="shared" si="329"/>
        <v>1</v>
      </c>
      <c r="X1490" t="b">
        <f t="shared" si="330"/>
        <v>0</v>
      </c>
      <c r="Y1490" t="b">
        <f t="shared" si="331"/>
        <v>0</v>
      </c>
      <c r="Z1490" t="b">
        <f t="shared" si="332"/>
        <v>0</v>
      </c>
      <c r="AA1490" t="b">
        <f t="shared" si="333"/>
        <v>0</v>
      </c>
      <c r="AB1490" t="b">
        <f t="shared" si="334"/>
        <v>0</v>
      </c>
      <c r="AC1490" t="b">
        <f t="shared" si="335"/>
        <v>0</v>
      </c>
      <c r="AD1490" t="b">
        <f t="shared" si="336"/>
        <v>0</v>
      </c>
    </row>
    <row r="1491" spans="1:30" hidden="1" x14ac:dyDescent="0.25">
      <c r="A1491" t="s">
        <v>16256</v>
      </c>
      <c r="B1491" t="s">
        <v>16042</v>
      </c>
      <c r="C1491" t="s">
        <v>16043</v>
      </c>
      <c r="D1491" t="s">
        <v>16044</v>
      </c>
      <c r="E1491" t="s">
        <v>16045</v>
      </c>
      <c r="F1491" t="s">
        <v>16046</v>
      </c>
      <c r="G1491" t="s">
        <v>16047</v>
      </c>
      <c r="H1491" t="s">
        <v>16048</v>
      </c>
      <c r="I1491" t="s">
        <v>16049</v>
      </c>
      <c r="J1491" t="s">
        <v>16050</v>
      </c>
      <c r="K1491" t="s">
        <v>16051</v>
      </c>
      <c r="L1491" t="s">
        <v>16052</v>
      </c>
      <c r="M1491" t="s">
        <v>16053</v>
      </c>
      <c r="N1491" t="s">
        <v>16054</v>
      </c>
      <c r="O1491" t="s">
        <v>16055</v>
      </c>
      <c r="Q1491" t="b">
        <f t="shared" si="323"/>
        <v>0</v>
      </c>
      <c r="R1491" t="b">
        <f t="shared" si="324"/>
        <v>0</v>
      </c>
      <c r="S1491" t="b">
        <f t="shared" si="325"/>
        <v>0</v>
      </c>
      <c r="T1491" t="b">
        <f t="shared" si="326"/>
        <v>0</v>
      </c>
      <c r="U1491" t="b">
        <f t="shared" si="327"/>
        <v>0</v>
      </c>
      <c r="V1491" t="b">
        <f t="shared" si="328"/>
        <v>0</v>
      </c>
      <c r="W1491" t="b">
        <f t="shared" si="329"/>
        <v>1</v>
      </c>
      <c r="X1491" t="b">
        <f t="shared" si="330"/>
        <v>0</v>
      </c>
      <c r="Y1491" t="b">
        <f t="shared" si="331"/>
        <v>0</v>
      </c>
      <c r="Z1491" t="b">
        <f t="shared" si="332"/>
        <v>0</v>
      </c>
      <c r="AA1491" t="b">
        <f t="shared" si="333"/>
        <v>0</v>
      </c>
      <c r="AB1491" t="b">
        <f t="shared" si="334"/>
        <v>0</v>
      </c>
      <c r="AC1491" t="b">
        <f t="shared" si="335"/>
        <v>0</v>
      </c>
      <c r="AD1491" t="b">
        <f t="shared" si="336"/>
        <v>0</v>
      </c>
    </row>
    <row r="1492" spans="1:30" hidden="1" x14ac:dyDescent="0.25">
      <c r="A1492" t="s">
        <v>16257</v>
      </c>
      <c r="B1492" t="s">
        <v>5257</v>
      </c>
      <c r="C1492" t="s">
        <v>5258</v>
      </c>
      <c r="D1492" t="s">
        <v>5259</v>
      </c>
      <c r="E1492" t="s">
        <v>5259</v>
      </c>
      <c r="F1492" t="s">
        <v>5259</v>
      </c>
      <c r="G1492" t="s">
        <v>5260</v>
      </c>
      <c r="H1492" t="s">
        <v>5258</v>
      </c>
      <c r="I1492" t="s">
        <v>5260</v>
      </c>
      <c r="J1492" t="s">
        <v>5258</v>
      </c>
      <c r="K1492" t="s">
        <v>16258</v>
      </c>
      <c r="L1492" t="s">
        <v>5262</v>
      </c>
      <c r="M1492" t="s">
        <v>5262</v>
      </c>
      <c r="N1492" t="s">
        <v>5259</v>
      </c>
      <c r="O1492" t="s">
        <v>5260</v>
      </c>
      <c r="Q1492" t="b">
        <f t="shared" si="323"/>
        <v>0</v>
      </c>
      <c r="R1492" t="b">
        <f t="shared" si="324"/>
        <v>1</v>
      </c>
      <c r="S1492" t="b">
        <f t="shared" si="325"/>
        <v>0</v>
      </c>
      <c r="T1492" t="b">
        <f t="shared" si="326"/>
        <v>0</v>
      </c>
      <c r="U1492" t="b">
        <f t="shared" si="327"/>
        <v>0</v>
      </c>
      <c r="V1492" t="b">
        <f t="shared" si="328"/>
        <v>0</v>
      </c>
      <c r="W1492" t="b">
        <f t="shared" si="329"/>
        <v>1</v>
      </c>
      <c r="X1492" t="b">
        <f t="shared" si="330"/>
        <v>0</v>
      </c>
      <c r="Y1492" t="b">
        <f t="shared" si="331"/>
        <v>1</v>
      </c>
      <c r="Z1492" t="b">
        <f t="shared" si="332"/>
        <v>0</v>
      </c>
      <c r="AA1492" t="b">
        <f t="shared" si="333"/>
        <v>0</v>
      </c>
      <c r="AB1492" t="b">
        <f t="shared" si="334"/>
        <v>0</v>
      </c>
      <c r="AC1492" t="b">
        <f t="shared" si="335"/>
        <v>0</v>
      </c>
      <c r="AD1492" t="b">
        <f t="shared" si="336"/>
        <v>0</v>
      </c>
    </row>
    <row r="1493" spans="1:30" hidden="1" x14ac:dyDescent="0.25">
      <c r="A1493" t="s">
        <v>16259</v>
      </c>
      <c r="B1493" t="s">
        <v>12307</v>
      </c>
      <c r="C1493" t="s">
        <v>12308</v>
      </c>
      <c r="D1493" t="s">
        <v>12309</v>
      </c>
      <c r="E1493" t="s">
        <v>12310</v>
      </c>
      <c r="F1493" t="s">
        <v>12311</v>
      </c>
      <c r="G1493" t="s">
        <v>12312</v>
      </c>
      <c r="H1493" t="s">
        <v>12313</v>
      </c>
      <c r="I1493" t="s">
        <v>12314</v>
      </c>
      <c r="J1493" t="s">
        <v>12315</v>
      </c>
      <c r="K1493" t="s">
        <v>12342</v>
      </c>
      <c r="L1493" t="s">
        <v>12317</v>
      </c>
      <c r="M1493" t="s">
        <v>12318</v>
      </c>
      <c r="N1493" t="s">
        <v>12343</v>
      </c>
      <c r="O1493" t="s">
        <v>12320</v>
      </c>
      <c r="Q1493" t="b">
        <f t="shared" si="323"/>
        <v>0</v>
      </c>
      <c r="R1493" t="b">
        <f t="shared" si="324"/>
        <v>0</v>
      </c>
      <c r="S1493" t="b">
        <f t="shared" si="325"/>
        <v>0</v>
      </c>
      <c r="T1493" t="b">
        <f t="shared" si="326"/>
        <v>0</v>
      </c>
      <c r="U1493" t="b">
        <f t="shared" si="327"/>
        <v>0</v>
      </c>
      <c r="V1493" t="b">
        <f t="shared" si="328"/>
        <v>0</v>
      </c>
      <c r="W1493" t="b">
        <f t="shared" si="329"/>
        <v>1</v>
      </c>
      <c r="X1493" t="b">
        <f t="shared" si="330"/>
        <v>0</v>
      </c>
      <c r="Y1493" t="b">
        <f t="shared" si="331"/>
        <v>0</v>
      </c>
      <c r="Z1493" t="b">
        <f t="shared" si="332"/>
        <v>0</v>
      </c>
      <c r="AA1493" t="b">
        <f t="shared" si="333"/>
        <v>0</v>
      </c>
      <c r="AB1493" t="b">
        <f t="shared" si="334"/>
        <v>0</v>
      </c>
      <c r="AC1493" t="b">
        <f t="shared" si="335"/>
        <v>0</v>
      </c>
      <c r="AD1493" t="b">
        <f t="shared" si="336"/>
        <v>0</v>
      </c>
    </row>
    <row r="1494" spans="1:30" hidden="1" x14ac:dyDescent="0.25">
      <c r="A1494" t="s">
        <v>16260</v>
      </c>
      <c r="B1494" t="s">
        <v>16261</v>
      </c>
      <c r="C1494" t="s">
        <v>16262</v>
      </c>
      <c r="D1494" t="s">
        <v>16263</v>
      </c>
      <c r="E1494" t="s">
        <v>16264</v>
      </c>
      <c r="F1494" t="s">
        <v>16264</v>
      </c>
      <c r="G1494" t="s">
        <v>16265</v>
      </c>
      <c r="H1494" t="s">
        <v>16266</v>
      </c>
      <c r="I1494" t="s">
        <v>16267</v>
      </c>
      <c r="J1494" t="s">
        <v>16268</v>
      </c>
      <c r="K1494" t="s">
        <v>16269</v>
      </c>
      <c r="L1494" t="s">
        <v>16270</v>
      </c>
      <c r="M1494" t="s">
        <v>16271</v>
      </c>
      <c r="N1494" t="s">
        <v>16272</v>
      </c>
      <c r="O1494" t="s">
        <v>16265</v>
      </c>
      <c r="Q1494" t="b">
        <f t="shared" si="323"/>
        <v>0</v>
      </c>
      <c r="R1494" t="b">
        <f t="shared" si="324"/>
        <v>0</v>
      </c>
      <c r="S1494" t="b">
        <f t="shared" si="325"/>
        <v>0</v>
      </c>
      <c r="T1494" t="b">
        <f t="shared" si="326"/>
        <v>0</v>
      </c>
      <c r="U1494" t="b">
        <f t="shared" si="327"/>
        <v>0</v>
      </c>
      <c r="V1494" t="b">
        <f t="shared" si="328"/>
        <v>0</v>
      </c>
      <c r="W1494" t="b">
        <f t="shared" si="329"/>
        <v>1</v>
      </c>
      <c r="X1494" t="b">
        <f t="shared" si="330"/>
        <v>0</v>
      </c>
      <c r="Y1494" t="b">
        <f t="shared" si="331"/>
        <v>0</v>
      </c>
      <c r="Z1494" t="b">
        <f t="shared" si="332"/>
        <v>0</v>
      </c>
      <c r="AA1494" t="b">
        <f t="shared" si="333"/>
        <v>0</v>
      </c>
      <c r="AB1494" t="b">
        <f t="shared" si="334"/>
        <v>0</v>
      </c>
      <c r="AC1494" t="b">
        <f t="shared" si="335"/>
        <v>0</v>
      </c>
      <c r="AD1494" t="b">
        <f t="shared" si="336"/>
        <v>0</v>
      </c>
    </row>
    <row r="1495" spans="1:30" hidden="1" x14ac:dyDescent="0.25">
      <c r="A1495" t="s">
        <v>16273</v>
      </c>
      <c r="B1495" t="s">
        <v>16274</v>
      </c>
      <c r="C1495" t="s">
        <v>16275</v>
      </c>
      <c r="D1495" t="s">
        <v>16276</v>
      </c>
      <c r="E1495" t="s">
        <v>16277</v>
      </c>
      <c r="F1495" t="s">
        <v>16278</v>
      </c>
      <c r="G1495" t="s">
        <v>16279</v>
      </c>
      <c r="H1495" t="s">
        <v>16280</v>
      </c>
      <c r="I1495" t="s">
        <v>16281</v>
      </c>
      <c r="J1495" t="s">
        <v>16282</v>
      </c>
      <c r="K1495" t="s">
        <v>16283</v>
      </c>
      <c r="L1495" t="s">
        <v>11530</v>
      </c>
      <c r="M1495" t="s">
        <v>16278</v>
      </c>
      <c r="N1495" t="s">
        <v>16284</v>
      </c>
      <c r="O1495" t="s">
        <v>16279</v>
      </c>
      <c r="Q1495" t="b">
        <f t="shared" si="323"/>
        <v>0</v>
      </c>
      <c r="R1495" t="b">
        <f t="shared" si="324"/>
        <v>0</v>
      </c>
      <c r="S1495" t="b">
        <f t="shared" si="325"/>
        <v>0</v>
      </c>
      <c r="T1495" t="b">
        <f t="shared" si="326"/>
        <v>0</v>
      </c>
      <c r="U1495" t="b">
        <f t="shared" si="327"/>
        <v>0</v>
      </c>
      <c r="V1495" t="b">
        <f t="shared" si="328"/>
        <v>0</v>
      </c>
      <c r="W1495" t="b">
        <f t="shared" si="329"/>
        <v>1</v>
      </c>
      <c r="X1495" t="b">
        <f t="shared" si="330"/>
        <v>0</v>
      </c>
      <c r="Y1495" t="b">
        <f t="shared" si="331"/>
        <v>0</v>
      </c>
      <c r="Z1495" t="b">
        <f t="shared" si="332"/>
        <v>0</v>
      </c>
      <c r="AA1495" t="b">
        <f t="shared" si="333"/>
        <v>0</v>
      </c>
      <c r="AB1495" t="b">
        <f t="shared" si="334"/>
        <v>0</v>
      </c>
      <c r="AC1495" t="b">
        <f t="shared" si="335"/>
        <v>0</v>
      </c>
      <c r="AD1495" t="b">
        <f t="shared" si="336"/>
        <v>0</v>
      </c>
    </row>
    <row r="1496" spans="1:30" hidden="1" x14ac:dyDescent="0.25">
      <c r="A1496" t="s">
        <v>16285</v>
      </c>
      <c r="B1496" t="s">
        <v>16286</v>
      </c>
      <c r="C1496" t="s">
        <v>16088</v>
      </c>
      <c r="D1496" t="s">
        <v>16089</v>
      </c>
      <c r="E1496" t="s">
        <v>16090</v>
      </c>
      <c r="F1496" t="s">
        <v>16091</v>
      </c>
      <c r="G1496" t="s">
        <v>16287</v>
      </c>
      <c r="H1496" t="s">
        <v>16288</v>
      </c>
      <c r="I1496" t="s">
        <v>16094</v>
      </c>
      <c r="J1496" t="s">
        <v>16095</v>
      </c>
      <c r="K1496" t="s">
        <v>16096</v>
      </c>
      <c r="L1496" t="s">
        <v>16289</v>
      </c>
      <c r="M1496" t="s">
        <v>16098</v>
      </c>
      <c r="N1496" t="s">
        <v>16290</v>
      </c>
      <c r="O1496" t="s">
        <v>16100</v>
      </c>
      <c r="Q1496" t="b">
        <f t="shared" si="323"/>
        <v>0</v>
      </c>
      <c r="R1496" t="b">
        <f t="shared" si="324"/>
        <v>0</v>
      </c>
      <c r="S1496" t="b">
        <f t="shared" si="325"/>
        <v>0</v>
      </c>
      <c r="T1496" t="b">
        <f t="shared" si="326"/>
        <v>0</v>
      </c>
      <c r="U1496" t="b">
        <f t="shared" si="327"/>
        <v>0</v>
      </c>
      <c r="V1496" t="b">
        <f t="shared" si="328"/>
        <v>0</v>
      </c>
      <c r="W1496" t="b">
        <f t="shared" si="329"/>
        <v>1</v>
      </c>
      <c r="X1496" t="b">
        <f t="shared" si="330"/>
        <v>0</v>
      </c>
      <c r="Y1496" t="b">
        <f t="shared" si="331"/>
        <v>0</v>
      </c>
      <c r="Z1496" t="b">
        <f t="shared" si="332"/>
        <v>0</v>
      </c>
      <c r="AA1496" t="b">
        <f t="shared" si="333"/>
        <v>0</v>
      </c>
      <c r="AB1496" t="b">
        <f t="shared" si="334"/>
        <v>0</v>
      </c>
      <c r="AC1496" t="b">
        <f t="shared" si="335"/>
        <v>0</v>
      </c>
      <c r="AD1496" t="b">
        <f t="shared" si="336"/>
        <v>0</v>
      </c>
    </row>
    <row r="1497" spans="1:30" hidden="1" x14ac:dyDescent="0.25">
      <c r="A1497" t="s">
        <v>16291</v>
      </c>
      <c r="B1497" t="s">
        <v>16292</v>
      </c>
      <c r="C1497" t="s">
        <v>16293</v>
      </c>
      <c r="D1497" t="s">
        <v>16294</v>
      </c>
      <c r="E1497" t="s">
        <v>16295</v>
      </c>
      <c r="F1497" t="s">
        <v>16296</v>
      </c>
      <c r="G1497" t="s">
        <v>16297</v>
      </c>
      <c r="H1497" t="s">
        <v>16298</v>
      </c>
      <c r="I1497" t="s">
        <v>16299</v>
      </c>
      <c r="J1497" t="s">
        <v>16300</v>
      </c>
      <c r="K1497" t="s">
        <v>16301</v>
      </c>
      <c r="L1497" t="s">
        <v>16302</v>
      </c>
      <c r="M1497" t="s">
        <v>16303</v>
      </c>
      <c r="N1497" t="s">
        <v>16304</v>
      </c>
      <c r="O1497" t="s">
        <v>16305</v>
      </c>
      <c r="Q1497" t="b">
        <f t="shared" si="323"/>
        <v>0</v>
      </c>
      <c r="R1497" t="b">
        <f t="shared" si="324"/>
        <v>0</v>
      </c>
      <c r="S1497" t="b">
        <f t="shared" si="325"/>
        <v>0</v>
      </c>
      <c r="T1497" t="b">
        <f t="shared" si="326"/>
        <v>0</v>
      </c>
      <c r="U1497" t="b">
        <f t="shared" si="327"/>
        <v>0</v>
      </c>
      <c r="V1497" t="b">
        <f t="shared" si="328"/>
        <v>0</v>
      </c>
      <c r="W1497" t="b">
        <f t="shared" si="329"/>
        <v>1</v>
      </c>
      <c r="X1497" t="b">
        <f t="shared" si="330"/>
        <v>0</v>
      </c>
      <c r="Y1497" t="b">
        <f t="shared" si="331"/>
        <v>0</v>
      </c>
      <c r="Z1497" t="b">
        <f t="shared" si="332"/>
        <v>0</v>
      </c>
      <c r="AA1497" t="b">
        <f t="shared" si="333"/>
        <v>0</v>
      </c>
      <c r="AB1497" t="b">
        <f t="shared" si="334"/>
        <v>0</v>
      </c>
      <c r="AC1497" t="b">
        <f t="shared" si="335"/>
        <v>0</v>
      </c>
      <c r="AD1497" t="b">
        <f t="shared" si="336"/>
        <v>0</v>
      </c>
    </row>
    <row r="1498" spans="1:30" hidden="1" x14ac:dyDescent="0.25">
      <c r="A1498" t="s">
        <v>16306</v>
      </c>
      <c r="B1498" t="s">
        <v>16307</v>
      </c>
      <c r="C1498" t="s">
        <v>16308</v>
      </c>
      <c r="D1498" t="s">
        <v>16309</v>
      </c>
      <c r="E1498" t="s">
        <v>16310</v>
      </c>
      <c r="F1498" t="s">
        <v>16311</v>
      </c>
      <c r="G1498" t="s">
        <v>16312</v>
      </c>
      <c r="H1498" t="s">
        <v>16313</v>
      </c>
      <c r="I1498" t="s">
        <v>16314</v>
      </c>
      <c r="J1498" t="s">
        <v>16315</v>
      </c>
      <c r="K1498" t="s">
        <v>16316</v>
      </c>
      <c r="L1498" t="s">
        <v>16317</v>
      </c>
      <c r="M1498" t="s">
        <v>16318</v>
      </c>
      <c r="N1498" t="s">
        <v>16319</v>
      </c>
      <c r="O1498" t="s">
        <v>16320</v>
      </c>
      <c r="Q1498" t="b">
        <f t="shared" si="323"/>
        <v>0</v>
      </c>
      <c r="R1498" t="b">
        <f t="shared" si="324"/>
        <v>0</v>
      </c>
      <c r="S1498" t="b">
        <f t="shared" si="325"/>
        <v>0</v>
      </c>
      <c r="T1498" t="b">
        <f t="shared" si="326"/>
        <v>0</v>
      </c>
      <c r="U1498" t="b">
        <f t="shared" si="327"/>
        <v>0</v>
      </c>
      <c r="V1498" t="b">
        <f t="shared" si="328"/>
        <v>0</v>
      </c>
      <c r="W1498" t="b">
        <f t="shared" si="329"/>
        <v>1</v>
      </c>
      <c r="X1498" t="b">
        <f t="shared" si="330"/>
        <v>0</v>
      </c>
      <c r="Y1498" t="b">
        <f t="shared" si="331"/>
        <v>0</v>
      </c>
      <c r="Z1498" t="b">
        <f t="shared" si="332"/>
        <v>0</v>
      </c>
      <c r="AA1498" t="b">
        <f t="shared" si="333"/>
        <v>0</v>
      </c>
      <c r="AB1498" t="b">
        <f t="shared" si="334"/>
        <v>0</v>
      </c>
      <c r="AC1498" t="b">
        <f t="shared" si="335"/>
        <v>0</v>
      </c>
      <c r="AD1498" t="b">
        <f t="shared" si="336"/>
        <v>0</v>
      </c>
    </row>
    <row r="1499" spans="1:30" hidden="1" x14ac:dyDescent="0.25">
      <c r="A1499" t="s">
        <v>16321</v>
      </c>
      <c r="B1499" t="s">
        <v>16322</v>
      </c>
      <c r="C1499" t="s">
        <v>16323</v>
      </c>
      <c r="D1499" t="s">
        <v>16324</v>
      </c>
      <c r="E1499" t="s">
        <v>16325</v>
      </c>
      <c r="F1499" t="s">
        <v>16326</v>
      </c>
      <c r="G1499" t="s">
        <v>16327</v>
      </c>
      <c r="H1499" t="s">
        <v>16328</v>
      </c>
      <c r="I1499" t="s">
        <v>16329</v>
      </c>
      <c r="J1499" t="s">
        <v>16330</v>
      </c>
      <c r="K1499" t="s">
        <v>16331</v>
      </c>
      <c r="L1499" t="s">
        <v>16332</v>
      </c>
      <c r="M1499" t="s">
        <v>16333</v>
      </c>
      <c r="N1499" t="s">
        <v>16334</v>
      </c>
      <c r="O1499" t="s">
        <v>16335</v>
      </c>
      <c r="Q1499" t="b">
        <f t="shared" si="323"/>
        <v>0</v>
      </c>
      <c r="R1499" t="b">
        <f t="shared" si="324"/>
        <v>0</v>
      </c>
      <c r="S1499" t="b">
        <f t="shared" si="325"/>
        <v>0</v>
      </c>
      <c r="T1499" t="b">
        <f t="shared" si="326"/>
        <v>0</v>
      </c>
      <c r="U1499" t="b">
        <f t="shared" si="327"/>
        <v>0</v>
      </c>
      <c r="V1499" t="b">
        <f t="shared" si="328"/>
        <v>0</v>
      </c>
      <c r="W1499" t="b">
        <f t="shared" si="329"/>
        <v>1</v>
      </c>
      <c r="X1499" t="b">
        <f t="shared" si="330"/>
        <v>0</v>
      </c>
      <c r="Y1499" t="b">
        <f t="shared" si="331"/>
        <v>0</v>
      </c>
      <c r="Z1499" t="b">
        <f t="shared" si="332"/>
        <v>0</v>
      </c>
      <c r="AA1499" t="b">
        <f t="shared" si="333"/>
        <v>0</v>
      </c>
      <c r="AB1499" t="b">
        <f t="shared" si="334"/>
        <v>0</v>
      </c>
      <c r="AC1499" t="b">
        <f t="shared" si="335"/>
        <v>0</v>
      </c>
      <c r="AD1499" t="b">
        <f t="shared" si="336"/>
        <v>0</v>
      </c>
    </row>
    <row r="1500" spans="1:30" hidden="1" x14ac:dyDescent="0.25">
      <c r="A1500" t="s">
        <v>16336</v>
      </c>
      <c r="B1500" t="s">
        <v>16337</v>
      </c>
      <c r="C1500" t="s">
        <v>16338</v>
      </c>
      <c r="D1500" t="s">
        <v>16339</v>
      </c>
      <c r="E1500" t="s">
        <v>16340</v>
      </c>
      <c r="F1500" t="s">
        <v>16341</v>
      </c>
      <c r="G1500" t="s">
        <v>16342</v>
      </c>
      <c r="H1500" t="s">
        <v>16343</v>
      </c>
      <c r="I1500" t="s">
        <v>16344</v>
      </c>
      <c r="J1500" t="s">
        <v>16345</v>
      </c>
      <c r="K1500" t="s">
        <v>16346</v>
      </c>
      <c r="L1500" t="s">
        <v>16347</v>
      </c>
      <c r="M1500" t="s">
        <v>16348</v>
      </c>
      <c r="N1500" t="s">
        <v>16349</v>
      </c>
      <c r="O1500" t="s">
        <v>16350</v>
      </c>
      <c r="Q1500" t="b">
        <f t="shared" si="323"/>
        <v>0</v>
      </c>
      <c r="R1500" t="b">
        <f t="shared" si="324"/>
        <v>0</v>
      </c>
      <c r="S1500" t="b">
        <f t="shared" si="325"/>
        <v>0</v>
      </c>
      <c r="T1500" t="b">
        <f t="shared" si="326"/>
        <v>0</v>
      </c>
      <c r="U1500" t="b">
        <f t="shared" si="327"/>
        <v>0</v>
      </c>
      <c r="V1500" t="b">
        <f t="shared" si="328"/>
        <v>0</v>
      </c>
      <c r="W1500" t="b">
        <f t="shared" si="329"/>
        <v>1</v>
      </c>
      <c r="X1500" t="b">
        <f t="shared" si="330"/>
        <v>0</v>
      </c>
      <c r="Y1500" t="b">
        <f t="shared" si="331"/>
        <v>0</v>
      </c>
      <c r="Z1500" t="b">
        <f t="shared" si="332"/>
        <v>0</v>
      </c>
      <c r="AA1500" t="b">
        <f t="shared" si="333"/>
        <v>0</v>
      </c>
      <c r="AB1500" t="b">
        <f t="shared" si="334"/>
        <v>0</v>
      </c>
      <c r="AC1500" t="b">
        <f t="shared" si="335"/>
        <v>0</v>
      </c>
      <c r="AD1500" t="b">
        <f t="shared" si="336"/>
        <v>0</v>
      </c>
    </row>
    <row r="1501" spans="1:30" hidden="1" x14ac:dyDescent="0.25">
      <c r="A1501" t="s">
        <v>16351</v>
      </c>
      <c r="B1501" t="s">
        <v>16352</v>
      </c>
      <c r="C1501" t="s">
        <v>16353</v>
      </c>
      <c r="D1501" t="s">
        <v>16354</v>
      </c>
      <c r="E1501" t="s">
        <v>16355</v>
      </c>
      <c r="F1501" t="s">
        <v>16356</v>
      </c>
      <c r="G1501" t="s">
        <v>16357</v>
      </c>
      <c r="H1501" t="s">
        <v>16358</v>
      </c>
      <c r="I1501" t="s">
        <v>16359</v>
      </c>
      <c r="J1501" t="s">
        <v>16360</v>
      </c>
      <c r="K1501" t="s">
        <v>16361</v>
      </c>
      <c r="L1501" t="s">
        <v>16362</v>
      </c>
      <c r="M1501" t="s">
        <v>16363</v>
      </c>
      <c r="N1501" t="s">
        <v>16364</v>
      </c>
      <c r="O1501" t="s">
        <v>16365</v>
      </c>
      <c r="Q1501" t="b">
        <f t="shared" si="323"/>
        <v>0</v>
      </c>
      <c r="R1501" t="b">
        <f t="shared" si="324"/>
        <v>0</v>
      </c>
      <c r="S1501" t="b">
        <f t="shared" si="325"/>
        <v>0</v>
      </c>
      <c r="T1501" t="b">
        <f t="shared" si="326"/>
        <v>0</v>
      </c>
      <c r="U1501" t="b">
        <f t="shared" si="327"/>
        <v>0</v>
      </c>
      <c r="V1501" t="b">
        <f t="shared" si="328"/>
        <v>0</v>
      </c>
      <c r="W1501" t="b">
        <f t="shared" si="329"/>
        <v>1</v>
      </c>
      <c r="X1501" t="b">
        <f t="shared" si="330"/>
        <v>0</v>
      </c>
      <c r="Y1501" t="b">
        <f t="shared" si="331"/>
        <v>0</v>
      </c>
      <c r="Z1501" t="b">
        <f t="shared" si="332"/>
        <v>0</v>
      </c>
      <c r="AA1501" t="b">
        <f t="shared" si="333"/>
        <v>0</v>
      </c>
      <c r="AB1501" t="b">
        <f t="shared" si="334"/>
        <v>0</v>
      </c>
      <c r="AC1501" t="b">
        <f t="shared" si="335"/>
        <v>0</v>
      </c>
      <c r="AD1501" t="b">
        <f t="shared" si="336"/>
        <v>0</v>
      </c>
    </row>
    <row r="1502" spans="1:30" hidden="1" x14ac:dyDescent="0.25">
      <c r="A1502" t="s">
        <v>16366</v>
      </c>
      <c r="B1502" t="s">
        <v>3367</v>
      </c>
      <c r="C1502" t="s">
        <v>3368</v>
      </c>
      <c r="D1502" t="s">
        <v>3369</v>
      </c>
      <c r="E1502" t="s">
        <v>3370</v>
      </c>
      <c r="F1502" t="s">
        <v>3371</v>
      </c>
      <c r="G1502" t="s">
        <v>3372</v>
      </c>
      <c r="H1502" t="s">
        <v>3373</v>
      </c>
      <c r="I1502" t="s">
        <v>3374</v>
      </c>
      <c r="J1502" t="s">
        <v>3375</v>
      </c>
      <c r="K1502" t="s">
        <v>3376</v>
      </c>
      <c r="L1502" t="s">
        <v>3377</v>
      </c>
      <c r="M1502" t="s">
        <v>3378</v>
      </c>
      <c r="N1502" t="s">
        <v>3379</v>
      </c>
      <c r="O1502" t="s">
        <v>3380</v>
      </c>
      <c r="Q1502" t="b">
        <f t="shared" si="323"/>
        <v>0</v>
      </c>
      <c r="R1502" t="b">
        <f t="shared" si="324"/>
        <v>0</v>
      </c>
      <c r="S1502" t="b">
        <f t="shared" si="325"/>
        <v>0</v>
      </c>
      <c r="T1502" t="b">
        <f t="shared" si="326"/>
        <v>0</v>
      </c>
      <c r="U1502" t="b">
        <f t="shared" si="327"/>
        <v>0</v>
      </c>
      <c r="V1502" t="b">
        <f t="shared" si="328"/>
        <v>0</v>
      </c>
      <c r="W1502" t="b">
        <f t="shared" si="329"/>
        <v>1</v>
      </c>
      <c r="X1502" t="b">
        <f t="shared" si="330"/>
        <v>0</v>
      </c>
      <c r="Y1502" t="b">
        <f t="shared" si="331"/>
        <v>0</v>
      </c>
      <c r="Z1502" t="b">
        <f t="shared" si="332"/>
        <v>0</v>
      </c>
      <c r="AA1502" t="b">
        <f t="shared" si="333"/>
        <v>0</v>
      </c>
      <c r="AB1502" t="b">
        <f t="shared" si="334"/>
        <v>0</v>
      </c>
      <c r="AC1502" t="b">
        <f t="shared" si="335"/>
        <v>0</v>
      </c>
      <c r="AD1502" t="b">
        <f t="shared" si="336"/>
        <v>0</v>
      </c>
    </row>
    <row r="1503" spans="1:30" hidden="1" x14ac:dyDescent="0.25">
      <c r="A1503" t="s">
        <v>16367</v>
      </c>
      <c r="B1503" t="s">
        <v>3429</v>
      </c>
      <c r="C1503" t="s">
        <v>3430</v>
      </c>
      <c r="D1503" t="s">
        <v>16368</v>
      </c>
      <c r="E1503" t="s">
        <v>3432</v>
      </c>
      <c r="F1503" t="s">
        <v>3433</v>
      </c>
      <c r="G1503" t="s">
        <v>3434</v>
      </c>
      <c r="H1503" t="s">
        <v>3431</v>
      </c>
      <c r="I1503" t="s">
        <v>3435</v>
      </c>
      <c r="J1503" t="s">
        <v>3436</v>
      </c>
      <c r="K1503" t="s">
        <v>3437</v>
      </c>
      <c r="L1503" t="s">
        <v>3438</v>
      </c>
      <c r="M1503" t="s">
        <v>3431</v>
      </c>
      <c r="N1503" t="s">
        <v>3439</v>
      </c>
      <c r="O1503" t="s">
        <v>3434</v>
      </c>
      <c r="Q1503" t="b">
        <f t="shared" si="323"/>
        <v>0</v>
      </c>
      <c r="R1503" t="b">
        <f t="shared" si="324"/>
        <v>0</v>
      </c>
      <c r="S1503" t="b">
        <f t="shared" si="325"/>
        <v>0</v>
      </c>
      <c r="T1503" t="b">
        <f t="shared" si="326"/>
        <v>0</v>
      </c>
      <c r="U1503" t="b">
        <f t="shared" si="327"/>
        <v>0</v>
      </c>
      <c r="V1503" t="b">
        <f t="shared" si="328"/>
        <v>0</v>
      </c>
      <c r="W1503" t="b">
        <f t="shared" si="329"/>
        <v>1</v>
      </c>
      <c r="X1503" t="b">
        <f t="shared" si="330"/>
        <v>0</v>
      </c>
      <c r="Y1503" t="b">
        <f t="shared" si="331"/>
        <v>0</v>
      </c>
      <c r="Z1503" t="b">
        <f t="shared" si="332"/>
        <v>0</v>
      </c>
      <c r="AA1503" t="b">
        <f t="shared" si="333"/>
        <v>0</v>
      </c>
      <c r="AB1503" t="b">
        <f t="shared" si="334"/>
        <v>1</v>
      </c>
      <c r="AC1503" t="b">
        <f t="shared" si="335"/>
        <v>0</v>
      </c>
      <c r="AD1503" t="b">
        <f t="shared" si="336"/>
        <v>0</v>
      </c>
    </row>
    <row r="1504" spans="1:30" hidden="1" x14ac:dyDescent="0.25">
      <c r="A1504" t="s">
        <v>16369</v>
      </c>
      <c r="B1504" t="s">
        <v>3456</v>
      </c>
      <c r="C1504" t="s">
        <v>3457</v>
      </c>
      <c r="D1504" t="s">
        <v>3458</v>
      </c>
      <c r="E1504" t="s">
        <v>3459</v>
      </c>
      <c r="F1504" t="s">
        <v>3460</v>
      </c>
      <c r="G1504" t="s">
        <v>3461</v>
      </c>
      <c r="H1504" t="s">
        <v>3462</v>
      </c>
      <c r="I1504" t="s">
        <v>3463</v>
      </c>
      <c r="J1504" t="s">
        <v>3464</v>
      </c>
      <c r="K1504" t="s">
        <v>3465</v>
      </c>
      <c r="L1504" t="s">
        <v>3466</v>
      </c>
      <c r="M1504" t="s">
        <v>16370</v>
      </c>
      <c r="N1504" t="s">
        <v>3468</v>
      </c>
      <c r="O1504" t="s">
        <v>3461</v>
      </c>
      <c r="Q1504" t="b">
        <f t="shared" si="323"/>
        <v>0</v>
      </c>
      <c r="R1504" t="b">
        <f t="shared" si="324"/>
        <v>0</v>
      </c>
      <c r="S1504" t="b">
        <f t="shared" si="325"/>
        <v>0</v>
      </c>
      <c r="T1504" t="b">
        <f t="shared" si="326"/>
        <v>0</v>
      </c>
      <c r="U1504" t="b">
        <f t="shared" si="327"/>
        <v>0</v>
      </c>
      <c r="V1504" t="b">
        <f t="shared" si="328"/>
        <v>0</v>
      </c>
      <c r="W1504" t="b">
        <f t="shared" si="329"/>
        <v>1</v>
      </c>
      <c r="X1504" t="b">
        <f t="shared" si="330"/>
        <v>0</v>
      </c>
      <c r="Y1504" t="b">
        <f t="shared" si="331"/>
        <v>0</v>
      </c>
      <c r="Z1504" t="b">
        <f t="shared" si="332"/>
        <v>0</v>
      </c>
      <c r="AA1504" t="b">
        <f t="shared" si="333"/>
        <v>0</v>
      </c>
      <c r="AB1504" t="b">
        <f t="shared" si="334"/>
        <v>0</v>
      </c>
      <c r="AC1504" t="b">
        <f t="shared" si="335"/>
        <v>0</v>
      </c>
      <c r="AD1504" t="b">
        <f t="shared" si="336"/>
        <v>0</v>
      </c>
    </row>
    <row r="1505" spans="1:30" hidden="1" x14ac:dyDescent="0.25">
      <c r="A1505" t="s">
        <v>16371</v>
      </c>
      <c r="B1505" t="s">
        <v>3528</v>
      </c>
      <c r="C1505" t="s">
        <v>3529</v>
      </c>
      <c r="D1505" t="s">
        <v>16372</v>
      </c>
      <c r="E1505" t="s">
        <v>3531</v>
      </c>
      <c r="F1505" t="s">
        <v>3532</v>
      </c>
      <c r="G1505" t="s">
        <v>3533</v>
      </c>
      <c r="H1505" t="s">
        <v>3534</v>
      </c>
      <c r="I1505" t="s">
        <v>3535</v>
      </c>
      <c r="J1505" t="s">
        <v>3536</v>
      </c>
      <c r="K1505" t="s">
        <v>3537</v>
      </c>
      <c r="L1505" t="s">
        <v>3538</v>
      </c>
      <c r="M1505" t="s">
        <v>3539</v>
      </c>
      <c r="N1505" t="s">
        <v>3540</v>
      </c>
      <c r="O1505" t="s">
        <v>3541</v>
      </c>
      <c r="Q1505" t="b">
        <f t="shared" si="323"/>
        <v>0</v>
      </c>
      <c r="R1505" t="b">
        <f t="shared" si="324"/>
        <v>0</v>
      </c>
      <c r="S1505" t="b">
        <f t="shared" si="325"/>
        <v>0</v>
      </c>
      <c r="T1505" t="b">
        <f t="shared" si="326"/>
        <v>0</v>
      </c>
      <c r="U1505" t="b">
        <f t="shared" si="327"/>
        <v>0</v>
      </c>
      <c r="V1505" t="b">
        <f t="shared" si="328"/>
        <v>0</v>
      </c>
      <c r="W1505" t="b">
        <f t="shared" si="329"/>
        <v>1</v>
      </c>
      <c r="X1505" t="b">
        <f t="shared" si="330"/>
        <v>0</v>
      </c>
      <c r="Y1505" t="b">
        <f t="shared" si="331"/>
        <v>0</v>
      </c>
      <c r="Z1505" t="b">
        <f t="shared" si="332"/>
        <v>0</v>
      </c>
      <c r="AA1505" t="b">
        <f t="shared" si="333"/>
        <v>0</v>
      </c>
      <c r="AB1505" t="b">
        <f t="shared" si="334"/>
        <v>0</v>
      </c>
      <c r="AC1505" t="b">
        <f t="shared" si="335"/>
        <v>0</v>
      </c>
      <c r="AD1505" t="b">
        <f t="shared" si="336"/>
        <v>0</v>
      </c>
    </row>
    <row r="1506" spans="1:30" hidden="1" x14ac:dyDescent="0.25">
      <c r="A1506" t="s">
        <v>16373</v>
      </c>
      <c r="B1506" t="s">
        <v>3543</v>
      </c>
      <c r="C1506" t="s">
        <v>3544</v>
      </c>
      <c r="D1506" t="s">
        <v>3545</v>
      </c>
      <c r="E1506" t="s">
        <v>3546</v>
      </c>
      <c r="F1506" t="s">
        <v>3547</v>
      </c>
      <c r="G1506" t="s">
        <v>3548</v>
      </c>
      <c r="H1506" t="s">
        <v>3545</v>
      </c>
      <c r="I1506" t="s">
        <v>3549</v>
      </c>
      <c r="J1506" t="s">
        <v>3550</v>
      </c>
      <c r="K1506" t="s">
        <v>3551</v>
      </c>
      <c r="L1506" t="s">
        <v>3552</v>
      </c>
      <c r="M1506" t="s">
        <v>3545</v>
      </c>
      <c r="N1506" t="s">
        <v>3554</v>
      </c>
      <c r="O1506" t="s">
        <v>3548</v>
      </c>
      <c r="Q1506" t="b">
        <f t="shared" si="323"/>
        <v>0</v>
      </c>
      <c r="R1506" t="b">
        <f t="shared" si="324"/>
        <v>0</v>
      </c>
      <c r="S1506" t="b">
        <f t="shared" si="325"/>
        <v>1</v>
      </c>
      <c r="T1506" t="b">
        <f t="shared" si="326"/>
        <v>0</v>
      </c>
      <c r="U1506" t="b">
        <f t="shared" si="327"/>
        <v>0</v>
      </c>
      <c r="V1506" t="b">
        <f t="shared" si="328"/>
        <v>0</v>
      </c>
      <c r="W1506" t="b">
        <f t="shared" si="329"/>
        <v>1</v>
      </c>
      <c r="X1506" t="b">
        <f t="shared" si="330"/>
        <v>0</v>
      </c>
      <c r="Y1506" t="b">
        <f t="shared" si="331"/>
        <v>0</v>
      </c>
      <c r="Z1506" t="b">
        <f t="shared" si="332"/>
        <v>0</v>
      </c>
      <c r="AA1506" t="b">
        <f t="shared" si="333"/>
        <v>0</v>
      </c>
      <c r="AB1506" t="b">
        <f t="shared" si="334"/>
        <v>1</v>
      </c>
      <c r="AC1506" t="b">
        <f t="shared" si="335"/>
        <v>0</v>
      </c>
      <c r="AD1506" t="b">
        <f t="shared" si="336"/>
        <v>0</v>
      </c>
    </row>
    <row r="1507" spans="1:30" hidden="1" x14ac:dyDescent="0.25">
      <c r="A1507" t="s">
        <v>16374</v>
      </c>
      <c r="B1507" t="s">
        <v>3275</v>
      </c>
      <c r="C1507" t="s">
        <v>3276</v>
      </c>
      <c r="D1507" t="s">
        <v>3277</v>
      </c>
      <c r="E1507" t="s">
        <v>3278</v>
      </c>
      <c r="F1507" t="s">
        <v>3279</v>
      </c>
      <c r="G1507" t="s">
        <v>3280</v>
      </c>
      <c r="H1507" t="s">
        <v>3281</v>
      </c>
      <c r="I1507" t="s">
        <v>3282</v>
      </c>
      <c r="J1507" t="s">
        <v>1809</v>
      </c>
      <c r="K1507" t="s">
        <v>3726</v>
      </c>
      <c r="L1507" t="s">
        <v>3284</v>
      </c>
      <c r="M1507" t="s">
        <v>3279</v>
      </c>
      <c r="N1507" t="s">
        <v>3727</v>
      </c>
      <c r="O1507" t="s">
        <v>3286</v>
      </c>
      <c r="Q1507" t="b">
        <f t="shared" si="323"/>
        <v>0</v>
      </c>
      <c r="R1507" t="b">
        <f t="shared" si="324"/>
        <v>0</v>
      </c>
      <c r="S1507" t="b">
        <f t="shared" si="325"/>
        <v>0</v>
      </c>
      <c r="T1507" t="b">
        <f t="shared" si="326"/>
        <v>0</v>
      </c>
      <c r="U1507" t="b">
        <f t="shared" si="327"/>
        <v>0</v>
      </c>
      <c r="V1507" t="b">
        <f t="shared" si="328"/>
        <v>0</v>
      </c>
      <c r="W1507" t="b">
        <f t="shared" si="329"/>
        <v>1</v>
      </c>
      <c r="X1507" t="b">
        <f t="shared" si="330"/>
        <v>0</v>
      </c>
      <c r="Y1507" t="b">
        <f t="shared" si="331"/>
        <v>0</v>
      </c>
      <c r="Z1507" t="b">
        <f t="shared" si="332"/>
        <v>0</v>
      </c>
      <c r="AA1507" t="b">
        <f t="shared" si="333"/>
        <v>0</v>
      </c>
      <c r="AB1507" t="b">
        <f t="shared" si="334"/>
        <v>0</v>
      </c>
      <c r="AC1507" t="b">
        <f t="shared" si="335"/>
        <v>0</v>
      </c>
      <c r="AD1507" t="b">
        <f t="shared" si="336"/>
        <v>0</v>
      </c>
    </row>
    <row r="1508" spans="1:30" hidden="1" x14ac:dyDescent="0.25">
      <c r="A1508" t="s">
        <v>16375</v>
      </c>
      <c r="B1508" t="s">
        <v>3759</v>
      </c>
      <c r="C1508" t="s">
        <v>3760</v>
      </c>
      <c r="D1508" t="s">
        <v>3761</v>
      </c>
      <c r="E1508" t="s">
        <v>3762</v>
      </c>
      <c r="F1508" t="s">
        <v>16376</v>
      </c>
      <c r="G1508" t="s">
        <v>3764</v>
      </c>
      <c r="H1508" t="s">
        <v>3765</v>
      </c>
      <c r="I1508" t="s">
        <v>3766</v>
      </c>
      <c r="J1508" t="s">
        <v>3767</v>
      </c>
      <c r="K1508" t="s">
        <v>3768</v>
      </c>
      <c r="L1508" t="s">
        <v>3769</v>
      </c>
      <c r="M1508" t="s">
        <v>16377</v>
      </c>
      <c r="N1508" t="s">
        <v>3771</v>
      </c>
      <c r="O1508" t="s">
        <v>3772</v>
      </c>
      <c r="Q1508" t="b">
        <f t="shared" si="323"/>
        <v>0</v>
      </c>
      <c r="R1508" t="b">
        <f t="shared" si="324"/>
        <v>0</v>
      </c>
      <c r="S1508" t="b">
        <f t="shared" si="325"/>
        <v>0</v>
      </c>
      <c r="T1508" t="b">
        <f t="shared" si="326"/>
        <v>0</v>
      </c>
      <c r="U1508" t="b">
        <f t="shared" si="327"/>
        <v>0</v>
      </c>
      <c r="V1508" t="b">
        <f t="shared" si="328"/>
        <v>0</v>
      </c>
      <c r="W1508" t="b">
        <f t="shared" si="329"/>
        <v>1</v>
      </c>
      <c r="X1508" t="b">
        <f t="shared" si="330"/>
        <v>0</v>
      </c>
      <c r="Y1508" t="b">
        <f t="shared" si="331"/>
        <v>0</v>
      </c>
      <c r="Z1508" t="b">
        <f t="shared" si="332"/>
        <v>0</v>
      </c>
      <c r="AA1508" t="b">
        <f t="shared" si="333"/>
        <v>0</v>
      </c>
      <c r="AB1508" t="b">
        <f t="shared" si="334"/>
        <v>0</v>
      </c>
      <c r="AC1508" t="b">
        <f t="shared" si="335"/>
        <v>0</v>
      </c>
      <c r="AD1508" t="b">
        <f t="shared" si="336"/>
        <v>0</v>
      </c>
    </row>
    <row r="1509" spans="1:30" hidden="1" x14ac:dyDescent="0.25">
      <c r="A1509" t="s">
        <v>16378</v>
      </c>
      <c r="B1509" t="s">
        <v>3774</v>
      </c>
      <c r="C1509" t="s">
        <v>3775</v>
      </c>
      <c r="D1509" t="s">
        <v>16379</v>
      </c>
      <c r="E1509" t="s">
        <v>3777</v>
      </c>
      <c r="F1509" t="s">
        <v>3778</v>
      </c>
      <c r="G1509" t="s">
        <v>3779</v>
      </c>
      <c r="H1509" t="s">
        <v>3780</v>
      </c>
      <c r="I1509" t="s">
        <v>3781</v>
      </c>
      <c r="J1509" t="s">
        <v>3782</v>
      </c>
      <c r="K1509" t="s">
        <v>3783</v>
      </c>
      <c r="L1509" t="s">
        <v>3784</v>
      </c>
      <c r="M1509" t="s">
        <v>16380</v>
      </c>
      <c r="N1509" t="s">
        <v>3786</v>
      </c>
      <c r="O1509" t="s">
        <v>3787</v>
      </c>
      <c r="Q1509" t="b">
        <f t="shared" si="323"/>
        <v>0</v>
      </c>
      <c r="R1509" t="b">
        <f t="shared" si="324"/>
        <v>0</v>
      </c>
      <c r="S1509" t="b">
        <f t="shared" si="325"/>
        <v>0</v>
      </c>
      <c r="T1509" t="b">
        <f t="shared" si="326"/>
        <v>0</v>
      </c>
      <c r="U1509" t="b">
        <f t="shared" si="327"/>
        <v>0</v>
      </c>
      <c r="V1509" t="b">
        <f t="shared" si="328"/>
        <v>0</v>
      </c>
      <c r="W1509" t="b">
        <f t="shared" si="329"/>
        <v>1</v>
      </c>
      <c r="X1509" t="b">
        <f t="shared" si="330"/>
        <v>0</v>
      </c>
      <c r="Y1509" t="b">
        <f t="shared" si="331"/>
        <v>0</v>
      </c>
      <c r="Z1509" t="b">
        <f t="shared" si="332"/>
        <v>0</v>
      </c>
      <c r="AA1509" t="b">
        <f t="shared" si="333"/>
        <v>0</v>
      </c>
      <c r="AB1509" t="b">
        <f t="shared" si="334"/>
        <v>0</v>
      </c>
      <c r="AC1509" t="b">
        <f t="shared" si="335"/>
        <v>0</v>
      </c>
      <c r="AD1509" t="b">
        <f t="shared" si="336"/>
        <v>0</v>
      </c>
    </row>
    <row r="1510" spans="1:30" hidden="1" x14ac:dyDescent="0.25">
      <c r="A1510" t="s">
        <v>16381</v>
      </c>
      <c r="B1510" t="s">
        <v>3789</v>
      </c>
      <c r="C1510" t="s">
        <v>3790</v>
      </c>
      <c r="D1510" t="s">
        <v>16382</v>
      </c>
      <c r="E1510" t="s">
        <v>3792</v>
      </c>
      <c r="F1510" t="s">
        <v>3793</v>
      </c>
      <c r="G1510" t="s">
        <v>3794</v>
      </c>
      <c r="H1510" t="s">
        <v>3795</v>
      </c>
      <c r="I1510" t="s">
        <v>3796</v>
      </c>
      <c r="J1510" t="s">
        <v>3797</v>
      </c>
      <c r="K1510" t="s">
        <v>3798</v>
      </c>
      <c r="L1510" t="s">
        <v>3799</v>
      </c>
      <c r="M1510" t="s">
        <v>3800</v>
      </c>
      <c r="N1510" t="s">
        <v>3801</v>
      </c>
      <c r="O1510" t="s">
        <v>3802</v>
      </c>
      <c r="Q1510" t="b">
        <f t="shared" si="323"/>
        <v>0</v>
      </c>
      <c r="R1510" t="b">
        <f t="shared" si="324"/>
        <v>0</v>
      </c>
      <c r="S1510" t="b">
        <f t="shared" si="325"/>
        <v>0</v>
      </c>
      <c r="T1510" t="b">
        <f t="shared" si="326"/>
        <v>0</v>
      </c>
      <c r="U1510" t="b">
        <f t="shared" si="327"/>
        <v>0</v>
      </c>
      <c r="V1510" t="b">
        <f t="shared" si="328"/>
        <v>0</v>
      </c>
      <c r="W1510" t="b">
        <f t="shared" si="329"/>
        <v>1</v>
      </c>
      <c r="X1510" t="b">
        <f t="shared" si="330"/>
        <v>0</v>
      </c>
      <c r="Y1510" t="b">
        <f t="shared" si="331"/>
        <v>0</v>
      </c>
      <c r="Z1510" t="b">
        <f t="shared" si="332"/>
        <v>0</v>
      </c>
      <c r="AA1510" t="b">
        <f t="shared" si="333"/>
        <v>0</v>
      </c>
      <c r="AB1510" t="b">
        <f t="shared" si="334"/>
        <v>0</v>
      </c>
      <c r="AC1510" t="b">
        <f t="shared" si="335"/>
        <v>0</v>
      </c>
      <c r="AD1510" t="b">
        <f t="shared" si="336"/>
        <v>0</v>
      </c>
    </row>
    <row r="1511" spans="1:30" hidden="1" x14ac:dyDescent="0.25">
      <c r="A1511" t="s">
        <v>16383</v>
      </c>
      <c r="B1511" t="s">
        <v>3804</v>
      </c>
      <c r="C1511" t="s">
        <v>3805</v>
      </c>
      <c r="D1511" t="s">
        <v>3806</v>
      </c>
      <c r="E1511" t="s">
        <v>3807</v>
      </c>
      <c r="F1511" t="s">
        <v>3808</v>
      </c>
      <c r="G1511" t="s">
        <v>3809</v>
      </c>
      <c r="H1511" t="s">
        <v>3810</v>
      </c>
      <c r="I1511" t="s">
        <v>3811</v>
      </c>
      <c r="J1511" t="s">
        <v>3812</v>
      </c>
      <c r="K1511" t="s">
        <v>3813</v>
      </c>
      <c r="L1511" t="s">
        <v>3814</v>
      </c>
      <c r="M1511" t="s">
        <v>3815</v>
      </c>
      <c r="N1511" t="s">
        <v>3816</v>
      </c>
      <c r="O1511" t="s">
        <v>3817</v>
      </c>
      <c r="Q1511" t="b">
        <f t="shared" si="323"/>
        <v>0</v>
      </c>
      <c r="R1511" t="b">
        <f t="shared" si="324"/>
        <v>0</v>
      </c>
      <c r="S1511" t="b">
        <f t="shared" si="325"/>
        <v>0</v>
      </c>
      <c r="T1511" t="b">
        <f t="shared" si="326"/>
        <v>0</v>
      </c>
      <c r="U1511" t="b">
        <f t="shared" si="327"/>
        <v>0</v>
      </c>
      <c r="V1511" t="b">
        <f t="shared" si="328"/>
        <v>0</v>
      </c>
      <c r="W1511" t="b">
        <f t="shared" si="329"/>
        <v>1</v>
      </c>
      <c r="X1511" t="b">
        <f t="shared" si="330"/>
        <v>0</v>
      </c>
      <c r="Y1511" t="b">
        <f t="shared" si="331"/>
        <v>0</v>
      </c>
      <c r="Z1511" t="b">
        <f t="shared" si="332"/>
        <v>0</v>
      </c>
      <c r="AA1511" t="b">
        <f t="shared" si="333"/>
        <v>0</v>
      </c>
      <c r="AB1511" t="b">
        <f t="shared" si="334"/>
        <v>0</v>
      </c>
      <c r="AC1511" t="b">
        <f t="shared" si="335"/>
        <v>0</v>
      </c>
      <c r="AD1511" t="b">
        <f t="shared" si="336"/>
        <v>0</v>
      </c>
    </row>
    <row r="1512" spans="1:30" hidden="1" x14ac:dyDescent="0.25">
      <c r="A1512" t="s">
        <v>16384</v>
      </c>
      <c r="B1512" t="s">
        <v>3906</v>
      </c>
      <c r="C1512" t="s">
        <v>3907</v>
      </c>
      <c r="D1512" t="s">
        <v>16385</v>
      </c>
      <c r="E1512" t="s">
        <v>3909</v>
      </c>
      <c r="F1512" t="s">
        <v>3910</v>
      </c>
      <c r="G1512" t="s">
        <v>3911</v>
      </c>
      <c r="H1512" t="s">
        <v>3912</v>
      </c>
      <c r="I1512" t="s">
        <v>3913</v>
      </c>
      <c r="J1512" t="s">
        <v>3914</v>
      </c>
      <c r="K1512" t="s">
        <v>3810</v>
      </c>
      <c r="L1512" t="s">
        <v>3915</v>
      </c>
      <c r="M1512" t="s">
        <v>16386</v>
      </c>
      <c r="N1512" t="s">
        <v>3917</v>
      </c>
      <c r="O1512" t="s">
        <v>3918</v>
      </c>
      <c r="Q1512" t="b">
        <f t="shared" si="323"/>
        <v>0</v>
      </c>
      <c r="R1512" t="b">
        <f t="shared" si="324"/>
        <v>0</v>
      </c>
      <c r="S1512" t="b">
        <f t="shared" si="325"/>
        <v>0</v>
      </c>
      <c r="T1512" t="b">
        <f t="shared" si="326"/>
        <v>0</v>
      </c>
      <c r="U1512" t="b">
        <f t="shared" si="327"/>
        <v>0</v>
      </c>
      <c r="V1512" t="b">
        <f t="shared" si="328"/>
        <v>0</v>
      </c>
      <c r="W1512" t="b">
        <f t="shared" si="329"/>
        <v>1</v>
      </c>
      <c r="X1512" t="b">
        <f t="shared" si="330"/>
        <v>0</v>
      </c>
      <c r="Y1512" t="b">
        <f t="shared" si="331"/>
        <v>0</v>
      </c>
      <c r="Z1512" t="b">
        <f t="shared" si="332"/>
        <v>0</v>
      </c>
      <c r="AA1512" t="b">
        <f t="shared" si="333"/>
        <v>0</v>
      </c>
      <c r="AB1512" t="b">
        <f t="shared" si="334"/>
        <v>0</v>
      </c>
      <c r="AC1512" t="b">
        <f t="shared" si="335"/>
        <v>0</v>
      </c>
      <c r="AD1512" t="b">
        <f t="shared" si="336"/>
        <v>0</v>
      </c>
    </row>
    <row r="1513" spans="1:30" hidden="1" x14ac:dyDescent="0.25">
      <c r="A1513" t="s">
        <v>16387</v>
      </c>
      <c r="B1513" t="s">
        <v>3399</v>
      </c>
      <c r="C1513" t="s">
        <v>3400</v>
      </c>
      <c r="D1513" t="s">
        <v>3401</v>
      </c>
      <c r="E1513" t="s">
        <v>3402</v>
      </c>
      <c r="F1513" t="s">
        <v>3403</v>
      </c>
      <c r="G1513" t="s">
        <v>3404</v>
      </c>
      <c r="H1513" t="s">
        <v>3405</v>
      </c>
      <c r="I1513" t="s">
        <v>3406</v>
      </c>
      <c r="J1513" t="s">
        <v>3407</v>
      </c>
      <c r="K1513" t="s">
        <v>16388</v>
      </c>
      <c r="L1513" t="s">
        <v>3409</v>
      </c>
      <c r="M1513" t="s">
        <v>3410</v>
      </c>
      <c r="N1513" t="s">
        <v>3411</v>
      </c>
      <c r="O1513" t="s">
        <v>3412</v>
      </c>
      <c r="Q1513" t="b">
        <f t="shared" si="323"/>
        <v>0</v>
      </c>
      <c r="R1513" t="b">
        <f t="shared" si="324"/>
        <v>0</v>
      </c>
      <c r="S1513" t="b">
        <f t="shared" si="325"/>
        <v>0</v>
      </c>
      <c r="T1513" t="b">
        <f t="shared" si="326"/>
        <v>0</v>
      </c>
      <c r="U1513" t="b">
        <f t="shared" si="327"/>
        <v>0</v>
      </c>
      <c r="V1513" t="b">
        <f t="shared" si="328"/>
        <v>0</v>
      </c>
      <c r="W1513" t="b">
        <f t="shared" si="329"/>
        <v>1</v>
      </c>
      <c r="X1513" t="b">
        <f t="shared" si="330"/>
        <v>0</v>
      </c>
      <c r="Y1513" t="b">
        <f t="shared" si="331"/>
        <v>0</v>
      </c>
      <c r="Z1513" t="b">
        <f t="shared" si="332"/>
        <v>0</v>
      </c>
      <c r="AA1513" t="b">
        <f t="shared" si="333"/>
        <v>0</v>
      </c>
      <c r="AB1513" t="b">
        <f t="shared" si="334"/>
        <v>0</v>
      </c>
      <c r="AC1513" t="b">
        <f t="shared" si="335"/>
        <v>0</v>
      </c>
      <c r="AD1513" t="b">
        <f t="shared" si="336"/>
        <v>0</v>
      </c>
    </row>
    <row r="1514" spans="1:30" hidden="1" x14ac:dyDescent="0.25">
      <c r="A1514" t="s">
        <v>16389</v>
      </c>
      <c r="B1514" t="s">
        <v>3414</v>
      </c>
      <c r="C1514" t="s">
        <v>3415</v>
      </c>
      <c r="D1514" t="s">
        <v>3416</v>
      </c>
      <c r="E1514" t="s">
        <v>3417</v>
      </c>
      <c r="F1514" t="s">
        <v>3418</v>
      </c>
      <c r="G1514" t="s">
        <v>3419</v>
      </c>
      <c r="H1514" t="s">
        <v>3420</v>
      </c>
      <c r="I1514" t="s">
        <v>3421</v>
      </c>
      <c r="J1514" t="s">
        <v>3422</v>
      </c>
      <c r="K1514" t="s">
        <v>3423</v>
      </c>
      <c r="L1514" t="s">
        <v>3424</v>
      </c>
      <c r="M1514" t="s">
        <v>3425</v>
      </c>
      <c r="N1514" t="s">
        <v>16390</v>
      </c>
      <c r="O1514" t="s">
        <v>3427</v>
      </c>
      <c r="Q1514" t="b">
        <f t="shared" si="323"/>
        <v>0</v>
      </c>
      <c r="R1514" t="b">
        <f t="shared" si="324"/>
        <v>0</v>
      </c>
      <c r="S1514" t="b">
        <f t="shared" si="325"/>
        <v>0</v>
      </c>
      <c r="T1514" t="b">
        <f t="shared" si="326"/>
        <v>0</v>
      </c>
      <c r="U1514" t="b">
        <f t="shared" si="327"/>
        <v>0</v>
      </c>
      <c r="V1514" t="b">
        <f t="shared" si="328"/>
        <v>0</v>
      </c>
      <c r="W1514" t="b">
        <f t="shared" si="329"/>
        <v>1</v>
      </c>
      <c r="X1514" t="b">
        <f t="shared" si="330"/>
        <v>0</v>
      </c>
      <c r="Y1514" t="b">
        <f t="shared" si="331"/>
        <v>0</v>
      </c>
      <c r="Z1514" t="b">
        <f t="shared" si="332"/>
        <v>0</v>
      </c>
      <c r="AA1514" t="b">
        <f t="shared" si="333"/>
        <v>0</v>
      </c>
      <c r="AB1514" t="b">
        <f t="shared" si="334"/>
        <v>0</v>
      </c>
      <c r="AC1514" t="b">
        <f t="shared" si="335"/>
        <v>0</v>
      </c>
      <c r="AD1514" t="b">
        <f t="shared" si="336"/>
        <v>0</v>
      </c>
    </row>
    <row r="1515" spans="1:30" hidden="1" x14ac:dyDescent="0.25">
      <c r="A1515" t="s">
        <v>16391</v>
      </c>
      <c r="B1515" t="s">
        <v>3429</v>
      </c>
      <c r="C1515" t="s">
        <v>3430</v>
      </c>
      <c r="D1515" t="s">
        <v>3431</v>
      </c>
      <c r="E1515" t="s">
        <v>3432</v>
      </c>
      <c r="F1515" t="s">
        <v>3433</v>
      </c>
      <c r="G1515" t="s">
        <v>3434</v>
      </c>
      <c r="H1515" t="s">
        <v>3431</v>
      </c>
      <c r="I1515" t="s">
        <v>3435</v>
      </c>
      <c r="J1515" t="s">
        <v>3436</v>
      </c>
      <c r="K1515" t="s">
        <v>3437</v>
      </c>
      <c r="L1515" t="s">
        <v>3438</v>
      </c>
      <c r="M1515" t="s">
        <v>3431</v>
      </c>
      <c r="N1515" t="s">
        <v>3439</v>
      </c>
      <c r="O1515" t="s">
        <v>3434</v>
      </c>
      <c r="Q1515" t="b">
        <f t="shared" si="323"/>
        <v>0</v>
      </c>
      <c r="R1515" t="b">
        <f t="shared" si="324"/>
        <v>0</v>
      </c>
      <c r="S1515" t="b">
        <f t="shared" si="325"/>
        <v>1</v>
      </c>
      <c r="T1515" t="b">
        <f t="shared" si="326"/>
        <v>0</v>
      </c>
      <c r="U1515" t="b">
        <f t="shared" si="327"/>
        <v>0</v>
      </c>
      <c r="V1515" t="b">
        <f t="shared" si="328"/>
        <v>0</v>
      </c>
      <c r="W1515" t="b">
        <f t="shared" si="329"/>
        <v>1</v>
      </c>
      <c r="X1515" t="b">
        <f t="shared" si="330"/>
        <v>0</v>
      </c>
      <c r="Y1515" t="b">
        <f t="shared" si="331"/>
        <v>0</v>
      </c>
      <c r="Z1515" t="b">
        <f t="shared" si="332"/>
        <v>0</v>
      </c>
      <c r="AA1515" t="b">
        <f t="shared" si="333"/>
        <v>0</v>
      </c>
      <c r="AB1515" t="b">
        <f t="shared" si="334"/>
        <v>1</v>
      </c>
      <c r="AC1515" t="b">
        <f t="shared" si="335"/>
        <v>0</v>
      </c>
      <c r="AD1515" t="b">
        <f t="shared" si="336"/>
        <v>0</v>
      </c>
    </row>
    <row r="1516" spans="1:30" hidden="1" x14ac:dyDescent="0.25">
      <c r="A1516" t="s">
        <v>16392</v>
      </c>
      <c r="B1516" t="s">
        <v>16393</v>
      </c>
      <c r="C1516" t="s">
        <v>16394</v>
      </c>
      <c r="D1516" t="s">
        <v>16395</v>
      </c>
      <c r="E1516" t="s">
        <v>16396</v>
      </c>
      <c r="F1516" t="s">
        <v>3445</v>
      </c>
      <c r="G1516" t="s">
        <v>16397</v>
      </c>
      <c r="H1516" t="s">
        <v>16398</v>
      </c>
      <c r="I1516" t="s">
        <v>16399</v>
      </c>
      <c r="J1516" t="s">
        <v>16400</v>
      </c>
      <c r="K1516" t="s">
        <v>16401</v>
      </c>
      <c r="L1516" t="s">
        <v>16402</v>
      </c>
      <c r="M1516" t="s">
        <v>16403</v>
      </c>
      <c r="N1516" t="s">
        <v>16404</v>
      </c>
      <c r="O1516" t="s">
        <v>16405</v>
      </c>
      <c r="Q1516" t="b">
        <f t="shared" si="323"/>
        <v>0</v>
      </c>
      <c r="R1516" t="b">
        <f t="shared" si="324"/>
        <v>0</v>
      </c>
      <c r="S1516" t="b">
        <f t="shared" si="325"/>
        <v>0</v>
      </c>
      <c r="T1516" t="b">
        <f t="shared" si="326"/>
        <v>0</v>
      </c>
      <c r="U1516" t="b">
        <f t="shared" si="327"/>
        <v>0</v>
      </c>
      <c r="V1516" t="b">
        <f t="shared" si="328"/>
        <v>0</v>
      </c>
      <c r="W1516" t="b">
        <f t="shared" si="329"/>
        <v>1</v>
      </c>
      <c r="X1516" t="b">
        <f t="shared" si="330"/>
        <v>0</v>
      </c>
      <c r="Y1516" t="b">
        <f t="shared" si="331"/>
        <v>0</v>
      </c>
      <c r="Z1516" t="b">
        <f t="shared" si="332"/>
        <v>0</v>
      </c>
      <c r="AA1516" t="b">
        <f t="shared" si="333"/>
        <v>0</v>
      </c>
      <c r="AB1516" t="b">
        <f t="shared" si="334"/>
        <v>0</v>
      </c>
      <c r="AC1516" t="b">
        <f t="shared" si="335"/>
        <v>0</v>
      </c>
      <c r="AD1516" t="b">
        <f t="shared" si="336"/>
        <v>0</v>
      </c>
    </row>
    <row r="1517" spans="1:30" hidden="1" x14ac:dyDescent="0.25">
      <c r="A1517" t="s">
        <v>16406</v>
      </c>
      <c r="B1517" t="s">
        <v>3456</v>
      </c>
      <c r="C1517" t="s">
        <v>3457</v>
      </c>
      <c r="D1517" t="s">
        <v>3458</v>
      </c>
      <c r="E1517" t="s">
        <v>3459</v>
      </c>
      <c r="F1517" t="s">
        <v>3460</v>
      </c>
      <c r="G1517" t="s">
        <v>3461</v>
      </c>
      <c r="H1517" t="s">
        <v>3462</v>
      </c>
      <c r="I1517" t="s">
        <v>3463</v>
      </c>
      <c r="J1517" t="s">
        <v>3464</v>
      </c>
      <c r="K1517" t="s">
        <v>3465</v>
      </c>
      <c r="L1517" t="s">
        <v>3466</v>
      </c>
      <c r="M1517" t="s">
        <v>3467</v>
      </c>
      <c r="N1517" t="s">
        <v>3468</v>
      </c>
      <c r="O1517" t="s">
        <v>3461</v>
      </c>
      <c r="Q1517" t="b">
        <f t="shared" si="323"/>
        <v>0</v>
      </c>
      <c r="R1517" t="b">
        <f t="shared" si="324"/>
        <v>0</v>
      </c>
      <c r="S1517" t="b">
        <f t="shared" si="325"/>
        <v>0</v>
      </c>
      <c r="T1517" t="b">
        <f t="shared" si="326"/>
        <v>0</v>
      </c>
      <c r="U1517" t="b">
        <f t="shared" si="327"/>
        <v>0</v>
      </c>
      <c r="V1517" t="b">
        <f t="shared" si="328"/>
        <v>0</v>
      </c>
      <c r="W1517" t="b">
        <f t="shared" si="329"/>
        <v>1</v>
      </c>
      <c r="X1517" t="b">
        <f t="shared" si="330"/>
        <v>0</v>
      </c>
      <c r="Y1517" t="b">
        <f t="shared" si="331"/>
        <v>0</v>
      </c>
      <c r="Z1517" t="b">
        <f t="shared" si="332"/>
        <v>0</v>
      </c>
      <c r="AA1517" t="b">
        <f t="shared" si="333"/>
        <v>0</v>
      </c>
      <c r="AB1517" t="b">
        <f t="shared" si="334"/>
        <v>0</v>
      </c>
      <c r="AC1517" t="b">
        <f t="shared" si="335"/>
        <v>0</v>
      </c>
      <c r="AD1517" t="b">
        <f t="shared" si="336"/>
        <v>0</v>
      </c>
    </row>
    <row r="1518" spans="1:30" hidden="1" x14ac:dyDescent="0.25">
      <c r="A1518" t="s">
        <v>16407</v>
      </c>
      <c r="B1518" t="s">
        <v>3470</v>
      </c>
      <c r="C1518" t="s">
        <v>3471</v>
      </c>
      <c r="D1518" t="s">
        <v>3472</v>
      </c>
      <c r="E1518" t="s">
        <v>3473</v>
      </c>
      <c r="F1518" t="s">
        <v>3474</v>
      </c>
      <c r="G1518" t="s">
        <v>3475</v>
      </c>
      <c r="H1518" t="s">
        <v>3476</v>
      </c>
      <c r="I1518" t="s">
        <v>3477</v>
      </c>
      <c r="J1518" t="s">
        <v>3478</v>
      </c>
      <c r="K1518" t="s">
        <v>3479</v>
      </c>
      <c r="L1518" t="s">
        <v>3480</v>
      </c>
      <c r="M1518" t="s">
        <v>3481</v>
      </c>
      <c r="N1518" t="s">
        <v>3482</v>
      </c>
      <c r="O1518" t="s">
        <v>3483</v>
      </c>
      <c r="Q1518" t="b">
        <f t="shared" si="323"/>
        <v>0</v>
      </c>
      <c r="R1518" t="b">
        <f t="shared" si="324"/>
        <v>0</v>
      </c>
      <c r="S1518" t="b">
        <f t="shared" si="325"/>
        <v>0</v>
      </c>
      <c r="T1518" t="b">
        <f t="shared" si="326"/>
        <v>0</v>
      </c>
      <c r="U1518" t="b">
        <f t="shared" si="327"/>
        <v>0</v>
      </c>
      <c r="V1518" t="b">
        <f t="shared" si="328"/>
        <v>0</v>
      </c>
      <c r="W1518" t="b">
        <f t="shared" si="329"/>
        <v>1</v>
      </c>
      <c r="X1518" t="b">
        <f t="shared" si="330"/>
        <v>0</v>
      </c>
      <c r="Y1518" t="b">
        <f t="shared" si="331"/>
        <v>0</v>
      </c>
      <c r="Z1518" t="b">
        <f t="shared" si="332"/>
        <v>0</v>
      </c>
      <c r="AA1518" t="b">
        <f t="shared" si="333"/>
        <v>0</v>
      </c>
      <c r="AB1518" t="b">
        <f t="shared" si="334"/>
        <v>0</v>
      </c>
      <c r="AC1518" t="b">
        <f t="shared" si="335"/>
        <v>0</v>
      </c>
      <c r="AD1518" t="b">
        <f t="shared" si="336"/>
        <v>0</v>
      </c>
    </row>
    <row r="1519" spans="1:30" hidden="1" x14ac:dyDescent="0.25">
      <c r="A1519" t="s">
        <v>16408</v>
      </c>
      <c r="B1519" t="s">
        <v>16409</v>
      </c>
      <c r="C1519" t="s">
        <v>16410</v>
      </c>
      <c r="D1519" t="s">
        <v>16411</v>
      </c>
      <c r="E1519" t="s">
        <v>16412</v>
      </c>
      <c r="F1519" t="s">
        <v>3489</v>
      </c>
      <c r="G1519" t="s">
        <v>16413</v>
      </c>
      <c r="H1519" t="s">
        <v>16414</v>
      </c>
      <c r="I1519" t="s">
        <v>16415</v>
      </c>
      <c r="J1519" t="s">
        <v>16416</v>
      </c>
      <c r="K1519" t="s">
        <v>16417</v>
      </c>
      <c r="L1519" t="s">
        <v>16418</v>
      </c>
      <c r="M1519" t="s">
        <v>16419</v>
      </c>
      <c r="N1519" t="s">
        <v>16420</v>
      </c>
      <c r="O1519" t="s">
        <v>16421</v>
      </c>
      <c r="Q1519" t="b">
        <f t="shared" si="323"/>
        <v>0</v>
      </c>
      <c r="R1519" t="b">
        <f t="shared" si="324"/>
        <v>0</v>
      </c>
      <c r="S1519" t="b">
        <f t="shared" si="325"/>
        <v>0</v>
      </c>
      <c r="T1519" t="b">
        <f t="shared" si="326"/>
        <v>0</v>
      </c>
      <c r="U1519" t="b">
        <f t="shared" si="327"/>
        <v>0</v>
      </c>
      <c r="V1519" t="b">
        <f t="shared" si="328"/>
        <v>0</v>
      </c>
      <c r="W1519" t="b">
        <f t="shared" si="329"/>
        <v>1</v>
      </c>
      <c r="X1519" t="b">
        <f t="shared" si="330"/>
        <v>0</v>
      </c>
      <c r="Y1519" t="b">
        <f t="shared" si="331"/>
        <v>0</v>
      </c>
      <c r="Z1519" t="b">
        <f t="shared" si="332"/>
        <v>0</v>
      </c>
      <c r="AA1519" t="b">
        <f t="shared" si="333"/>
        <v>0</v>
      </c>
      <c r="AB1519" t="b">
        <f t="shared" si="334"/>
        <v>0</v>
      </c>
      <c r="AC1519" t="b">
        <f t="shared" si="335"/>
        <v>0</v>
      </c>
      <c r="AD1519" t="b">
        <f t="shared" si="336"/>
        <v>0</v>
      </c>
    </row>
    <row r="1520" spans="1:30" hidden="1" x14ac:dyDescent="0.25">
      <c r="A1520" t="s">
        <v>16422</v>
      </c>
      <c r="B1520" t="s">
        <v>4414</v>
      </c>
      <c r="C1520" t="s">
        <v>4415</v>
      </c>
      <c r="D1520" t="s">
        <v>4416</v>
      </c>
      <c r="E1520" t="s">
        <v>4417</v>
      </c>
      <c r="F1520" t="s">
        <v>4418</v>
      </c>
      <c r="G1520" t="s">
        <v>4419</v>
      </c>
      <c r="H1520" t="s">
        <v>4420</v>
      </c>
      <c r="I1520" t="s">
        <v>4421</v>
      </c>
      <c r="J1520" t="s">
        <v>4422</v>
      </c>
      <c r="K1520" t="s">
        <v>4423</v>
      </c>
      <c r="L1520" t="s">
        <v>4424</v>
      </c>
      <c r="M1520" t="s">
        <v>4425</v>
      </c>
      <c r="N1520" t="s">
        <v>4426</v>
      </c>
      <c r="O1520" t="s">
        <v>4427</v>
      </c>
      <c r="Q1520" t="b">
        <f t="shared" si="323"/>
        <v>0</v>
      </c>
      <c r="R1520" t="b">
        <f t="shared" si="324"/>
        <v>0</v>
      </c>
      <c r="S1520" t="b">
        <f t="shared" si="325"/>
        <v>0</v>
      </c>
      <c r="T1520" t="b">
        <f t="shared" si="326"/>
        <v>0</v>
      </c>
      <c r="U1520" t="b">
        <f t="shared" si="327"/>
        <v>0</v>
      </c>
      <c r="V1520" t="b">
        <f t="shared" si="328"/>
        <v>0</v>
      </c>
      <c r="W1520" t="b">
        <f t="shared" si="329"/>
        <v>1</v>
      </c>
      <c r="X1520" t="b">
        <f t="shared" si="330"/>
        <v>0</v>
      </c>
      <c r="Y1520" t="b">
        <f t="shared" si="331"/>
        <v>0</v>
      </c>
      <c r="Z1520" t="b">
        <f t="shared" si="332"/>
        <v>0</v>
      </c>
      <c r="AA1520" t="b">
        <f t="shared" si="333"/>
        <v>0</v>
      </c>
      <c r="AB1520" t="b">
        <f t="shared" si="334"/>
        <v>0</v>
      </c>
      <c r="AC1520" t="b">
        <f t="shared" si="335"/>
        <v>0</v>
      </c>
      <c r="AD1520" t="b">
        <f t="shared" si="336"/>
        <v>0</v>
      </c>
    </row>
    <row r="1521" spans="1:30" hidden="1" x14ac:dyDescent="0.25">
      <c r="A1521" t="s">
        <v>16423</v>
      </c>
      <c r="B1521" t="s">
        <v>5052</v>
      </c>
      <c r="C1521" t="s">
        <v>5053</v>
      </c>
      <c r="D1521" t="s">
        <v>5054</v>
      </c>
      <c r="E1521" t="s">
        <v>5055</v>
      </c>
      <c r="F1521" t="s">
        <v>5056</v>
      </c>
      <c r="G1521" t="s">
        <v>5057</v>
      </c>
      <c r="H1521" t="s">
        <v>5058</v>
      </c>
      <c r="I1521" t="s">
        <v>5059</v>
      </c>
      <c r="J1521" t="s">
        <v>5060</v>
      </c>
      <c r="K1521" t="s">
        <v>5061</v>
      </c>
      <c r="L1521" t="s">
        <v>5062</v>
      </c>
      <c r="M1521" t="s">
        <v>5063</v>
      </c>
      <c r="N1521" t="s">
        <v>5064</v>
      </c>
      <c r="O1521" t="s">
        <v>5065</v>
      </c>
      <c r="Q1521" t="b">
        <f t="shared" si="323"/>
        <v>0</v>
      </c>
      <c r="R1521" t="b">
        <f t="shared" si="324"/>
        <v>0</v>
      </c>
      <c r="S1521" t="b">
        <f t="shared" si="325"/>
        <v>0</v>
      </c>
      <c r="T1521" t="b">
        <f t="shared" si="326"/>
        <v>0</v>
      </c>
      <c r="U1521" t="b">
        <f t="shared" si="327"/>
        <v>0</v>
      </c>
      <c r="V1521" t="b">
        <f t="shared" si="328"/>
        <v>0</v>
      </c>
      <c r="W1521" t="b">
        <f t="shared" si="329"/>
        <v>1</v>
      </c>
      <c r="X1521" t="b">
        <f t="shared" si="330"/>
        <v>0</v>
      </c>
      <c r="Y1521" t="b">
        <f t="shared" si="331"/>
        <v>0</v>
      </c>
      <c r="Z1521" t="b">
        <f t="shared" si="332"/>
        <v>0</v>
      </c>
      <c r="AA1521" t="b">
        <f t="shared" si="333"/>
        <v>0</v>
      </c>
      <c r="AB1521" t="b">
        <f t="shared" si="334"/>
        <v>0</v>
      </c>
      <c r="AC1521" t="b">
        <f t="shared" si="335"/>
        <v>0</v>
      </c>
      <c r="AD1521" t="b">
        <f t="shared" si="336"/>
        <v>0</v>
      </c>
    </row>
    <row r="1522" spans="1:30" hidden="1" x14ac:dyDescent="0.25">
      <c r="A1522" t="s">
        <v>16424</v>
      </c>
      <c r="B1522" t="s">
        <v>5067</v>
      </c>
      <c r="C1522" t="s">
        <v>5068</v>
      </c>
      <c r="D1522" t="s">
        <v>5069</v>
      </c>
      <c r="E1522" t="s">
        <v>5070</v>
      </c>
      <c r="F1522" t="s">
        <v>5071</v>
      </c>
      <c r="G1522" t="s">
        <v>5072</v>
      </c>
      <c r="H1522" t="s">
        <v>5073</v>
      </c>
      <c r="I1522" t="s">
        <v>5074</v>
      </c>
      <c r="J1522" t="s">
        <v>5075</v>
      </c>
      <c r="K1522" t="s">
        <v>5076</v>
      </c>
      <c r="L1522" t="s">
        <v>5077</v>
      </c>
      <c r="M1522" t="s">
        <v>5078</v>
      </c>
      <c r="N1522" t="s">
        <v>5079</v>
      </c>
      <c r="O1522" t="s">
        <v>5075</v>
      </c>
      <c r="Q1522" t="b">
        <f t="shared" si="323"/>
        <v>0</v>
      </c>
      <c r="R1522" t="b">
        <f t="shared" si="324"/>
        <v>0</v>
      </c>
      <c r="S1522" t="b">
        <f t="shared" si="325"/>
        <v>0</v>
      </c>
      <c r="T1522" t="b">
        <f t="shared" si="326"/>
        <v>0</v>
      </c>
      <c r="U1522" t="b">
        <f t="shared" si="327"/>
        <v>0</v>
      </c>
      <c r="V1522" t="b">
        <f t="shared" si="328"/>
        <v>0</v>
      </c>
      <c r="W1522" t="b">
        <f t="shared" si="329"/>
        <v>1</v>
      </c>
      <c r="X1522" t="b">
        <f t="shared" si="330"/>
        <v>0</v>
      </c>
      <c r="Y1522" t="b">
        <f t="shared" si="331"/>
        <v>0</v>
      </c>
      <c r="Z1522" t="b">
        <f t="shared" si="332"/>
        <v>0</v>
      </c>
      <c r="AA1522" t="b">
        <f t="shared" si="333"/>
        <v>0</v>
      </c>
      <c r="AB1522" t="b">
        <f t="shared" si="334"/>
        <v>0</v>
      </c>
      <c r="AC1522" t="b">
        <f t="shared" si="335"/>
        <v>0</v>
      </c>
      <c r="AD1522" t="b">
        <f t="shared" si="336"/>
        <v>0</v>
      </c>
    </row>
    <row r="1523" spans="1:30" hidden="1" x14ac:dyDescent="0.25">
      <c r="A1523" t="s">
        <v>16425</v>
      </c>
      <c r="B1523" t="s">
        <v>5081</v>
      </c>
      <c r="C1523" t="s">
        <v>5082</v>
      </c>
      <c r="D1523" t="s">
        <v>5083</v>
      </c>
      <c r="E1523" t="s">
        <v>5084</v>
      </c>
      <c r="F1523" t="s">
        <v>5085</v>
      </c>
      <c r="G1523" t="s">
        <v>5086</v>
      </c>
      <c r="H1523" t="s">
        <v>5087</v>
      </c>
      <c r="I1523" t="s">
        <v>5088</v>
      </c>
      <c r="J1523" t="s">
        <v>5089</v>
      </c>
      <c r="K1523" t="s">
        <v>5090</v>
      </c>
      <c r="L1523" t="s">
        <v>5091</v>
      </c>
      <c r="M1523" t="s">
        <v>5092</v>
      </c>
      <c r="N1523" t="s">
        <v>5093</v>
      </c>
      <c r="O1523" t="s">
        <v>5094</v>
      </c>
      <c r="Q1523" t="b">
        <f t="shared" si="323"/>
        <v>0</v>
      </c>
      <c r="R1523" t="b">
        <f t="shared" si="324"/>
        <v>0</v>
      </c>
      <c r="S1523" t="b">
        <f t="shared" si="325"/>
        <v>0</v>
      </c>
      <c r="T1523" t="b">
        <f t="shared" si="326"/>
        <v>0</v>
      </c>
      <c r="U1523" t="b">
        <f t="shared" si="327"/>
        <v>0</v>
      </c>
      <c r="V1523" t="b">
        <f t="shared" si="328"/>
        <v>0</v>
      </c>
      <c r="W1523" t="b">
        <f t="shared" si="329"/>
        <v>1</v>
      </c>
      <c r="X1523" t="b">
        <f t="shared" si="330"/>
        <v>0</v>
      </c>
      <c r="Y1523" t="b">
        <f t="shared" si="331"/>
        <v>0</v>
      </c>
      <c r="Z1523" t="b">
        <f t="shared" si="332"/>
        <v>0</v>
      </c>
      <c r="AA1523" t="b">
        <f t="shared" si="333"/>
        <v>0</v>
      </c>
      <c r="AB1523" t="b">
        <f t="shared" si="334"/>
        <v>0</v>
      </c>
      <c r="AC1523" t="b">
        <f t="shared" si="335"/>
        <v>0</v>
      </c>
      <c r="AD1523" t="b">
        <f t="shared" si="336"/>
        <v>0</v>
      </c>
    </row>
    <row r="1524" spans="1:30" hidden="1" x14ac:dyDescent="0.25">
      <c r="A1524" t="s">
        <v>16426</v>
      </c>
      <c r="B1524" t="s">
        <v>2419</v>
      </c>
      <c r="C1524" t="s">
        <v>2420</v>
      </c>
      <c r="D1524" t="s">
        <v>2421</v>
      </c>
      <c r="E1524" t="s">
        <v>2422</v>
      </c>
      <c r="F1524" t="s">
        <v>2423</v>
      </c>
      <c r="G1524" t="s">
        <v>2424</v>
      </c>
      <c r="H1524" t="s">
        <v>2425</v>
      </c>
      <c r="I1524" t="s">
        <v>2426</v>
      </c>
      <c r="J1524" t="s">
        <v>2427</v>
      </c>
      <c r="K1524" t="s">
        <v>5096</v>
      </c>
      <c r="L1524" t="s">
        <v>5097</v>
      </c>
      <c r="M1524" t="s">
        <v>2430</v>
      </c>
      <c r="N1524" t="s">
        <v>2431</v>
      </c>
      <c r="O1524" t="s">
        <v>2432</v>
      </c>
      <c r="Q1524" t="b">
        <f t="shared" si="323"/>
        <v>0</v>
      </c>
      <c r="R1524" t="b">
        <f t="shared" si="324"/>
        <v>0</v>
      </c>
      <c r="S1524" t="b">
        <f t="shared" si="325"/>
        <v>0</v>
      </c>
      <c r="T1524" t="b">
        <f t="shared" si="326"/>
        <v>0</v>
      </c>
      <c r="U1524" t="b">
        <f t="shared" si="327"/>
        <v>0</v>
      </c>
      <c r="V1524" t="b">
        <f t="shared" si="328"/>
        <v>0</v>
      </c>
      <c r="W1524" t="b">
        <f t="shared" si="329"/>
        <v>1</v>
      </c>
      <c r="X1524" t="b">
        <f t="shared" si="330"/>
        <v>0</v>
      </c>
      <c r="Y1524" t="b">
        <f t="shared" si="331"/>
        <v>0</v>
      </c>
      <c r="Z1524" t="b">
        <f t="shared" si="332"/>
        <v>0</v>
      </c>
      <c r="AA1524" t="b">
        <f t="shared" si="333"/>
        <v>0</v>
      </c>
      <c r="AB1524" t="b">
        <f t="shared" si="334"/>
        <v>0</v>
      </c>
      <c r="AC1524" t="b">
        <f t="shared" si="335"/>
        <v>0</v>
      </c>
      <c r="AD1524" t="b">
        <f t="shared" si="336"/>
        <v>0</v>
      </c>
    </row>
    <row r="1525" spans="1:30" hidden="1" x14ac:dyDescent="0.25">
      <c r="A1525" t="s">
        <v>16427</v>
      </c>
      <c r="B1525" t="s">
        <v>5099</v>
      </c>
      <c r="C1525" t="s">
        <v>5100</v>
      </c>
      <c r="D1525" t="s">
        <v>5101</v>
      </c>
      <c r="E1525" t="s">
        <v>5102</v>
      </c>
      <c r="F1525" t="s">
        <v>5103</v>
      </c>
      <c r="G1525" t="s">
        <v>5104</v>
      </c>
      <c r="H1525" t="s">
        <v>5105</v>
      </c>
      <c r="I1525" t="s">
        <v>5106</v>
      </c>
      <c r="J1525" t="s">
        <v>5107</v>
      </c>
      <c r="K1525" t="s">
        <v>5108</v>
      </c>
      <c r="L1525" t="s">
        <v>5109</v>
      </c>
      <c r="M1525" t="s">
        <v>5110</v>
      </c>
      <c r="N1525" t="s">
        <v>5111</v>
      </c>
      <c r="O1525" t="s">
        <v>5112</v>
      </c>
      <c r="Q1525" t="b">
        <f t="shared" si="323"/>
        <v>0</v>
      </c>
      <c r="R1525" t="b">
        <f t="shared" si="324"/>
        <v>0</v>
      </c>
      <c r="S1525" t="b">
        <f t="shared" si="325"/>
        <v>0</v>
      </c>
      <c r="T1525" t="b">
        <f t="shared" si="326"/>
        <v>0</v>
      </c>
      <c r="U1525" t="b">
        <f t="shared" si="327"/>
        <v>0</v>
      </c>
      <c r="V1525" t="b">
        <f t="shared" si="328"/>
        <v>0</v>
      </c>
      <c r="W1525" t="b">
        <f t="shared" si="329"/>
        <v>1</v>
      </c>
      <c r="X1525" t="b">
        <f t="shared" si="330"/>
        <v>0</v>
      </c>
      <c r="Y1525" t="b">
        <f t="shared" si="331"/>
        <v>0</v>
      </c>
      <c r="Z1525" t="b">
        <f t="shared" si="332"/>
        <v>0</v>
      </c>
      <c r="AA1525" t="b">
        <f t="shared" si="333"/>
        <v>0</v>
      </c>
      <c r="AB1525" t="b">
        <f t="shared" si="334"/>
        <v>0</v>
      </c>
      <c r="AC1525" t="b">
        <f t="shared" si="335"/>
        <v>0</v>
      </c>
      <c r="AD1525" t="b">
        <f t="shared" si="336"/>
        <v>0</v>
      </c>
    </row>
    <row r="1526" spans="1:30" hidden="1" x14ac:dyDescent="0.25">
      <c r="A1526" t="s">
        <v>16428</v>
      </c>
      <c r="B1526" t="s">
        <v>3528</v>
      </c>
      <c r="C1526" t="s">
        <v>3529</v>
      </c>
      <c r="D1526" t="s">
        <v>16429</v>
      </c>
      <c r="E1526" t="s">
        <v>3531</v>
      </c>
      <c r="F1526" t="s">
        <v>3532</v>
      </c>
      <c r="G1526" t="s">
        <v>3533</v>
      </c>
      <c r="H1526" t="s">
        <v>3534</v>
      </c>
      <c r="I1526" t="s">
        <v>3535</v>
      </c>
      <c r="J1526" t="s">
        <v>3536</v>
      </c>
      <c r="K1526" t="s">
        <v>16430</v>
      </c>
      <c r="L1526" t="s">
        <v>3538</v>
      </c>
      <c r="M1526" t="s">
        <v>3539</v>
      </c>
      <c r="N1526" t="s">
        <v>16431</v>
      </c>
      <c r="O1526" t="s">
        <v>3541</v>
      </c>
      <c r="Q1526" t="b">
        <f t="shared" si="323"/>
        <v>0</v>
      </c>
      <c r="R1526" t="b">
        <f t="shared" si="324"/>
        <v>0</v>
      </c>
      <c r="S1526" t="b">
        <f t="shared" si="325"/>
        <v>0</v>
      </c>
      <c r="T1526" t="b">
        <f t="shared" si="326"/>
        <v>0</v>
      </c>
      <c r="U1526" t="b">
        <f t="shared" si="327"/>
        <v>0</v>
      </c>
      <c r="V1526" t="b">
        <f t="shared" si="328"/>
        <v>0</v>
      </c>
      <c r="W1526" t="b">
        <f t="shared" si="329"/>
        <v>1</v>
      </c>
      <c r="X1526" t="b">
        <f t="shared" si="330"/>
        <v>0</v>
      </c>
      <c r="Y1526" t="b">
        <f t="shared" si="331"/>
        <v>0</v>
      </c>
      <c r="Z1526" t="b">
        <f t="shared" si="332"/>
        <v>0</v>
      </c>
      <c r="AA1526" t="b">
        <f t="shared" si="333"/>
        <v>0</v>
      </c>
      <c r="AB1526" t="b">
        <f t="shared" si="334"/>
        <v>0</v>
      </c>
      <c r="AC1526" t="b">
        <f t="shared" si="335"/>
        <v>0</v>
      </c>
      <c r="AD1526" t="b">
        <f t="shared" si="336"/>
        <v>0</v>
      </c>
    </row>
    <row r="1527" spans="1:30" hidden="1" x14ac:dyDescent="0.25">
      <c r="A1527" t="s">
        <v>16432</v>
      </c>
      <c r="B1527" t="s">
        <v>16</v>
      </c>
      <c r="C1527" t="s">
        <v>17</v>
      </c>
      <c r="D1527" t="s">
        <v>18</v>
      </c>
      <c r="E1527" t="s">
        <v>19</v>
      </c>
      <c r="F1527" t="s">
        <v>20</v>
      </c>
      <c r="G1527" t="s">
        <v>21</v>
      </c>
      <c r="H1527" t="s">
        <v>22</v>
      </c>
      <c r="I1527" t="s">
        <v>15584</v>
      </c>
      <c r="J1527" t="s">
        <v>24</v>
      </c>
      <c r="K1527" t="s">
        <v>25</v>
      </c>
      <c r="L1527" t="s">
        <v>26</v>
      </c>
      <c r="M1527" t="s">
        <v>27</v>
      </c>
      <c r="N1527" t="s">
        <v>28</v>
      </c>
      <c r="O1527" t="s">
        <v>29</v>
      </c>
      <c r="Q1527" t="b">
        <f t="shared" si="323"/>
        <v>0</v>
      </c>
      <c r="R1527" t="b">
        <f t="shared" si="324"/>
        <v>0</v>
      </c>
      <c r="S1527" t="b">
        <f t="shared" si="325"/>
        <v>0</v>
      </c>
      <c r="T1527" t="b">
        <f t="shared" si="326"/>
        <v>0</v>
      </c>
      <c r="U1527" t="b">
        <f t="shared" si="327"/>
        <v>0</v>
      </c>
      <c r="V1527" t="b">
        <f t="shared" si="328"/>
        <v>0</v>
      </c>
      <c r="W1527" t="b">
        <f t="shared" si="329"/>
        <v>1</v>
      </c>
      <c r="X1527" t="b">
        <f t="shared" si="330"/>
        <v>0</v>
      </c>
      <c r="Y1527" t="b">
        <f t="shared" si="331"/>
        <v>0</v>
      </c>
      <c r="Z1527" t="b">
        <f t="shared" si="332"/>
        <v>0</v>
      </c>
      <c r="AA1527" t="b">
        <f t="shared" si="333"/>
        <v>0</v>
      </c>
      <c r="AB1527" t="b">
        <f t="shared" si="334"/>
        <v>0</v>
      </c>
      <c r="AC1527" t="b">
        <f t="shared" si="335"/>
        <v>0</v>
      </c>
      <c r="AD1527" t="b">
        <f t="shared" si="336"/>
        <v>0</v>
      </c>
    </row>
    <row r="1528" spans="1:30" hidden="1" x14ac:dyDescent="0.25">
      <c r="A1528" t="s">
        <v>16433</v>
      </c>
      <c r="B1528" t="s">
        <v>10483</v>
      </c>
      <c r="C1528" t="s">
        <v>13103</v>
      </c>
      <c r="D1528" t="s">
        <v>10485</v>
      </c>
      <c r="E1528" t="s">
        <v>13104</v>
      </c>
      <c r="F1528" t="s">
        <v>10487</v>
      </c>
      <c r="G1528" t="s">
        <v>10488</v>
      </c>
      <c r="H1528" t="s">
        <v>10489</v>
      </c>
      <c r="I1528" t="s">
        <v>16434</v>
      </c>
      <c r="J1528" t="s">
        <v>10491</v>
      </c>
      <c r="K1528" t="s">
        <v>10492</v>
      </c>
      <c r="L1528" t="s">
        <v>16435</v>
      </c>
      <c r="M1528" t="s">
        <v>10494</v>
      </c>
      <c r="N1528" t="s">
        <v>12757</v>
      </c>
      <c r="O1528" t="s">
        <v>10496</v>
      </c>
      <c r="Q1528" t="b">
        <f t="shared" si="323"/>
        <v>0</v>
      </c>
      <c r="R1528" t="b">
        <f t="shared" si="324"/>
        <v>0</v>
      </c>
      <c r="S1528" t="b">
        <f t="shared" si="325"/>
        <v>0</v>
      </c>
      <c r="T1528" t="b">
        <f t="shared" si="326"/>
        <v>0</v>
      </c>
      <c r="U1528" t="b">
        <f t="shared" si="327"/>
        <v>0</v>
      </c>
      <c r="V1528" t="b">
        <f t="shared" si="328"/>
        <v>0</v>
      </c>
      <c r="W1528" t="b">
        <f t="shared" si="329"/>
        <v>1</v>
      </c>
      <c r="X1528" t="b">
        <f t="shared" si="330"/>
        <v>0</v>
      </c>
      <c r="Y1528" t="b">
        <f t="shared" si="331"/>
        <v>0</v>
      </c>
      <c r="Z1528" t="b">
        <f t="shared" si="332"/>
        <v>0</v>
      </c>
      <c r="AA1528" t="b">
        <f t="shared" si="333"/>
        <v>0</v>
      </c>
      <c r="AB1528" t="b">
        <f t="shared" si="334"/>
        <v>0</v>
      </c>
      <c r="AC1528" t="b">
        <f t="shared" si="335"/>
        <v>0</v>
      </c>
      <c r="AD1528" t="b">
        <f t="shared" si="336"/>
        <v>0</v>
      </c>
    </row>
    <row r="1529" spans="1:30" hidden="1" x14ac:dyDescent="0.25">
      <c r="A1529" t="s">
        <v>16436</v>
      </c>
      <c r="B1529" t="s">
        <v>16437</v>
      </c>
      <c r="C1529" t="s">
        <v>16438</v>
      </c>
      <c r="D1529" t="s">
        <v>16439</v>
      </c>
      <c r="E1529" t="s">
        <v>16440</v>
      </c>
      <c r="F1529" t="s">
        <v>16441</v>
      </c>
      <c r="G1529" t="s">
        <v>16442</v>
      </c>
      <c r="H1529" t="s">
        <v>16443</v>
      </c>
      <c r="I1529" t="s">
        <v>16444</v>
      </c>
      <c r="J1529" t="s">
        <v>16445</v>
      </c>
      <c r="K1529" t="s">
        <v>16446</v>
      </c>
      <c r="L1529" t="s">
        <v>16447</v>
      </c>
      <c r="M1529" t="s">
        <v>16448</v>
      </c>
      <c r="N1529" t="s">
        <v>16449</v>
      </c>
      <c r="O1529" t="s">
        <v>16450</v>
      </c>
      <c r="Q1529" t="b">
        <f t="shared" si="323"/>
        <v>0</v>
      </c>
      <c r="R1529" t="b">
        <f t="shared" si="324"/>
        <v>0</v>
      </c>
      <c r="S1529" t="b">
        <f t="shared" si="325"/>
        <v>0</v>
      </c>
      <c r="T1529" t="b">
        <f t="shared" si="326"/>
        <v>0</v>
      </c>
      <c r="U1529" t="b">
        <f t="shared" si="327"/>
        <v>0</v>
      </c>
      <c r="V1529" t="b">
        <f t="shared" si="328"/>
        <v>0</v>
      </c>
      <c r="W1529" t="b">
        <f t="shared" si="329"/>
        <v>1</v>
      </c>
      <c r="X1529" t="b">
        <f t="shared" si="330"/>
        <v>0</v>
      </c>
      <c r="Y1529" t="b">
        <f t="shared" si="331"/>
        <v>0</v>
      </c>
      <c r="Z1529" t="b">
        <f t="shared" si="332"/>
        <v>0</v>
      </c>
      <c r="AA1529" t="b">
        <f t="shared" si="333"/>
        <v>0</v>
      </c>
      <c r="AB1529" t="b">
        <f t="shared" si="334"/>
        <v>0</v>
      </c>
      <c r="AC1529" t="b">
        <f t="shared" si="335"/>
        <v>0</v>
      </c>
      <c r="AD1529" t="b">
        <f t="shared" si="336"/>
        <v>0</v>
      </c>
    </row>
    <row r="1530" spans="1:30" hidden="1" x14ac:dyDescent="0.25">
      <c r="A1530" t="s">
        <v>16451</v>
      </c>
      <c r="B1530" t="s">
        <v>16452</v>
      </c>
      <c r="C1530" t="s">
        <v>16453</v>
      </c>
      <c r="D1530" t="s">
        <v>13326</v>
      </c>
      <c r="E1530" t="s">
        <v>16454</v>
      </c>
      <c r="F1530" t="s">
        <v>16455</v>
      </c>
      <c r="G1530" t="s">
        <v>16456</v>
      </c>
      <c r="H1530" t="s">
        <v>16457</v>
      </c>
      <c r="I1530" t="s">
        <v>16458</v>
      </c>
      <c r="J1530" t="s">
        <v>13332</v>
      </c>
      <c r="K1530" t="s">
        <v>16459</v>
      </c>
      <c r="L1530" t="s">
        <v>16460</v>
      </c>
      <c r="M1530" t="s">
        <v>16461</v>
      </c>
      <c r="N1530" t="s">
        <v>16462</v>
      </c>
      <c r="O1530" t="s">
        <v>16463</v>
      </c>
      <c r="Q1530" t="b">
        <f t="shared" si="323"/>
        <v>0</v>
      </c>
      <c r="R1530" t="b">
        <f t="shared" si="324"/>
        <v>0</v>
      </c>
      <c r="S1530" t="b">
        <f t="shared" si="325"/>
        <v>0</v>
      </c>
      <c r="T1530" t="b">
        <f t="shared" si="326"/>
        <v>0</v>
      </c>
      <c r="U1530" t="b">
        <f t="shared" si="327"/>
        <v>0</v>
      </c>
      <c r="V1530" t="b">
        <f t="shared" si="328"/>
        <v>0</v>
      </c>
      <c r="W1530" t="b">
        <f t="shared" si="329"/>
        <v>1</v>
      </c>
      <c r="X1530" t="b">
        <f t="shared" si="330"/>
        <v>0</v>
      </c>
      <c r="Y1530" t="b">
        <f t="shared" si="331"/>
        <v>0</v>
      </c>
      <c r="Z1530" t="b">
        <f t="shared" si="332"/>
        <v>0</v>
      </c>
      <c r="AA1530" t="b">
        <f t="shared" si="333"/>
        <v>0</v>
      </c>
      <c r="AB1530" t="b">
        <f t="shared" si="334"/>
        <v>0</v>
      </c>
      <c r="AC1530" t="b">
        <f t="shared" si="335"/>
        <v>0</v>
      </c>
      <c r="AD1530" t="b">
        <f t="shared" si="336"/>
        <v>0</v>
      </c>
    </row>
    <row r="1531" spans="1:30" hidden="1" x14ac:dyDescent="0.25">
      <c r="A1531" t="s">
        <v>16464</v>
      </c>
      <c r="B1531" t="s">
        <v>16465</v>
      </c>
      <c r="C1531" t="s">
        <v>16466</v>
      </c>
      <c r="D1531" t="s">
        <v>16467</v>
      </c>
      <c r="E1531" t="s">
        <v>16468</v>
      </c>
      <c r="F1531" t="s">
        <v>16469</v>
      </c>
      <c r="G1531" t="s">
        <v>16470</v>
      </c>
      <c r="H1531" t="s">
        <v>16471</v>
      </c>
      <c r="I1531" t="s">
        <v>16472</v>
      </c>
      <c r="J1531" t="s">
        <v>16473</v>
      </c>
      <c r="K1531" t="s">
        <v>16474</v>
      </c>
      <c r="L1531" t="s">
        <v>16475</v>
      </c>
      <c r="M1531" t="s">
        <v>16476</v>
      </c>
      <c r="N1531" t="s">
        <v>16477</v>
      </c>
      <c r="O1531" t="s">
        <v>16478</v>
      </c>
      <c r="Q1531" t="b">
        <f t="shared" si="323"/>
        <v>0</v>
      </c>
      <c r="R1531" t="b">
        <f t="shared" si="324"/>
        <v>0</v>
      </c>
      <c r="S1531" t="b">
        <f t="shared" si="325"/>
        <v>0</v>
      </c>
      <c r="T1531" t="b">
        <f t="shared" si="326"/>
        <v>0</v>
      </c>
      <c r="U1531" t="b">
        <f t="shared" si="327"/>
        <v>0</v>
      </c>
      <c r="V1531" t="b">
        <f t="shared" si="328"/>
        <v>0</v>
      </c>
      <c r="W1531" t="b">
        <f t="shared" si="329"/>
        <v>1</v>
      </c>
      <c r="X1531" t="b">
        <f t="shared" si="330"/>
        <v>0</v>
      </c>
      <c r="Y1531" t="b">
        <f t="shared" si="331"/>
        <v>0</v>
      </c>
      <c r="Z1531" t="b">
        <f t="shared" si="332"/>
        <v>0</v>
      </c>
      <c r="AA1531" t="b">
        <f t="shared" si="333"/>
        <v>0</v>
      </c>
      <c r="AB1531" t="b">
        <f t="shared" si="334"/>
        <v>0</v>
      </c>
      <c r="AC1531" t="b">
        <f t="shared" si="335"/>
        <v>0</v>
      </c>
      <c r="AD1531" t="b">
        <f t="shared" si="336"/>
        <v>0</v>
      </c>
    </row>
    <row r="1532" spans="1:30" hidden="1" x14ac:dyDescent="0.25">
      <c r="A1532" t="s">
        <v>16479</v>
      </c>
      <c r="B1532" t="s">
        <v>16480</v>
      </c>
      <c r="C1532" t="s">
        <v>16481</v>
      </c>
      <c r="D1532" t="s">
        <v>5945</v>
      </c>
      <c r="E1532" t="s">
        <v>16482</v>
      </c>
      <c r="F1532" t="s">
        <v>16483</v>
      </c>
      <c r="G1532" t="s">
        <v>16484</v>
      </c>
      <c r="H1532" t="s">
        <v>5945</v>
      </c>
      <c r="I1532" t="s">
        <v>16485</v>
      </c>
      <c r="J1532" t="s">
        <v>5945</v>
      </c>
      <c r="K1532" t="s">
        <v>16486</v>
      </c>
      <c r="L1532" t="s">
        <v>16487</v>
      </c>
      <c r="M1532" t="s">
        <v>16483</v>
      </c>
      <c r="N1532" t="s">
        <v>5945</v>
      </c>
      <c r="O1532" t="s">
        <v>16488</v>
      </c>
      <c r="Q1532" t="b">
        <f t="shared" si="323"/>
        <v>0</v>
      </c>
      <c r="R1532" t="b">
        <f t="shared" si="324"/>
        <v>0</v>
      </c>
      <c r="S1532" t="b">
        <f t="shared" si="325"/>
        <v>1</v>
      </c>
      <c r="T1532" t="b">
        <f t="shared" si="326"/>
        <v>0</v>
      </c>
      <c r="U1532" t="b">
        <f t="shared" si="327"/>
        <v>0</v>
      </c>
      <c r="V1532" t="b">
        <f t="shared" si="328"/>
        <v>0</v>
      </c>
      <c r="W1532" t="b">
        <f t="shared" si="329"/>
        <v>1</v>
      </c>
      <c r="X1532" t="b">
        <f t="shared" si="330"/>
        <v>0</v>
      </c>
      <c r="Y1532" t="b">
        <f t="shared" si="331"/>
        <v>1</v>
      </c>
      <c r="Z1532" t="b">
        <f t="shared" si="332"/>
        <v>0</v>
      </c>
      <c r="AA1532" t="b">
        <f t="shared" si="333"/>
        <v>0</v>
      </c>
      <c r="AB1532" t="b">
        <f t="shared" si="334"/>
        <v>0</v>
      </c>
      <c r="AC1532" t="b">
        <f t="shared" si="335"/>
        <v>1</v>
      </c>
      <c r="AD1532" t="b">
        <f t="shared" si="336"/>
        <v>0</v>
      </c>
    </row>
    <row r="1533" spans="1:30" hidden="1" x14ac:dyDescent="0.25">
      <c r="A1533" t="s">
        <v>16489</v>
      </c>
      <c r="B1533" t="s">
        <v>16490</v>
      </c>
      <c r="C1533" t="s">
        <v>16491</v>
      </c>
      <c r="D1533" t="s">
        <v>16492</v>
      </c>
      <c r="E1533" t="s">
        <v>16493</v>
      </c>
      <c r="F1533" t="s">
        <v>16494</v>
      </c>
      <c r="G1533" t="s">
        <v>16495</v>
      </c>
      <c r="H1533" t="s">
        <v>16496</v>
      </c>
      <c r="I1533" t="s">
        <v>16497</v>
      </c>
      <c r="J1533" t="s">
        <v>16498</v>
      </c>
      <c r="K1533" t="s">
        <v>16499</v>
      </c>
      <c r="L1533" t="s">
        <v>16500</v>
      </c>
      <c r="M1533" t="s">
        <v>16501</v>
      </c>
      <c r="N1533" t="s">
        <v>16502</v>
      </c>
      <c r="O1533" t="s">
        <v>16503</v>
      </c>
      <c r="Q1533" t="b">
        <f t="shared" si="323"/>
        <v>0</v>
      </c>
      <c r="R1533" t="b">
        <f t="shared" si="324"/>
        <v>0</v>
      </c>
      <c r="S1533" t="b">
        <f t="shared" si="325"/>
        <v>0</v>
      </c>
      <c r="T1533" t="b">
        <f t="shared" si="326"/>
        <v>0</v>
      </c>
      <c r="U1533" t="b">
        <f t="shared" si="327"/>
        <v>0</v>
      </c>
      <c r="V1533" t="b">
        <f t="shared" si="328"/>
        <v>0</v>
      </c>
      <c r="W1533" t="b">
        <f t="shared" si="329"/>
        <v>1</v>
      </c>
      <c r="X1533" t="b">
        <f t="shared" si="330"/>
        <v>0</v>
      </c>
      <c r="Y1533" t="b">
        <f t="shared" si="331"/>
        <v>0</v>
      </c>
      <c r="Z1533" t="b">
        <f t="shared" si="332"/>
        <v>0</v>
      </c>
      <c r="AA1533" t="b">
        <f t="shared" si="333"/>
        <v>0</v>
      </c>
      <c r="AB1533" t="b">
        <f t="shared" si="334"/>
        <v>0</v>
      </c>
      <c r="AC1533" t="b">
        <f t="shared" si="335"/>
        <v>0</v>
      </c>
      <c r="AD1533" t="b">
        <f t="shared" si="336"/>
        <v>0</v>
      </c>
    </row>
    <row r="1534" spans="1:30" hidden="1" x14ac:dyDescent="0.25">
      <c r="A1534" t="s">
        <v>16504</v>
      </c>
      <c r="B1534" t="s">
        <v>16505</v>
      </c>
      <c r="C1534" t="s">
        <v>16505</v>
      </c>
      <c r="D1534" t="s">
        <v>16506</v>
      </c>
      <c r="E1534" t="s">
        <v>16505</v>
      </c>
      <c r="F1534" t="s">
        <v>16505</v>
      </c>
      <c r="G1534" t="s">
        <v>16505</v>
      </c>
      <c r="H1534" t="s">
        <v>16507</v>
      </c>
      <c r="I1534" t="s">
        <v>16505</v>
      </c>
      <c r="J1534" t="s">
        <v>16505</v>
      </c>
      <c r="K1534" t="s">
        <v>16505</v>
      </c>
      <c r="L1534" t="s">
        <v>16505</v>
      </c>
      <c r="M1534" t="s">
        <v>16505</v>
      </c>
      <c r="N1534" t="s">
        <v>16505</v>
      </c>
      <c r="O1534" t="s">
        <v>16505</v>
      </c>
      <c r="P1534" s="9" t="s">
        <v>22380</v>
      </c>
      <c r="Q1534" t="b">
        <f t="shared" si="323"/>
        <v>1</v>
      </c>
      <c r="R1534" t="b">
        <f t="shared" si="324"/>
        <v>1</v>
      </c>
      <c r="S1534" t="b">
        <f t="shared" si="325"/>
        <v>0</v>
      </c>
      <c r="T1534" t="b">
        <f t="shared" si="326"/>
        <v>1</v>
      </c>
      <c r="U1534" t="b">
        <f t="shared" si="327"/>
        <v>1</v>
      </c>
      <c r="V1534" t="b">
        <f t="shared" si="328"/>
        <v>1</v>
      </c>
      <c r="W1534" t="b">
        <f t="shared" si="329"/>
        <v>1</v>
      </c>
      <c r="X1534" t="b">
        <f t="shared" si="330"/>
        <v>1</v>
      </c>
      <c r="Y1534" t="b">
        <f t="shared" si="331"/>
        <v>1</v>
      </c>
      <c r="Z1534" t="b">
        <f t="shared" si="332"/>
        <v>1</v>
      </c>
      <c r="AA1534" t="b">
        <f t="shared" si="333"/>
        <v>1</v>
      </c>
      <c r="AB1534" t="b">
        <f t="shared" si="334"/>
        <v>1</v>
      </c>
      <c r="AC1534" t="b">
        <f t="shared" si="335"/>
        <v>1</v>
      </c>
      <c r="AD1534" t="b">
        <f t="shared" si="336"/>
        <v>1</v>
      </c>
    </row>
    <row r="1535" spans="1:30" hidden="1" x14ac:dyDescent="0.25">
      <c r="A1535" t="s">
        <v>16508</v>
      </c>
      <c r="B1535" t="s">
        <v>16509</v>
      </c>
      <c r="C1535" t="s">
        <v>16510</v>
      </c>
      <c r="D1535" t="s">
        <v>16511</v>
      </c>
      <c r="E1535" t="s">
        <v>16512</v>
      </c>
      <c r="F1535" t="s">
        <v>16513</v>
      </c>
      <c r="G1535" t="s">
        <v>16514</v>
      </c>
      <c r="H1535" t="s">
        <v>16515</v>
      </c>
      <c r="I1535" t="s">
        <v>16516</v>
      </c>
      <c r="J1535" t="s">
        <v>16517</v>
      </c>
      <c r="K1535" t="s">
        <v>16518</v>
      </c>
      <c r="L1535" t="s">
        <v>16519</v>
      </c>
      <c r="M1535" t="s">
        <v>16520</v>
      </c>
      <c r="N1535" t="s">
        <v>16521</v>
      </c>
      <c r="O1535" t="s">
        <v>16522</v>
      </c>
      <c r="Q1535" t="b">
        <f t="shared" si="323"/>
        <v>0</v>
      </c>
      <c r="R1535" t="b">
        <f t="shared" si="324"/>
        <v>0</v>
      </c>
      <c r="S1535" t="b">
        <f t="shared" si="325"/>
        <v>0</v>
      </c>
      <c r="T1535" t="b">
        <f t="shared" si="326"/>
        <v>0</v>
      </c>
      <c r="U1535" t="b">
        <f t="shared" si="327"/>
        <v>0</v>
      </c>
      <c r="V1535" t="b">
        <f t="shared" si="328"/>
        <v>0</v>
      </c>
      <c r="W1535" t="b">
        <f t="shared" si="329"/>
        <v>1</v>
      </c>
      <c r="X1535" t="b">
        <f t="shared" si="330"/>
        <v>0</v>
      </c>
      <c r="Y1535" t="b">
        <f t="shared" si="331"/>
        <v>0</v>
      </c>
      <c r="Z1535" t="b">
        <f t="shared" si="332"/>
        <v>0</v>
      </c>
      <c r="AA1535" t="b">
        <f t="shared" si="333"/>
        <v>0</v>
      </c>
      <c r="AB1535" t="b">
        <f t="shared" si="334"/>
        <v>0</v>
      </c>
      <c r="AC1535" t="b">
        <f t="shared" si="335"/>
        <v>0</v>
      </c>
      <c r="AD1535" t="b">
        <f t="shared" si="336"/>
        <v>0</v>
      </c>
    </row>
    <row r="1536" spans="1:30" hidden="1" x14ac:dyDescent="0.25">
      <c r="A1536" t="s">
        <v>16523</v>
      </c>
      <c r="B1536" t="s">
        <v>16524</v>
      </c>
      <c r="C1536" t="s">
        <v>4460</v>
      </c>
      <c r="D1536" t="s">
        <v>16525</v>
      </c>
      <c r="E1536" t="s">
        <v>4462</v>
      </c>
      <c r="F1536" t="s">
        <v>16526</v>
      </c>
      <c r="G1536" t="s">
        <v>16527</v>
      </c>
      <c r="H1536" t="s">
        <v>16528</v>
      </c>
      <c r="I1536" t="s">
        <v>16529</v>
      </c>
      <c r="J1536" t="s">
        <v>16530</v>
      </c>
      <c r="K1536" t="s">
        <v>4468</v>
      </c>
      <c r="L1536" t="s">
        <v>4469</v>
      </c>
      <c r="M1536" t="s">
        <v>4470</v>
      </c>
      <c r="N1536" t="s">
        <v>4471</v>
      </c>
      <c r="O1536" t="s">
        <v>16531</v>
      </c>
      <c r="Q1536" t="b">
        <f t="shared" si="323"/>
        <v>0</v>
      </c>
      <c r="R1536" t="b">
        <f t="shared" si="324"/>
        <v>0</v>
      </c>
      <c r="S1536" t="b">
        <f t="shared" si="325"/>
        <v>0</v>
      </c>
      <c r="T1536" t="b">
        <f t="shared" si="326"/>
        <v>0</v>
      </c>
      <c r="U1536" t="b">
        <f t="shared" si="327"/>
        <v>0</v>
      </c>
      <c r="V1536" t="b">
        <f t="shared" si="328"/>
        <v>0</v>
      </c>
      <c r="W1536" t="b">
        <f t="shared" si="329"/>
        <v>1</v>
      </c>
      <c r="X1536" t="b">
        <f t="shared" si="330"/>
        <v>0</v>
      </c>
      <c r="Y1536" t="b">
        <f t="shared" si="331"/>
        <v>0</v>
      </c>
      <c r="Z1536" t="b">
        <f t="shared" si="332"/>
        <v>0</v>
      </c>
      <c r="AA1536" t="b">
        <f t="shared" si="333"/>
        <v>0</v>
      </c>
      <c r="AB1536" t="b">
        <f t="shared" si="334"/>
        <v>0</v>
      </c>
      <c r="AC1536" t="b">
        <f t="shared" si="335"/>
        <v>0</v>
      </c>
      <c r="AD1536" t="b">
        <f t="shared" si="336"/>
        <v>0</v>
      </c>
    </row>
    <row r="1537" spans="1:30" hidden="1" x14ac:dyDescent="0.25">
      <c r="A1537" t="s">
        <v>16532</v>
      </c>
      <c r="B1537" t="s">
        <v>16533</v>
      </c>
      <c r="C1537" t="s">
        <v>16534</v>
      </c>
      <c r="D1537" t="s">
        <v>16535</v>
      </c>
      <c r="E1537" t="s">
        <v>16536</v>
      </c>
      <c r="F1537" t="s">
        <v>16537</v>
      </c>
      <c r="G1537" t="s">
        <v>16538</v>
      </c>
      <c r="H1537" t="s">
        <v>16539</v>
      </c>
      <c r="I1537" t="s">
        <v>16540</v>
      </c>
      <c r="J1537" t="s">
        <v>16541</v>
      </c>
      <c r="K1537" t="s">
        <v>16542</v>
      </c>
      <c r="L1537" t="s">
        <v>16543</v>
      </c>
      <c r="M1537" t="s">
        <v>16544</v>
      </c>
      <c r="N1537" t="s">
        <v>16545</v>
      </c>
      <c r="O1537" t="s">
        <v>16546</v>
      </c>
      <c r="Q1537" t="b">
        <f t="shared" si="323"/>
        <v>0</v>
      </c>
      <c r="R1537" t="b">
        <f t="shared" si="324"/>
        <v>0</v>
      </c>
      <c r="S1537" t="b">
        <f t="shared" si="325"/>
        <v>0</v>
      </c>
      <c r="T1537" t="b">
        <f t="shared" si="326"/>
        <v>0</v>
      </c>
      <c r="U1537" t="b">
        <f t="shared" si="327"/>
        <v>0</v>
      </c>
      <c r="V1537" t="b">
        <f t="shared" si="328"/>
        <v>0</v>
      </c>
      <c r="W1537" t="b">
        <f t="shared" si="329"/>
        <v>1</v>
      </c>
      <c r="X1537" t="b">
        <f t="shared" si="330"/>
        <v>0</v>
      </c>
      <c r="Y1537" t="b">
        <f t="shared" si="331"/>
        <v>0</v>
      </c>
      <c r="Z1537" t="b">
        <f t="shared" si="332"/>
        <v>0</v>
      </c>
      <c r="AA1537" t="b">
        <f t="shared" si="333"/>
        <v>0</v>
      </c>
      <c r="AB1537" t="b">
        <f t="shared" si="334"/>
        <v>0</v>
      </c>
      <c r="AC1537" t="b">
        <f t="shared" si="335"/>
        <v>0</v>
      </c>
      <c r="AD1537" t="b">
        <f t="shared" si="336"/>
        <v>0</v>
      </c>
    </row>
    <row r="1538" spans="1:30" hidden="1" x14ac:dyDescent="0.25">
      <c r="A1538" t="s">
        <v>16547</v>
      </c>
      <c r="B1538" t="s">
        <v>16548</v>
      </c>
      <c r="C1538" t="s">
        <v>16549</v>
      </c>
      <c r="D1538" t="s">
        <v>16550</v>
      </c>
      <c r="E1538" t="s">
        <v>16551</v>
      </c>
      <c r="F1538" t="s">
        <v>16552</v>
      </c>
      <c r="G1538" t="s">
        <v>16553</v>
      </c>
      <c r="H1538" t="s">
        <v>16554</v>
      </c>
      <c r="I1538" t="s">
        <v>16555</v>
      </c>
      <c r="J1538" t="s">
        <v>16556</v>
      </c>
      <c r="K1538" t="s">
        <v>16557</v>
      </c>
      <c r="L1538" t="s">
        <v>16558</v>
      </c>
      <c r="M1538" t="s">
        <v>16559</v>
      </c>
      <c r="N1538" t="s">
        <v>16560</v>
      </c>
      <c r="O1538" t="s">
        <v>16561</v>
      </c>
      <c r="Q1538" t="b">
        <f t="shared" si="323"/>
        <v>0</v>
      </c>
      <c r="R1538" t="b">
        <f t="shared" si="324"/>
        <v>0</v>
      </c>
      <c r="S1538" t="b">
        <f t="shared" si="325"/>
        <v>0</v>
      </c>
      <c r="T1538" t="b">
        <f t="shared" si="326"/>
        <v>0</v>
      </c>
      <c r="U1538" t="b">
        <f t="shared" si="327"/>
        <v>0</v>
      </c>
      <c r="V1538" t="b">
        <f t="shared" si="328"/>
        <v>0</v>
      </c>
      <c r="W1538" t="b">
        <f t="shared" si="329"/>
        <v>1</v>
      </c>
      <c r="X1538" t="b">
        <f t="shared" si="330"/>
        <v>0</v>
      </c>
      <c r="Y1538" t="b">
        <f t="shared" si="331"/>
        <v>0</v>
      </c>
      <c r="Z1538" t="b">
        <f t="shared" si="332"/>
        <v>0</v>
      </c>
      <c r="AA1538" t="b">
        <f t="shared" si="333"/>
        <v>0</v>
      </c>
      <c r="AB1538" t="b">
        <f t="shared" si="334"/>
        <v>0</v>
      </c>
      <c r="AC1538" t="b">
        <f t="shared" si="335"/>
        <v>0</v>
      </c>
      <c r="AD1538" t="b">
        <f t="shared" si="336"/>
        <v>0</v>
      </c>
    </row>
    <row r="1539" spans="1:30" hidden="1" x14ac:dyDescent="0.25">
      <c r="A1539" t="s">
        <v>16562</v>
      </c>
      <c r="B1539" t="s">
        <v>3500</v>
      </c>
      <c r="C1539" t="s">
        <v>3501</v>
      </c>
      <c r="D1539" t="s">
        <v>3502</v>
      </c>
      <c r="E1539" t="s">
        <v>3503</v>
      </c>
      <c r="F1539" t="s">
        <v>16563</v>
      </c>
      <c r="G1539" t="s">
        <v>3505</v>
      </c>
      <c r="H1539" t="s">
        <v>3506</v>
      </c>
      <c r="I1539" t="s">
        <v>3507</v>
      </c>
      <c r="J1539" t="s">
        <v>3508</v>
      </c>
      <c r="K1539" t="s">
        <v>3509</v>
      </c>
      <c r="L1539" t="s">
        <v>3510</v>
      </c>
      <c r="M1539" t="s">
        <v>3511</v>
      </c>
      <c r="N1539" t="s">
        <v>3512</v>
      </c>
      <c r="O1539" t="s">
        <v>3513</v>
      </c>
      <c r="Q1539" t="b">
        <f t="shared" ref="Q1539:Q1602" si="337">B1539=$H1539</f>
        <v>0</v>
      </c>
      <c r="R1539" t="b">
        <f t="shared" ref="R1539:R1602" si="338">C1539=$H1539</f>
        <v>0</v>
      </c>
      <c r="S1539" t="b">
        <f t="shared" ref="S1539:S1602" si="339">D1539=$H1539</f>
        <v>0</v>
      </c>
      <c r="T1539" t="b">
        <f t="shared" ref="T1539:T1602" si="340">E1539=$H1539</f>
        <v>0</v>
      </c>
      <c r="U1539" t="b">
        <f t="shared" ref="U1539:U1602" si="341">F1539=$H1539</f>
        <v>0</v>
      </c>
      <c r="V1539" t="b">
        <f t="shared" ref="V1539:V1602" si="342">G1539=$H1539</f>
        <v>0</v>
      </c>
      <c r="W1539" t="b">
        <f t="shared" ref="W1539:W1602" si="343">H1539=$H1539</f>
        <v>1</v>
      </c>
      <c r="X1539" t="b">
        <f t="shared" ref="X1539:X1602" si="344">I1539=$H1539</f>
        <v>0</v>
      </c>
      <c r="Y1539" t="b">
        <f t="shared" ref="Y1539:Y1602" si="345">J1539=$H1539</f>
        <v>0</v>
      </c>
      <c r="Z1539" t="b">
        <f t="shared" ref="Z1539:Z1602" si="346">K1539=$H1539</f>
        <v>0</v>
      </c>
      <c r="AA1539" t="b">
        <f t="shared" ref="AA1539:AA1602" si="347">L1539=$H1539</f>
        <v>0</v>
      </c>
      <c r="AB1539" t="b">
        <f t="shared" ref="AB1539:AB1602" si="348">M1539=$H1539</f>
        <v>0</v>
      </c>
      <c r="AC1539" t="b">
        <f t="shared" ref="AC1539:AC1602" si="349">N1539=$H1539</f>
        <v>0</v>
      </c>
      <c r="AD1539" t="b">
        <f t="shared" ref="AD1539:AD1602" si="350">O1539=$H1539</f>
        <v>0</v>
      </c>
    </row>
    <row r="1540" spans="1:30" hidden="1" x14ac:dyDescent="0.25">
      <c r="A1540" t="s">
        <v>16564</v>
      </c>
      <c r="B1540" t="s">
        <v>7931</v>
      </c>
      <c r="C1540" t="s">
        <v>4445</v>
      </c>
      <c r="D1540" t="s">
        <v>4446</v>
      </c>
      <c r="E1540" t="s">
        <v>4447</v>
      </c>
      <c r="F1540" t="s">
        <v>4448</v>
      </c>
      <c r="G1540" t="s">
        <v>7932</v>
      </c>
      <c r="H1540" t="s">
        <v>4450</v>
      </c>
      <c r="I1540" t="s">
        <v>4451</v>
      </c>
      <c r="J1540" t="s">
        <v>4452</v>
      </c>
      <c r="K1540" s="2" t="s">
        <v>4453</v>
      </c>
      <c r="L1540" t="s">
        <v>4454</v>
      </c>
      <c r="M1540" s="2" t="s">
        <v>4453</v>
      </c>
      <c r="N1540" t="s">
        <v>4456</v>
      </c>
      <c r="O1540" t="s">
        <v>4457</v>
      </c>
      <c r="P1540" s="9" t="s">
        <v>22380</v>
      </c>
      <c r="Q1540" t="b">
        <f t="shared" si="337"/>
        <v>0</v>
      </c>
      <c r="R1540" t="b">
        <f t="shared" si="338"/>
        <v>0</v>
      </c>
      <c r="S1540" t="b">
        <f t="shared" si="339"/>
        <v>0</v>
      </c>
      <c r="T1540" t="b">
        <f t="shared" si="340"/>
        <v>0</v>
      </c>
      <c r="U1540" t="b">
        <f t="shared" si="341"/>
        <v>0</v>
      </c>
      <c r="V1540" t="b">
        <f t="shared" si="342"/>
        <v>0</v>
      </c>
      <c r="W1540" t="b">
        <f t="shared" si="343"/>
        <v>1</v>
      </c>
      <c r="X1540" t="b">
        <f t="shared" si="344"/>
        <v>0</v>
      </c>
      <c r="Y1540" t="b">
        <f t="shared" si="345"/>
        <v>0</v>
      </c>
      <c r="Z1540" t="b">
        <f t="shared" si="346"/>
        <v>1</v>
      </c>
      <c r="AA1540" t="b">
        <f t="shared" si="347"/>
        <v>0</v>
      </c>
      <c r="AB1540" t="b">
        <f t="shared" si="348"/>
        <v>1</v>
      </c>
      <c r="AC1540" t="b">
        <f t="shared" si="349"/>
        <v>0</v>
      </c>
      <c r="AD1540" t="b">
        <f t="shared" si="350"/>
        <v>0</v>
      </c>
    </row>
    <row r="1541" spans="1:30" hidden="1" x14ac:dyDescent="0.25">
      <c r="A1541" t="s">
        <v>16565</v>
      </c>
      <c r="B1541" t="s">
        <v>16566</v>
      </c>
      <c r="C1541" t="s">
        <v>16567</v>
      </c>
      <c r="D1541" t="s">
        <v>16568</v>
      </c>
      <c r="E1541" t="s">
        <v>16569</v>
      </c>
      <c r="F1541" t="s">
        <v>16570</v>
      </c>
      <c r="G1541" t="s">
        <v>16571</v>
      </c>
      <c r="H1541" t="s">
        <v>16572</v>
      </c>
      <c r="I1541" t="s">
        <v>16573</v>
      </c>
      <c r="J1541" t="s">
        <v>16574</v>
      </c>
      <c r="K1541" t="s">
        <v>16575</v>
      </c>
      <c r="L1541" t="s">
        <v>16576</v>
      </c>
      <c r="M1541" t="s">
        <v>16577</v>
      </c>
      <c r="N1541" t="s">
        <v>16578</v>
      </c>
      <c r="O1541" t="s">
        <v>16579</v>
      </c>
      <c r="Q1541" t="b">
        <f t="shared" si="337"/>
        <v>0</v>
      </c>
      <c r="R1541" t="b">
        <f t="shared" si="338"/>
        <v>0</v>
      </c>
      <c r="S1541" t="b">
        <f t="shared" si="339"/>
        <v>0</v>
      </c>
      <c r="T1541" t="b">
        <f t="shared" si="340"/>
        <v>0</v>
      </c>
      <c r="U1541" t="b">
        <f t="shared" si="341"/>
        <v>0</v>
      </c>
      <c r="V1541" t="b">
        <f t="shared" si="342"/>
        <v>0</v>
      </c>
      <c r="W1541" t="b">
        <f t="shared" si="343"/>
        <v>1</v>
      </c>
      <c r="X1541" t="b">
        <f t="shared" si="344"/>
        <v>0</v>
      </c>
      <c r="Y1541" t="b">
        <f t="shared" si="345"/>
        <v>0</v>
      </c>
      <c r="Z1541" t="b">
        <f t="shared" si="346"/>
        <v>0</v>
      </c>
      <c r="AA1541" t="b">
        <f t="shared" si="347"/>
        <v>0</v>
      </c>
      <c r="AB1541" t="b">
        <f t="shared" si="348"/>
        <v>0</v>
      </c>
      <c r="AC1541" t="b">
        <f t="shared" si="349"/>
        <v>0</v>
      </c>
      <c r="AD1541" t="b">
        <f t="shared" si="350"/>
        <v>0</v>
      </c>
    </row>
    <row r="1542" spans="1:30" hidden="1" x14ac:dyDescent="0.25">
      <c r="A1542" t="s">
        <v>16580</v>
      </c>
      <c r="B1542" t="s">
        <v>16581</v>
      </c>
      <c r="C1542" t="s">
        <v>16582</v>
      </c>
      <c r="D1542" t="s">
        <v>16583</v>
      </c>
      <c r="E1542" t="s">
        <v>16584</v>
      </c>
      <c r="F1542" t="s">
        <v>16585</v>
      </c>
      <c r="G1542" t="s">
        <v>16586</v>
      </c>
      <c r="H1542" t="s">
        <v>16587</v>
      </c>
      <c r="I1542" t="s">
        <v>16588</v>
      </c>
      <c r="J1542" t="s">
        <v>16589</v>
      </c>
      <c r="K1542" t="s">
        <v>16590</v>
      </c>
      <c r="L1542" t="s">
        <v>16591</v>
      </c>
      <c r="M1542" t="s">
        <v>16592</v>
      </c>
      <c r="N1542" t="s">
        <v>16593</v>
      </c>
      <c r="O1542" t="s">
        <v>16594</v>
      </c>
      <c r="Q1542" t="b">
        <f t="shared" si="337"/>
        <v>0</v>
      </c>
      <c r="R1542" t="b">
        <f t="shared" si="338"/>
        <v>0</v>
      </c>
      <c r="S1542" t="b">
        <f t="shared" si="339"/>
        <v>0</v>
      </c>
      <c r="T1542" t="b">
        <f t="shared" si="340"/>
        <v>0</v>
      </c>
      <c r="U1542" t="b">
        <f t="shared" si="341"/>
        <v>0</v>
      </c>
      <c r="V1542" t="b">
        <f t="shared" si="342"/>
        <v>0</v>
      </c>
      <c r="W1542" t="b">
        <f t="shared" si="343"/>
        <v>1</v>
      </c>
      <c r="X1542" t="b">
        <f t="shared" si="344"/>
        <v>0</v>
      </c>
      <c r="Y1542" t="b">
        <f t="shared" si="345"/>
        <v>0</v>
      </c>
      <c r="Z1542" t="b">
        <f t="shared" si="346"/>
        <v>0</v>
      </c>
      <c r="AA1542" t="b">
        <f t="shared" si="347"/>
        <v>0</v>
      </c>
      <c r="AB1542" t="b">
        <f t="shared" si="348"/>
        <v>0</v>
      </c>
      <c r="AC1542" t="b">
        <f t="shared" si="349"/>
        <v>0</v>
      </c>
      <c r="AD1542" t="b">
        <f t="shared" si="350"/>
        <v>0</v>
      </c>
    </row>
    <row r="1543" spans="1:30" hidden="1" x14ac:dyDescent="0.25">
      <c r="A1543" t="s">
        <v>16595</v>
      </c>
      <c r="B1543" t="s">
        <v>16596</v>
      </c>
      <c r="C1543" t="s">
        <v>16597</v>
      </c>
      <c r="D1543" t="s">
        <v>16598</v>
      </c>
      <c r="E1543" t="s">
        <v>16599</v>
      </c>
      <c r="F1543" t="s">
        <v>16600</v>
      </c>
      <c r="G1543" t="s">
        <v>16601</v>
      </c>
      <c r="H1543" t="s">
        <v>16602</v>
      </c>
      <c r="I1543" t="s">
        <v>16603</v>
      </c>
      <c r="J1543" t="s">
        <v>16604</v>
      </c>
      <c r="K1543" t="s">
        <v>16605</v>
      </c>
      <c r="L1543" t="s">
        <v>16606</v>
      </c>
      <c r="M1543" t="s">
        <v>16600</v>
      </c>
      <c r="N1543" t="s">
        <v>16607</v>
      </c>
      <c r="O1543" t="s">
        <v>16601</v>
      </c>
      <c r="Q1543" t="b">
        <f t="shared" si="337"/>
        <v>0</v>
      </c>
      <c r="R1543" t="b">
        <f t="shared" si="338"/>
        <v>0</v>
      </c>
      <c r="S1543" t="b">
        <f t="shared" si="339"/>
        <v>0</v>
      </c>
      <c r="T1543" t="b">
        <f t="shared" si="340"/>
        <v>0</v>
      </c>
      <c r="U1543" t="b">
        <f t="shared" si="341"/>
        <v>0</v>
      </c>
      <c r="V1543" t="b">
        <f t="shared" si="342"/>
        <v>0</v>
      </c>
      <c r="W1543" t="b">
        <f t="shared" si="343"/>
        <v>1</v>
      </c>
      <c r="X1543" t="b">
        <f t="shared" si="344"/>
        <v>0</v>
      </c>
      <c r="Y1543" t="b">
        <f t="shared" si="345"/>
        <v>0</v>
      </c>
      <c r="Z1543" t="b">
        <f t="shared" si="346"/>
        <v>0</v>
      </c>
      <c r="AA1543" t="b">
        <f t="shared" si="347"/>
        <v>0</v>
      </c>
      <c r="AB1543" t="b">
        <f t="shared" si="348"/>
        <v>0</v>
      </c>
      <c r="AC1543" t="b">
        <f t="shared" si="349"/>
        <v>0</v>
      </c>
      <c r="AD1543" t="b">
        <f t="shared" si="350"/>
        <v>0</v>
      </c>
    </row>
    <row r="1544" spans="1:30" hidden="1" x14ac:dyDescent="0.25">
      <c r="A1544" t="s">
        <v>16608</v>
      </c>
      <c r="B1544" t="s">
        <v>12039</v>
      </c>
      <c r="C1544" t="s">
        <v>12039</v>
      </c>
      <c r="D1544" t="s">
        <v>12039</v>
      </c>
      <c r="E1544" t="s">
        <v>12040</v>
      </c>
      <c r="F1544" t="s">
        <v>12039</v>
      </c>
      <c r="G1544" t="s">
        <v>12039</v>
      </c>
      <c r="H1544" t="s">
        <v>12041</v>
      </c>
      <c r="I1544" t="s">
        <v>12042</v>
      </c>
      <c r="J1544" t="s">
        <v>12043</v>
      </c>
      <c r="K1544" t="s">
        <v>12044</v>
      </c>
      <c r="L1544" t="s">
        <v>12039</v>
      </c>
      <c r="M1544" t="s">
        <v>12039</v>
      </c>
      <c r="N1544" t="s">
        <v>12039</v>
      </c>
      <c r="O1544" t="s">
        <v>12039</v>
      </c>
      <c r="Q1544" t="b">
        <f t="shared" si="337"/>
        <v>0</v>
      </c>
      <c r="R1544" t="b">
        <f t="shared" si="338"/>
        <v>0</v>
      </c>
      <c r="S1544" t="b">
        <f t="shared" si="339"/>
        <v>0</v>
      </c>
      <c r="T1544" t="b">
        <f t="shared" si="340"/>
        <v>0</v>
      </c>
      <c r="U1544" t="b">
        <f t="shared" si="341"/>
        <v>0</v>
      </c>
      <c r="V1544" t="b">
        <f t="shared" si="342"/>
        <v>0</v>
      </c>
      <c r="W1544" t="b">
        <f t="shared" si="343"/>
        <v>1</v>
      </c>
      <c r="X1544" t="b">
        <f t="shared" si="344"/>
        <v>0</v>
      </c>
      <c r="Y1544" t="b">
        <f t="shared" si="345"/>
        <v>0</v>
      </c>
      <c r="Z1544" t="b">
        <f t="shared" si="346"/>
        <v>0</v>
      </c>
      <c r="AA1544" t="b">
        <f t="shared" si="347"/>
        <v>0</v>
      </c>
      <c r="AB1544" t="b">
        <f t="shared" si="348"/>
        <v>0</v>
      </c>
      <c r="AC1544" t="b">
        <f t="shared" si="349"/>
        <v>0</v>
      </c>
      <c r="AD1544" t="b">
        <f t="shared" si="350"/>
        <v>0</v>
      </c>
    </row>
    <row r="1545" spans="1:30" hidden="1" x14ac:dyDescent="0.25">
      <c r="A1545" t="s">
        <v>16609</v>
      </c>
      <c r="B1545" t="s">
        <v>16610</v>
      </c>
      <c r="C1545" t="s">
        <v>16611</v>
      </c>
      <c r="D1545" t="s">
        <v>16612</v>
      </c>
      <c r="E1545" t="s">
        <v>16613</v>
      </c>
      <c r="F1545" t="s">
        <v>16614</v>
      </c>
      <c r="G1545" t="s">
        <v>16615</v>
      </c>
      <c r="H1545" t="s">
        <v>16616</v>
      </c>
      <c r="I1545" t="s">
        <v>16617</v>
      </c>
      <c r="J1545" t="s">
        <v>16618</v>
      </c>
      <c r="K1545" t="s">
        <v>16619</v>
      </c>
      <c r="L1545" t="s">
        <v>16620</v>
      </c>
      <c r="M1545" t="s">
        <v>16621</v>
      </c>
      <c r="N1545" t="s">
        <v>16622</v>
      </c>
      <c r="O1545" t="s">
        <v>16623</v>
      </c>
      <c r="Q1545" t="b">
        <f t="shared" si="337"/>
        <v>0</v>
      </c>
      <c r="R1545" t="b">
        <f t="shared" si="338"/>
        <v>0</v>
      </c>
      <c r="S1545" t="b">
        <f t="shared" si="339"/>
        <v>0</v>
      </c>
      <c r="T1545" t="b">
        <f t="shared" si="340"/>
        <v>0</v>
      </c>
      <c r="U1545" t="b">
        <f t="shared" si="341"/>
        <v>0</v>
      </c>
      <c r="V1545" t="b">
        <f t="shared" si="342"/>
        <v>0</v>
      </c>
      <c r="W1545" t="b">
        <f t="shared" si="343"/>
        <v>1</v>
      </c>
      <c r="X1545" t="b">
        <f t="shared" si="344"/>
        <v>0</v>
      </c>
      <c r="Y1545" t="b">
        <f t="shared" si="345"/>
        <v>0</v>
      </c>
      <c r="Z1545" t="b">
        <f t="shared" si="346"/>
        <v>0</v>
      </c>
      <c r="AA1545" t="b">
        <f t="shared" si="347"/>
        <v>0</v>
      </c>
      <c r="AB1545" t="b">
        <f t="shared" si="348"/>
        <v>0</v>
      </c>
      <c r="AC1545" t="b">
        <f t="shared" si="349"/>
        <v>0</v>
      </c>
      <c r="AD1545" t="b">
        <f t="shared" si="350"/>
        <v>0</v>
      </c>
    </row>
    <row r="1546" spans="1:30" hidden="1" x14ac:dyDescent="0.25">
      <c r="A1546" t="s">
        <v>16624</v>
      </c>
      <c r="B1546" t="s">
        <v>16625</v>
      </c>
      <c r="C1546" t="s">
        <v>16626</v>
      </c>
      <c r="D1546" t="s">
        <v>16627</v>
      </c>
      <c r="E1546" t="s">
        <v>16628</v>
      </c>
      <c r="F1546" t="s">
        <v>16629</v>
      </c>
      <c r="G1546" t="s">
        <v>16630</v>
      </c>
      <c r="H1546" t="s">
        <v>16631</v>
      </c>
      <c r="I1546" t="s">
        <v>16632</v>
      </c>
      <c r="J1546" t="s">
        <v>16633</v>
      </c>
      <c r="K1546" t="s">
        <v>16634</v>
      </c>
      <c r="L1546" t="s">
        <v>16635</v>
      </c>
      <c r="M1546" t="s">
        <v>16636</v>
      </c>
      <c r="N1546" t="s">
        <v>16637</v>
      </c>
      <c r="O1546" t="s">
        <v>16638</v>
      </c>
      <c r="Q1546" t="b">
        <f t="shared" si="337"/>
        <v>0</v>
      </c>
      <c r="R1546" t="b">
        <f t="shared" si="338"/>
        <v>0</v>
      </c>
      <c r="S1546" t="b">
        <f t="shared" si="339"/>
        <v>0</v>
      </c>
      <c r="T1546" t="b">
        <f t="shared" si="340"/>
        <v>0</v>
      </c>
      <c r="U1546" t="b">
        <f t="shared" si="341"/>
        <v>0</v>
      </c>
      <c r="V1546" t="b">
        <f t="shared" si="342"/>
        <v>0</v>
      </c>
      <c r="W1546" t="b">
        <f t="shared" si="343"/>
        <v>1</v>
      </c>
      <c r="X1546" t="b">
        <f t="shared" si="344"/>
        <v>0</v>
      </c>
      <c r="Y1546" t="b">
        <f t="shared" si="345"/>
        <v>0</v>
      </c>
      <c r="Z1546" t="b">
        <f t="shared" si="346"/>
        <v>0</v>
      </c>
      <c r="AA1546" t="b">
        <f t="shared" si="347"/>
        <v>0</v>
      </c>
      <c r="AB1546" t="b">
        <f t="shared" si="348"/>
        <v>0</v>
      </c>
      <c r="AC1546" t="b">
        <f t="shared" si="349"/>
        <v>0</v>
      </c>
      <c r="AD1546" t="b">
        <f t="shared" si="350"/>
        <v>0</v>
      </c>
    </row>
    <row r="1547" spans="1:30" hidden="1" x14ac:dyDescent="0.25">
      <c r="A1547" t="s">
        <v>16639</v>
      </c>
      <c r="B1547" t="s">
        <v>3159</v>
      </c>
      <c r="C1547" t="s">
        <v>3160</v>
      </c>
      <c r="D1547" t="s">
        <v>3161</v>
      </c>
      <c r="E1547" t="s">
        <v>3162</v>
      </c>
      <c r="F1547" t="s">
        <v>3163</v>
      </c>
      <c r="G1547" t="s">
        <v>16640</v>
      </c>
      <c r="H1547" t="s">
        <v>3165</v>
      </c>
      <c r="I1547" t="s">
        <v>3166</v>
      </c>
      <c r="J1547" t="s">
        <v>3167</v>
      </c>
      <c r="K1547" t="s">
        <v>3168</v>
      </c>
      <c r="L1547" t="s">
        <v>3169</v>
      </c>
      <c r="M1547" t="s">
        <v>3170</v>
      </c>
      <c r="N1547" t="s">
        <v>16641</v>
      </c>
      <c r="O1547" t="s">
        <v>3172</v>
      </c>
      <c r="Q1547" t="b">
        <f t="shared" si="337"/>
        <v>0</v>
      </c>
      <c r="R1547" t="b">
        <f t="shared" si="338"/>
        <v>0</v>
      </c>
      <c r="S1547" t="b">
        <f t="shared" si="339"/>
        <v>0</v>
      </c>
      <c r="T1547" t="b">
        <f t="shared" si="340"/>
        <v>0</v>
      </c>
      <c r="U1547" t="b">
        <f t="shared" si="341"/>
        <v>0</v>
      </c>
      <c r="V1547" t="b">
        <f t="shared" si="342"/>
        <v>0</v>
      </c>
      <c r="W1547" t="b">
        <f t="shared" si="343"/>
        <v>1</v>
      </c>
      <c r="X1547" t="b">
        <f t="shared" si="344"/>
        <v>0</v>
      </c>
      <c r="Y1547" t="b">
        <f t="shared" si="345"/>
        <v>0</v>
      </c>
      <c r="Z1547" t="b">
        <f t="shared" si="346"/>
        <v>0</v>
      </c>
      <c r="AA1547" t="b">
        <f t="shared" si="347"/>
        <v>0</v>
      </c>
      <c r="AB1547" t="b">
        <f t="shared" si="348"/>
        <v>0</v>
      </c>
      <c r="AC1547" t="b">
        <f t="shared" si="349"/>
        <v>0</v>
      </c>
      <c r="AD1547" t="b">
        <f t="shared" si="350"/>
        <v>0</v>
      </c>
    </row>
    <row r="1548" spans="1:30" hidden="1" x14ac:dyDescent="0.25">
      <c r="A1548" t="s">
        <v>16642</v>
      </c>
      <c r="B1548" t="s">
        <v>16643</v>
      </c>
      <c r="C1548" t="s">
        <v>16644</v>
      </c>
      <c r="D1548" t="s">
        <v>16645</v>
      </c>
      <c r="E1548" t="s">
        <v>16646</v>
      </c>
      <c r="F1548" t="s">
        <v>16647</v>
      </c>
      <c r="G1548" t="s">
        <v>16648</v>
      </c>
      <c r="H1548" t="s">
        <v>16649</v>
      </c>
      <c r="I1548" t="s">
        <v>16650</v>
      </c>
      <c r="J1548" t="s">
        <v>16651</v>
      </c>
      <c r="K1548" t="s">
        <v>16652</v>
      </c>
      <c r="L1548" t="s">
        <v>16653</v>
      </c>
      <c r="M1548" t="s">
        <v>16654</v>
      </c>
      <c r="N1548" t="s">
        <v>16655</v>
      </c>
      <c r="O1548" t="s">
        <v>16656</v>
      </c>
      <c r="Q1548" t="b">
        <f t="shared" si="337"/>
        <v>0</v>
      </c>
      <c r="R1548" t="b">
        <f t="shared" si="338"/>
        <v>0</v>
      </c>
      <c r="S1548" t="b">
        <f t="shared" si="339"/>
        <v>0</v>
      </c>
      <c r="T1548" t="b">
        <f t="shared" si="340"/>
        <v>0</v>
      </c>
      <c r="U1548" t="b">
        <f t="shared" si="341"/>
        <v>0</v>
      </c>
      <c r="V1548" t="b">
        <f t="shared" si="342"/>
        <v>0</v>
      </c>
      <c r="W1548" t="b">
        <f t="shared" si="343"/>
        <v>1</v>
      </c>
      <c r="X1548" t="b">
        <f t="shared" si="344"/>
        <v>0</v>
      </c>
      <c r="Y1548" t="b">
        <f t="shared" si="345"/>
        <v>0</v>
      </c>
      <c r="Z1548" t="b">
        <f t="shared" si="346"/>
        <v>0</v>
      </c>
      <c r="AA1548" t="b">
        <f t="shared" si="347"/>
        <v>0</v>
      </c>
      <c r="AB1548" t="b">
        <f t="shared" si="348"/>
        <v>0</v>
      </c>
      <c r="AC1548" t="b">
        <f t="shared" si="349"/>
        <v>0</v>
      </c>
      <c r="AD1548" t="b">
        <f t="shared" si="350"/>
        <v>0</v>
      </c>
    </row>
    <row r="1549" spans="1:30" hidden="1" x14ac:dyDescent="0.25">
      <c r="A1549" t="s">
        <v>16657</v>
      </c>
      <c r="B1549" t="s">
        <v>16658</v>
      </c>
      <c r="C1549" t="s">
        <v>16659</v>
      </c>
      <c r="D1549" t="s">
        <v>16660</v>
      </c>
      <c r="E1549" t="s">
        <v>16661</v>
      </c>
      <c r="F1549" t="s">
        <v>16662</v>
      </c>
      <c r="G1549" t="s">
        <v>16663</v>
      </c>
      <c r="H1549" t="s">
        <v>16664</v>
      </c>
      <c r="I1549" t="s">
        <v>16665</v>
      </c>
      <c r="J1549" t="s">
        <v>16666</v>
      </c>
      <c r="K1549" t="s">
        <v>16667</v>
      </c>
      <c r="L1549" t="s">
        <v>16668</v>
      </c>
      <c r="M1549" t="s">
        <v>16669</v>
      </c>
      <c r="N1549" t="s">
        <v>16670</v>
      </c>
      <c r="O1549" t="s">
        <v>16671</v>
      </c>
      <c r="Q1549" t="b">
        <f t="shared" si="337"/>
        <v>0</v>
      </c>
      <c r="R1549" t="b">
        <f t="shared" si="338"/>
        <v>0</v>
      </c>
      <c r="S1549" t="b">
        <f t="shared" si="339"/>
        <v>0</v>
      </c>
      <c r="T1549" t="b">
        <f t="shared" si="340"/>
        <v>0</v>
      </c>
      <c r="U1549" t="b">
        <f t="shared" si="341"/>
        <v>0</v>
      </c>
      <c r="V1549" t="b">
        <f t="shared" si="342"/>
        <v>0</v>
      </c>
      <c r="W1549" t="b">
        <f t="shared" si="343"/>
        <v>1</v>
      </c>
      <c r="X1549" t="b">
        <f t="shared" si="344"/>
        <v>0</v>
      </c>
      <c r="Y1549" t="b">
        <f t="shared" si="345"/>
        <v>0</v>
      </c>
      <c r="Z1549" t="b">
        <f t="shared" si="346"/>
        <v>0</v>
      </c>
      <c r="AA1549" t="b">
        <f t="shared" si="347"/>
        <v>0</v>
      </c>
      <c r="AB1549" t="b">
        <f t="shared" si="348"/>
        <v>0</v>
      </c>
      <c r="AC1549" t="b">
        <f t="shared" si="349"/>
        <v>0</v>
      </c>
      <c r="AD1549" t="b">
        <f t="shared" si="350"/>
        <v>0</v>
      </c>
    </row>
    <row r="1550" spans="1:30" hidden="1" x14ac:dyDescent="0.25">
      <c r="A1550" t="s">
        <v>16672</v>
      </c>
      <c r="B1550" t="s">
        <v>16673</v>
      </c>
      <c r="C1550" t="s">
        <v>16674</v>
      </c>
      <c r="D1550" t="s">
        <v>16675</v>
      </c>
      <c r="E1550" t="s">
        <v>16676</v>
      </c>
      <c r="F1550" t="s">
        <v>16677</v>
      </c>
      <c r="G1550" t="s">
        <v>16678</v>
      </c>
      <c r="H1550" t="s">
        <v>16679</v>
      </c>
      <c r="I1550" t="s">
        <v>16680</v>
      </c>
      <c r="J1550" t="s">
        <v>16681</v>
      </c>
      <c r="K1550" t="s">
        <v>16682</v>
      </c>
      <c r="L1550" t="s">
        <v>16683</v>
      </c>
      <c r="M1550" t="s">
        <v>16684</v>
      </c>
      <c r="N1550" t="s">
        <v>16685</v>
      </c>
      <c r="O1550" t="s">
        <v>16686</v>
      </c>
      <c r="Q1550" t="b">
        <f t="shared" si="337"/>
        <v>0</v>
      </c>
      <c r="R1550" t="b">
        <f t="shared" si="338"/>
        <v>0</v>
      </c>
      <c r="S1550" t="b">
        <f t="shared" si="339"/>
        <v>0</v>
      </c>
      <c r="T1550" t="b">
        <f t="shared" si="340"/>
        <v>0</v>
      </c>
      <c r="U1550" t="b">
        <f t="shared" si="341"/>
        <v>0</v>
      </c>
      <c r="V1550" t="b">
        <f t="shared" si="342"/>
        <v>0</v>
      </c>
      <c r="W1550" t="b">
        <f t="shared" si="343"/>
        <v>1</v>
      </c>
      <c r="X1550" t="b">
        <f t="shared" si="344"/>
        <v>0</v>
      </c>
      <c r="Y1550" t="b">
        <f t="shared" si="345"/>
        <v>0</v>
      </c>
      <c r="Z1550" t="b">
        <f t="shared" si="346"/>
        <v>0</v>
      </c>
      <c r="AA1550" t="b">
        <f t="shared" si="347"/>
        <v>0</v>
      </c>
      <c r="AB1550" t="b">
        <f t="shared" si="348"/>
        <v>0</v>
      </c>
      <c r="AC1550" t="b">
        <f t="shared" si="349"/>
        <v>0</v>
      </c>
      <c r="AD1550" t="b">
        <f t="shared" si="350"/>
        <v>0</v>
      </c>
    </row>
    <row r="1551" spans="1:30" hidden="1" x14ac:dyDescent="0.25">
      <c r="A1551" t="s">
        <v>16687</v>
      </c>
      <c r="B1551" t="s">
        <v>16688</v>
      </c>
      <c r="C1551" t="s">
        <v>16689</v>
      </c>
      <c r="D1551" t="s">
        <v>16690</v>
      </c>
      <c r="E1551" t="s">
        <v>16691</v>
      </c>
      <c r="F1551" t="s">
        <v>16692</v>
      </c>
      <c r="G1551" t="s">
        <v>16693</v>
      </c>
      <c r="H1551" t="s">
        <v>16694</v>
      </c>
      <c r="I1551" t="s">
        <v>16695</v>
      </c>
      <c r="J1551" t="s">
        <v>16696</v>
      </c>
      <c r="K1551" t="s">
        <v>16697</v>
      </c>
      <c r="L1551" t="s">
        <v>16698</v>
      </c>
      <c r="M1551" t="s">
        <v>16699</v>
      </c>
      <c r="N1551" t="s">
        <v>16700</v>
      </c>
      <c r="O1551" t="s">
        <v>16701</v>
      </c>
      <c r="Q1551" t="b">
        <f t="shared" si="337"/>
        <v>0</v>
      </c>
      <c r="R1551" t="b">
        <f t="shared" si="338"/>
        <v>0</v>
      </c>
      <c r="S1551" t="b">
        <f t="shared" si="339"/>
        <v>0</v>
      </c>
      <c r="T1551" t="b">
        <f t="shared" si="340"/>
        <v>0</v>
      </c>
      <c r="U1551" t="b">
        <f t="shared" si="341"/>
        <v>0</v>
      </c>
      <c r="V1551" t="b">
        <f t="shared" si="342"/>
        <v>0</v>
      </c>
      <c r="W1551" t="b">
        <f t="shared" si="343"/>
        <v>1</v>
      </c>
      <c r="X1551" t="b">
        <f t="shared" si="344"/>
        <v>0</v>
      </c>
      <c r="Y1551" t="b">
        <f t="shared" si="345"/>
        <v>0</v>
      </c>
      <c r="Z1551" t="b">
        <f t="shared" si="346"/>
        <v>0</v>
      </c>
      <c r="AA1551" t="b">
        <f t="shared" si="347"/>
        <v>0</v>
      </c>
      <c r="AB1551" t="b">
        <f t="shared" si="348"/>
        <v>0</v>
      </c>
      <c r="AC1551" t="b">
        <f t="shared" si="349"/>
        <v>0</v>
      </c>
      <c r="AD1551" t="b">
        <f t="shared" si="350"/>
        <v>0</v>
      </c>
    </row>
    <row r="1552" spans="1:30" hidden="1" x14ac:dyDescent="0.25">
      <c r="A1552" t="s">
        <v>16702</v>
      </c>
      <c r="B1552" t="s">
        <v>16703</v>
      </c>
      <c r="C1552" t="s">
        <v>11972</v>
      </c>
      <c r="D1552" t="s">
        <v>11502</v>
      </c>
      <c r="E1552" t="s">
        <v>11974</v>
      </c>
      <c r="F1552" t="s">
        <v>16704</v>
      </c>
      <c r="G1552" t="s">
        <v>16705</v>
      </c>
      <c r="H1552" t="s">
        <v>16706</v>
      </c>
      <c r="I1552" t="s">
        <v>11497</v>
      </c>
      <c r="J1552" t="s">
        <v>11498</v>
      </c>
      <c r="K1552" t="s">
        <v>16707</v>
      </c>
      <c r="L1552" t="s">
        <v>11978</v>
      </c>
      <c r="M1552" t="s">
        <v>11975</v>
      </c>
      <c r="N1552" t="s">
        <v>16708</v>
      </c>
      <c r="O1552" t="s">
        <v>11980</v>
      </c>
      <c r="Q1552" t="b">
        <f t="shared" si="337"/>
        <v>0</v>
      </c>
      <c r="R1552" t="b">
        <f t="shared" si="338"/>
        <v>0</v>
      </c>
      <c r="S1552" t="b">
        <f t="shared" si="339"/>
        <v>0</v>
      </c>
      <c r="T1552" t="b">
        <f t="shared" si="340"/>
        <v>0</v>
      </c>
      <c r="U1552" t="b">
        <f t="shared" si="341"/>
        <v>0</v>
      </c>
      <c r="V1552" t="b">
        <f t="shared" si="342"/>
        <v>0</v>
      </c>
      <c r="W1552" t="b">
        <f t="shared" si="343"/>
        <v>1</v>
      </c>
      <c r="X1552" t="b">
        <f t="shared" si="344"/>
        <v>0</v>
      </c>
      <c r="Y1552" t="b">
        <f t="shared" si="345"/>
        <v>0</v>
      </c>
      <c r="Z1552" t="b">
        <f t="shared" si="346"/>
        <v>0</v>
      </c>
      <c r="AA1552" t="b">
        <f t="shared" si="347"/>
        <v>0</v>
      </c>
      <c r="AB1552" t="b">
        <f t="shared" si="348"/>
        <v>0</v>
      </c>
      <c r="AC1552" t="b">
        <f t="shared" si="349"/>
        <v>0</v>
      </c>
      <c r="AD1552" t="b">
        <f t="shared" si="350"/>
        <v>0</v>
      </c>
    </row>
    <row r="1553" spans="1:30" hidden="1" x14ac:dyDescent="0.25">
      <c r="A1553" t="s">
        <v>16709</v>
      </c>
      <c r="B1553" t="s">
        <v>16710</v>
      </c>
      <c r="C1553" t="s">
        <v>16711</v>
      </c>
      <c r="D1553" t="s">
        <v>16712</v>
      </c>
      <c r="E1553" t="s">
        <v>16713</v>
      </c>
      <c r="F1553" t="s">
        <v>16714</v>
      </c>
      <c r="G1553" t="s">
        <v>16715</v>
      </c>
      <c r="H1553" t="s">
        <v>16716</v>
      </c>
      <c r="I1553" t="s">
        <v>16717</v>
      </c>
      <c r="J1553" t="s">
        <v>16718</v>
      </c>
      <c r="K1553" t="s">
        <v>16719</v>
      </c>
      <c r="L1553" t="s">
        <v>16720</v>
      </c>
      <c r="M1553" t="s">
        <v>16721</v>
      </c>
      <c r="N1553" t="s">
        <v>16722</v>
      </c>
      <c r="O1553" t="s">
        <v>16723</v>
      </c>
      <c r="Q1553" t="b">
        <f t="shared" si="337"/>
        <v>0</v>
      </c>
      <c r="R1553" t="b">
        <f t="shared" si="338"/>
        <v>0</v>
      </c>
      <c r="S1553" t="b">
        <f t="shared" si="339"/>
        <v>0</v>
      </c>
      <c r="T1553" t="b">
        <f t="shared" si="340"/>
        <v>0</v>
      </c>
      <c r="U1553" t="b">
        <f t="shared" si="341"/>
        <v>0</v>
      </c>
      <c r="V1553" t="b">
        <f t="shared" si="342"/>
        <v>0</v>
      </c>
      <c r="W1553" t="b">
        <f t="shared" si="343"/>
        <v>1</v>
      </c>
      <c r="X1553" t="b">
        <f t="shared" si="344"/>
        <v>0</v>
      </c>
      <c r="Y1553" t="b">
        <f t="shared" si="345"/>
        <v>0</v>
      </c>
      <c r="Z1553" t="b">
        <f t="shared" si="346"/>
        <v>0</v>
      </c>
      <c r="AA1553" t="b">
        <f t="shared" si="347"/>
        <v>0</v>
      </c>
      <c r="AB1553" t="b">
        <f t="shared" si="348"/>
        <v>0</v>
      </c>
      <c r="AC1553" t="b">
        <f t="shared" si="349"/>
        <v>0</v>
      </c>
      <c r="AD1553" t="b">
        <f t="shared" si="350"/>
        <v>0</v>
      </c>
    </row>
    <row r="1554" spans="1:30" hidden="1" x14ac:dyDescent="0.25">
      <c r="A1554" t="s">
        <v>16724</v>
      </c>
      <c r="B1554" t="s">
        <v>16725</v>
      </c>
      <c r="C1554" t="s">
        <v>13325</v>
      </c>
      <c r="D1554" t="s">
        <v>13326</v>
      </c>
      <c r="E1554" t="s">
        <v>13327</v>
      </c>
      <c r="F1554" t="s">
        <v>13328</v>
      </c>
      <c r="G1554" t="s">
        <v>16456</v>
      </c>
      <c r="H1554" t="s">
        <v>16457</v>
      </c>
      <c r="I1554" t="s">
        <v>16726</v>
      </c>
      <c r="J1554" t="s">
        <v>13332</v>
      </c>
      <c r="K1554" t="s">
        <v>16459</v>
      </c>
      <c r="L1554" t="s">
        <v>13334</v>
      </c>
      <c r="M1554" t="s">
        <v>13335</v>
      </c>
      <c r="N1554" t="s">
        <v>16462</v>
      </c>
      <c r="O1554" t="s">
        <v>16463</v>
      </c>
      <c r="Q1554" t="b">
        <f t="shared" si="337"/>
        <v>0</v>
      </c>
      <c r="R1554" t="b">
        <f t="shared" si="338"/>
        <v>0</v>
      </c>
      <c r="S1554" t="b">
        <f t="shared" si="339"/>
        <v>0</v>
      </c>
      <c r="T1554" t="b">
        <f t="shared" si="340"/>
        <v>0</v>
      </c>
      <c r="U1554" t="b">
        <f t="shared" si="341"/>
        <v>0</v>
      </c>
      <c r="V1554" t="b">
        <f t="shared" si="342"/>
        <v>0</v>
      </c>
      <c r="W1554" t="b">
        <f t="shared" si="343"/>
        <v>1</v>
      </c>
      <c r="X1554" t="b">
        <f t="shared" si="344"/>
        <v>0</v>
      </c>
      <c r="Y1554" t="b">
        <f t="shared" si="345"/>
        <v>0</v>
      </c>
      <c r="Z1554" t="b">
        <f t="shared" si="346"/>
        <v>0</v>
      </c>
      <c r="AA1554" t="b">
        <f t="shared" si="347"/>
        <v>0</v>
      </c>
      <c r="AB1554" t="b">
        <f t="shared" si="348"/>
        <v>0</v>
      </c>
      <c r="AC1554" t="b">
        <f t="shared" si="349"/>
        <v>0</v>
      </c>
      <c r="AD1554" t="b">
        <f t="shared" si="350"/>
        <v>0</v>
      </c>
    </row>
    <row r="1555" spans="1:30" hidden="1" x14ac:dyDescent="0.25">
      <c r="A1555" t="s">
        <v>16727</v>
      </c>
      <c r="B1555" t="s">
        <v>2639</v>
      </c>
      <c r="C1555" t="s">
        <v>2640</v>
      </c>
      <c r="D1555" t="s">
        <v>2641</v>
      </c>
      <c r="E1555" t="s">
        <v>2642</v>
      </c>
      <c r="F1555" t="s">
        <v>2643</v>
      </c>
      <c r="G1555" t="s">
        <v>2644</v>
      </c>
      <c r="H1555" t="s">
        <v>2645</v>
      </c>
      <c r="I1555" t="s">
        <v>2646</v>
      </c>
      <c r="J1555" t="s">
        <v>2647</v>
      </c>
      <c r="K1555" t="s">
        <v>2648</v>
      </c>
      <c r="L1555" t="s">
        <v>2649</v>
      </c>
      <c r="M1555" t="s">
        <v>2650</v>
      </c>
      <c r="N1555" t="s">
        <v>5400</v>
      </c>
      <c r="O1555" t="s">
        <v>2652</v>
      </c>
      <c r="Q1555" t="b">
        <f t="shared" si="337"/>
        <v>0</v>
      </c>
      <c r="R1555" t="b">
        <f t="shared" si="338"/>
        <v>0</v>
      </c>
      <c r="S1555" t="b">
        <f t="shared" si="339"/>
        <v>0</v>
      </c>
      <c r="T1555" t="b">
        <f t="shared" si="340"/>
        <v>0</v>
      </c>
      <c r="U1555" t="b">
        <f t="shared" si="341"/>
        <v>0</v>
      </c>
      <c r="V1555" t="b">
        <f t="shared" si="342"/>
        <v>0</v>
      </c>
      <c r="W1555" t="b">
        <f t="shared" si="343"/>
        <v>1</v>
      </c>
      <c r="X1555" t="b">
        <f t="shared" si="344"/>
        <v>0</v>
      </c>
      <c r="Y1555" t="b">
        <f t="shared" si="345"/>
        <v>0</v>
      </c>
      <c r="Z1555" t="b">
        <f t="shared" si="346"/>
        <v>0</v>
      </c>
      <c r="AA1555" t="b">
        <f t="shared" si="347"/>
        <v>0</v>
      </c>
      <c r="AB1555" t="b">
        <f t="shared" si="348"/>
        <v>0</v>
      </c>
      <c r="AC1555" t="b">
        <f t="shared" si="349"/>
        <v>0</v>
      </c>
      <c r="AD1555" t="b">
        <f t="shared" si="350"/>
        <v>0</v>
      </c>
    </row>
    <row r="1556" spans="1:30" hidden="1" x14ac:dyDescent="0.25">
      <c r="A1556" t="s">
        <v>16728</v>
      </c>
      <c r="B1556" t="s">
        <v>4535</v>
      </c>
      <c r="C1556" t="s">
        <v>4536</v>
      </c>
      <c r="D1556" t="s">
        <v>4537</v>
      </c>
      <c r="E1556" t="s">
        <v>4538</v>
      </c>
      <c r="F1556" t="s">
        <v>4539</v>
      </c>
      <c r="G1556" t="s">
        <v>4540</v>
      </c>
      <c r="H1556" t="s">
        <v>4541</v>
      </c>
      <c r="I1556" t="s">
        <v>4542</v>
      </c>
      <c r="J1556" t="s">
        <v>4543</v>
      </c>
      <c r="K1556" t="s">
        <v>4544</v>
      </c>
      <c r="L1556" t="s">
        <v>4545</v>
      </c>
      <c r="M1556" t="s">
        <v>4546</v>
      </c>
      <c r="N1556" t="s">
        <v>16729</v>
      </c>
      <c r="O1556" t="s">
        <v>4548</v>
      </c>
      <c r="Q1556" t="b">
        <f t="shared" si="337"/>
        <v>0</v>
      </c>
      <c r="R1556" t="b">
        <f t="shared" si="338"/>
        <v>0</v>
      </c>
      <c r="S1556" t="b">
        <f t="shared" si="339"/>
        <v>0</v>
      </c>
      <c r="T1556" t="b">
        <f t="shared" si="340"/>
        <v>0</v>
      </c>
      <c r="U1556" t="b">
        <f t="shared" si="341"/>
        <v>0</v>
      </c>
      <c r="V1556" t="b">
        <f t="shared" si="342"/>
        <v>0</v>
      </c>
      <c r="W1556" t="b">
        <f t="shared" si="343"/>
        <v>1</v>
      </c>
      <c r="X1556" t="b">
        <f t="shared" si="344"/>
        <v>0</v>
      </c>
      <c r="Y1556" t="b">
        <f t="shared" si="345"/>
        <v>0</v>
      </c>
      <c r="Z1556" t="b">
        <f t="shared" si="346"/>
        <v>0</v>
      </c>
      <c r="AA1556" t="b">
        <f t="shared" si="347"/>
        <v>0</v>
      </c>
      <c r="AB1556" t="b">
        <f t="shared" si="348"/>
        <v>0</v>
      </c>
      <c r="AC1556" t="b">
        <f t="shared" si="349"/>
        <v>0</v>
      </c>
      <c r="AD1556" t="b">
        <f t="shared" si="350"/>
        <v>0</v>
      </c>
    </row>
    <row r="1557" spans="1:30" hidden="1" x14ac:dyDescent="0.25">
      <c r="A1557" t="s">
        <v>16730</v>
      </c>
      <c r="B1557" t="s">
        <v>16731</v>
      </c>
      <c r="C1557" t="s">
        <v>7054</v>
      </c>
      <c r="D1557" t="s">
        <v>7055</v>
      </c>
      <c r="E1557" t="s">
        <v>7056</v>
      </c>
      <c r="F1557" t="s">
        <v>7057</v>
      </c>
      <c r="G1557" t="s">
        <v>7058</v>
      </c>
      <c r="H1557" t="s">
        <v>16732</v>
      </c>
      <c r="I1557" t="s">
        <v>7060</v>
      </c>
      <c r="J1557" t="s">
        <v>16733</v>
      </c>
      <c r="K1557" t="s">
        <v>7062</v>
      </c>
      <c r="L1557" t="s">
        <v>7063</v>
      </c>
      <c r="M1557" t="s">
        <v>7064</v>
      </c>
      <c r="N1557" t="s">
        <v>7065</v>
      </c>
      <c r="O1557" t="s">
        <v>7066</v>
      </c>
      <c r="Q1557" t="b">
        <f t="shared" si="337"/>
        <v>0</v>
      </c>
      <c r="R1557" t="b">
        <f t="shared" si="338"/>
        <v>0</v>
      </c>
      <c r="S1557" t="b">
        <f t="shared" si="339"/>
        <v>0</v>
      </c>
      <c r="T1557" t="b">
        <f t="shared" si="340"/>
        <v>0</v>
      </c>
      <c r="U1557" t="b">
        <f t="shared" si="341"/>
        <v>0</v>
      </c>
      <c r="V1557" t="b">
        <f t="shared" si="342"/>
        <v>0</v>
      </c>
      <c r="W1557" t="b">
        <f t="shared" si="343"/>
        <v>1</v>
      </c>
      <c r="X1557" t="b">
        <f t="shared" si="344"/>
        <v>0</v>
      </c>
      <c r="Y1557" t="b">
        <f t="shared" si="345"/>
        <v>0</v>
      </c>
      <c r="Z1557" t="b">
        <f t="shared" si="346"/>
        <v>0</v>
      </c>
      <c r="AA1557" t="b">
        <f t="shared" si="347"/>
        <v>0</v>
      </c>
      <c r="AB1557" t="b">
        <f t="shared" si="348"/>
        <v>0</v>
      </c>
      <c r="AC1557" t="b">
        <f t="shared" si="349"/>
        <v>0</v>
      </c>
      <c r="AD1557" t="b">
        <f t="shared" si="350"/>
        <v>0</v>
      </c>
    </row>
    <row r="1558" spans="1:30" hidden="1" x14ac:dyDescent="0.25">
      <c r="A1558" t="s">
        <v>16734</v>
      </c>
      <c r="B1558" t="s">
        <v>1801</v>
      </c>
      <c r="C1558" t="s">
        <v>1802</v>
      </c>
      <c r="D1558" t="s">
        <v>1803</v>
      </c>
      <c r="E1558" t="s">
        <v>1804</v>
      </c>
      <c r="F1558" t="s">
        <v>1805</v>
      </c>
      <c r="G1558" t="s">
        <v>1806</v>
      </c>
      <c r="H1558" t="s">
        <v>1807</v>
      </c>
      <c r="I1558" t="s">
        <v>1808</v>
      </c>
      <c r="J1558" t="s">
        <v>1809</v>
      </c>
      <c r="K1558" t="s">
        <v>1810</v>
      </c>
      <c r="L1558" t="s">
        <v>1811</v>
      </c>
      <c r="M1558" t="s">
        <v>1812</v>
      </c>
      <c r="N1558" t="s">
        <v>1813</v>
      </c>
      <c r="O1558" t="s">
        <v>1814</v>
      </c>
      <c r="Q1558" t="b">
        <f t="shared" si="337"/>
        <v>0</v>
      </c>
      <c r="R1558" t="b">
        <f t="shared" si="338"/>
        <v>0</v>
      </c>
      <c r="S1558" t="b">
        <f t="shared" si="339"/>
        <v>0</v>
      </c>
      <c r="T1558" t="b">
        <f t="shared" si="340"/>
        <v>0</v>
      </c>
      <c r="U1558" t="b">
        <f t="shared" si="341"/>
        <v>0</v>
      </c>
      <c r="V1558" t="b">
        <f t="shared" si="342"/>
        <v>0</v>
      </c>
      <c r="W1558" t="b">
        <f t="shared" si="343"/>
        <v>1</v>
      </c>
      <c r="X1558" t="b">
        <f t="shared" si="344"/>
        <v>0</v>
      </c>
      <c r="Y1558" t="b">
        <f t="shared" si="345"/>
        <v>0</v>
      </c>
      <c r="Z1558" t="b">
        <f t="shared" si="346"/>
        <v>0</v>
      </c>
      <c r="AA1558" t="b">
        <f t="shared" si="347"/>
        <v>0</v>
      </c>
      <c r="AB1558" t="b">
        <f t="shared" si="348"/>
        <v>0</v>
      </c>
      <c r="AC1558" t="b">
        <f t="shared" si="349"/>
        <v>0</v>
      </c>
      <c r="AD1558" t="b">
        <f t="shared" si="350"/>
        <v>0</v>
      </c>
    </row>
    <row r="1559" spans="1:30" hidden="1" x14ac:dyDescent="0.25">
      <c r="A1559" t="s">
        <v>16735</v>
      </c>
      <c r="B1559" t="s">
        <v>16736</v>
      </c>
      <c r="C1559" t="s">
        <v>16737</v>
      </c>
      <c r="D1559" t="s">
        <v>16738</v>
      </c>
      <c r="E1559" t="s">
        <v>16739</v>
      </c>
      <c r="F1559" t="s">
        <v>16740</v>
      </c>
      <c r="G1559" t="s">
        <v>16741</v>
      </c>
      <c r="H1559" t="s">
        <v>16742</v>
      </c>
      <c r="I1559" t="s">
        <v>16281</v>
      </c>
      <c r="J1559" t="s">
        <v>16743</v>
      </c>
      <c r="K1559" t="s">
        <v>16744</v>
      </c>
      <c r="L1559" t="s">
        <v>16745</v>
      </c>
      <c r="M1559" t="s">
        <v>16740</v>
      </c>
      <c r="N1559" t="s">
        <v>16746</v>
      </c>
      <c r="O1559" t="s">
        <v>16741</v>
      </c>
      <c r="Q1559" t="b">
        <f t="shared" si="337"/>
        <v>0</v>
      </c>
      <c r="R1559" t="b">
        <f t="shared" si="338"/>
        <v>0</v>
      </c>
      <c r="S1559" t="b">
        <f t="shared" si="339"/>
        <v>0</v>
      </c>
      <c r="T1559" t="b">
        <f t="shared" si="340"/>
        <v>0</v>
      </c>
      <c r="U1559" t="b">
        <f t="shared" si="341"/>
        <v>0</v>
      </c>
      <c r="V1559" t="b">
        <f t="shared" si="342"/>
        <v>0</v>
      </c>
      <c r="W1559" t="b">
        <f t="shared" si="343"/>
        <v>1</v>
      </c>
      <c r="X1559" t="b">
        <f t="shared" si="344"/>
        <v>0</v>
      </c>
      <c r="Y1559" t="b">
        <f t="shared" si="345"/>
        <v>0</v>
      </c>
      <c r="Z1559" t="b">
        <f t="shared" si="346"/>
        <v>0</v>
      </c>
      <c r="AA1559" t="b">
        <f t="shared" si="347"/>
        <v>0</v>
      </c>
      <c r="AB1559" t="b">
        <f t="shared" si="348"/>
        <v>0</v>
      </c>
      <c r="AC1559" t="b">
        <f t="shared" si="349"/>
        <v>0</v>
      </c>
      <c r="AD1559" t="b">
        <f t="shared" si="350"/>
        <v>0</v>
      </c>
    </row>
    <row r="1560" spans="1:30" hidden="1" x14ac:dyDescent="0.25">
      <c r="A1560" t="s">
        <v>16747</v>
      </c>
      <c r="B1560" t="s">
        <v>16748</v>
      </c>
      <c r="C1560" t="s">
        <v>16749</v>
      </c>
      <c r="D1560" t="s">
        <v>16750</v>
      </c>
      <c r="E1560" t="s">
        <v>16751</v>
      </c>
      <c r="F1560" t="s">
        <v>16752</v>
      </c>
      <c r="G1560" t="s">
        <v>16753</v>
      </c>
      <c r="H1560" t="s">
        <v>16754</v>
      </c>
      <c r="I1560" t="s">
        <v>16755</v>
      </c>
      <c r="J1560" t="s">
        <v>16756</v>
      </c>
      <c r="K1560" t="s">
        <v>16757</v>
      </c>
      <c r="L1560" t="s">
        <v>16758</v>
      </c>
      <c r="M1560" t="s">
        <v>16752</v>
      </c>
      <c r="N1560" t="s">
        <v>16759</v>
      </c>
      <c r="O1560" t="s">
        <v>16753</v>
      </c>
      <c r="Q1560" t="b">
        <f t="shared" si="337"/>
        <v>0</v>
      </c>
      <c r="R1560" t="b">
        <f t="shared" si="338"/>
        <v>0</v>
      </c>
      <c r="S1560" t="b">
        <f t="shared" si="339"/>
        <v>0</v>
      </c>
      <c r="T1560" t="b">
        <f t="shared" si="340"/>
        <v>0</v>
      </c>
      <c r="U1560" t="b">
        <f t="shared" si="341"/>
        <v>0</v>
      </c>
      <c r="V1560" t="b">
        <f t="shared" si="342"/>
        <v>0</v>
      </c>
      <c r="W1560" t="b">
        <f t="shared" si="343"/>
        <v>1</v>
      </c>
      <c r="X1560" t="b">
        <f t="shared" si="344"/>
        <v>0</v>
      </c>
      <c r="Y1560" t="b">
        <f t="shared" si="345"/>
        <v>0</v>
      </c>
      <c r="Z1560" t="b">
        <f t="shared" si="346"/>
        <v>0</v>
      </c>
      <c r="AA1560" t="b">
        <f t="shared" si="347"/>
        <v>0</v>
      </c>
      <c r="AB1560" t="b">
        <f t="shared" si="348"/>
        <v>0</v>
      </c>
      <c r="AC1560" t="b">
        <f t="shared" si="349"/>
        <v>0</v>
      </c>
      <c r="AD1560" t="b">
        <f t="shared" si="350"/>
        <v>0</v>
      </c>
    </row>
    <row r="1561" spans="1:30" hidden="1" x14ac:dyDescent="0.25">
      <c r="A1561" t="s">
        <v>16760</v>
      </c>
      <c r="B1561" t="s">
        <v>16761</v>
      </c>
      <c r="C1561" t="s">
        <v>16762</v>
      </c>
      <c r="D1561" t="s">
        <v>16763</v>
      </c>
      <c r="E1561" t="s">
        <v>16764</v>
      </c>
      <c r="F1561" t="s">
        <v>16765</v>
      </c>
      <c r="G1561" t="s">
        <v>16766</v>
      </c>
      <c r="H1561" t="s">
        <v>16767</v>
      </c>
      <c r="I1561" t="s">
        <v>16766</v>
      </c>
      <c r="J1561" t="s">
        <v>16768</v>
      </c>
      <c r="K1561" t="s">
        <v>16769</v>
      </c>
      <c r="L1561" t="s">
        <v>16766</v>
      </c>
      <c r="M1561" t="s">
        <v>16770</v>
      </c>
      <c r="N1561" t="s">
        <v>16771</v>
      </c>
      <c r="O1561" t="s">
        <v>16766</v>
      </c>
      <c r="Q1561" t="b">
        <f t="shared" si="337"/>
        <v>0</v>
      </c>
      <c r="R1561" t="b">
        <f t="shared" si="338"/>
        <v>0</v>
      </c>
      <c r="S1561" t="b">
        <f t="shared" si="339"/>
        <v>0</v>
      </c>
      <c r="T1561" t="b">
        <f t="shared" si="340"/>
        <v>0</v>
      </c>
      <c r="U1561" t="b">
        <f t="shared" si="341"/>
        <v>0</v>
      </c>
      <c r="V1561" t="b">
        <f t="shared" si="342"/>
        <v>0</v>
      </c>
      <c r="W1561" t="b">
        <f t="shared" si="343"/>
        <v>1</v>
      </c>
      <c r="X1561" t="b">
        <f t="shared" si="344"/>
        <v>0</v>
      </c>
      <c r="Y1561" t="b">
        <f t="shared" si="345"/>
        <v>0</v>
      </c>
      <c r="Z1561" t="b">
        <f t="shared" si="346"/>
        <v>0</v>
      </c>
      <c r="AA1561" t="b">
        <f t="shared" si="347"/>
        <v>0</v>
      </c>
      <c r="AB1561" t="b">
        <f t="shared" si="348"/>
        <v>0</v>
      </c>
      <c r="AC1561" t="b">
        <f t="shared" si="349"/>
        <v>0</v>
      </c>
      <c r="AD1561" t="b">
        <f t="shared" si="350"/>
        <v>0</v>
      </c>
    </row>
    <row r="1562" spans="1:30" hidden="1" x14ac:dyDescent="0.25">
      <c r="A1562" t="s">
        <v>16772</v>
      </c>
      <c r="B1562" t="s">
        <v>16773</v>
      </c>
      <c r="C1562" t="s">
        <v>11521</v>
      </c>
      <c r="D1562" t="s">
        <v>16774</v>
      </c>
      <c r="E1562" t="s">
        <v>16775</v>
      </c>
      <c r="F1562" t="s">
        <v>16776</v>
      </c>
      <c r="G1562" t="s">
        <v>16777</v>
      </c>
      <c r="H1562" t="s">
        <v>16778</v>
      </c>
      <c r="I1562" t="s">
        <v>16779</v>
      </c>
      <c r="J1562" t="s">
        <v>16780</v>
      </c>
      <c r="K1562" t="s">
        <v>16781</v>
      </c>
      <c r="L1562" t="s">
        <v>16782</v>
      </c>
      <c r="M1562" t="s">
        <v>16776</v>
      </c>
      <c r="N1562" t="s">
        <v>11531</v>
      </c>
      <c r="O1562" t="s">
        <v>16777</v>
      </c>
      <c r="Q1562" t="b">
        <f t="shared" si="337"/>
        <v>0</v>
      </c>
      <c r="R1562" t="b">
        <f t="shared" si="338"/>
        <v>0</v>
      </c>
      <c r="S1562" t="b">
        <f t="shared" si="339"/>
        <v>0</v>
      </c>
      <c r="T1562" t="b">
        <f t="shared" si="340"/>
        <v>0</v>
      </c>
      <c r="U1562" t="b">
        <f t="shared" si="341"/>
        <v>0</v>
      </c>
      <c r="V1562" t="b">
        <f t="shared" si="342"/>
        <v>0</v>
      </c>
      <c r="W1562" t="b">
        <f t="shared" si="343"/>
        <v>1</v>
      </c>
      <c r="X1562" t="b">
        <f t="shared" si="344"/>
        <v>0</v>
      </c>
      <c r="Y1562" t="b">
        <f t="shared" si="345"/>
        <v>0</v>
      </c>
      <c r="Z1562" t="b">
        <f t="shared" si="346"/>
        <v>0</v>
      </c>
      <c r="AA1562" t="b">
        <f t="shared" si="347"/>
        <v>0</v>
      </c>
      <c r="AB1562" t="b">
        <f t="shared" si="348"/>
        <v>0</v>
      </c>
      <c r="AC1562" t="b">
        <f t="shared" si="349"/>
        <v>0</v>
      </c>
      <c r="AD1562" t="b">
        <f t="shared" si="350"/>
        <v>0</v>
      </c>
    </row>
    <row r="1563" spans="1:30" hidden="1" x14ac:dyDescent="0.25">
      <c r="A1563" t="s">
        <v>16783</v>
      </c>
      <c r="B1563" t="s">
        <v>16784</v>
      </c>
      <c r="C1563" t="s">
        <v>16785</v>
      </c>
      <c r="D1563" t="s">
        <v>16786</v>
      </c>
      <c r="E1563" t="s">
        <v>16787</v>
      </c>
      <c r="F1563" t="s">
        <v>16788</v>
      </c>
      <c r="G1563" t="s">
        <v>16789</v>
      </c>
      <c r="H1563" t="s">
        <v>16790</v>
      </c>
      <c r="I1563" t="s">
        <v>16791</v>
      </c>
      <c r="J1563" t="s">
        <v>16792</v>
      </c>
      <c r="K1563" t="s">
        <v>16793</v>
      </c>
      <c r="L1563" t="s">
        <v>16794</v>
      </c>
      <c r="M1563" t="s">
        <v>16795</v>
      </c>
      <c r="N1563" t="s">
        <v>16796</v>
      </c>
      <c r="O1563" t="s">
        <v>16797</v>
      </c>
      <c r="Q1563" t="b">
        <f t="shared" si="337"/>
        <v>0</v>
      </c>
      <c r="R1563" t="b">
        <f t="shared" si="338"/>
        <v>0</v>
      </c>
      <c r="S1563" t="b">
        <f t="shared" si="339"/>
        <v>0</v>
      </c>
      <c r="T1563" t="b">
        <f t="shared" si="340"/>
        <v>0</v>
      </c>
      <c r="U1563" t="b">
        <f t="shared" si="341"/>
        <v>0</v>
      </c>
      <c r="V1563" t="b">
        <f t="shared" si="342"/>
        <v>0</v>
      </c>
      <c r="W1563" t="b">
        <f t="shared" si="343"/>
        <v>1</v>
      </c>
      <c r="X1563" t="b">
        <f t="shared" si="344"/>
        <v>0</v>
      </c>
      <c r="Y1563" t="b">
        <f t="shared" si="345"/>
        <v>0</v>
      </c>
      <c r="Z1563" t="b">
        <f t="shared" si="346"/>
        <v>0</v>
      </c>
      <c r="AA1563" t="b">
        <f t="shared" si="347"/>
        <v>0</v>
      </c>
      <c r="AB1563" t="b">
        <f t="shared" si="348"/>
        <v>0</v>
      </c>
      <c r="AC1563" t="b">
        <f t="shared" si="349"/>
        <v>0</v>
      </c>
      <c r="AD1563" t="b">
        <f t="shared" si="350"/>
        <v>0</v>
      </c>
    </row>
    <row r="1564" spans="1:30" hidden="1" x14ac:dyDescent="0.25">
      <c r="A1564" t="s">
        <v>16798</v>
      </c>
      <c r="B1564" t="s">
        <v>16799</v>
      </c>
      <c r="C1564" t="s">
        <v>16800</v>
      </c>
      <c r="D1564" t="s">
        <v>16801</v>
      </c>
      <c r="E1564" t="s">
        <v>16802</v>
      </c>
      <c r="F1564" t="s">
        <v>16803</v>
      </c>
      <c r="G1564" t="s">
        <v>16804</v>
      </c>
      <c r="H1564" t="s">
        <v>16805</v>
      </c>
      <c r="I1564" t="s">
        <v>16806</v>
      </c>
      <c r="J1564" t="s">
        <v>16807</v>
      </c>
      <c r="K1564" t="s">
        <v>16808</v>
      </c>
      <c r="L1564" t="s">
        <v>16809</v>
      </c>
      <c r="M1564" t="s">
        <v>16810</v>
      </c>
      <c r="N1564" t="s">
        <v>16811</v>
      </c>
      <c r="O1564" t="s">
        <v>16812</v>
      </c>
      <c r="Q1564" t="b">
        <f t="shared" si="337"/>
        <v>0</v>
      </c>
      <c r="R1564" t="b">
        <f t="shared" si="338"/>
        <v>0</v>
      </c>
      <c r="S1564" t="b">
        <f t="shared" si="339"/>
        <v>0</v>
      </c>
      <c r="T1564" t="b">
        <f t="shared" si="340"/>
        <v>0</v>
      </c>
      <c r="U1564" t="b">
        <f t="shared" si="341"/>
        <v>0</v>
      </c>
      <c r="V1564" t="b">
        <f t="shared" si="342"/>
        <v>0</v>
      </c>
      <c r="W1564" t="b">
        <f t="shared" si="343"/>
        <v>1</v>
      </c>
      <c r="X1564" t="b">
        <f t="shared" si="344"/>
        <v>0</v>
      </c>
      <c r="Y1564" t="b">
        <f t="shared" si="345"/>
        <v>0</v>
      </c>
      <c r="Z1564" t="b">
        <f t="shared" si="346"/>
        <v>0</v>
      </c>
      <c r="AA1564" t="b">
        <f t="shared" si="347"/>
        <v>0</v>
      </c>
      <c r="AB1564" t="b">
        <f t="shared" si="348"/>
        <v>0</v>
      </c>
      <c r="AC1564" t="b">
        <f t="shared" si="349"/>
        <v>0</v>
      </c>
      <c r="AD1564" t="b">
        <f t="shared" si="350"/>
        <v>0</v>
      </c>
    </row>
    <row r="1565" spans="1:30" hidden="1" x14ac:dyDescent="0.25">
      <c r="A1565" t="s">
        <v>16813</v>
      </c>
      <c r="B1565" t="s">
        <v>16814</v>
      </c>
      <c r="C1565" t="s">
        <v>16815</v>
      </c>
      <c r="D1565" t="s">
        <v>16816</v>
      </c>
      <c r="E1565" t="s">
        <v>16817</v>
      </c>
      <c r="F1565" t="s">
        <v>16818</v>
      </c>
      <c r="G1565" t="s">
        <v>16819</v>
      </c>
      <c r="H1565" t="s">
        <v>16820</v>
      </c>
      <c r="I1565" t="s">
        <v>16821</v>
      </c>
      <c r="J1565" t="s">
        <v>16822</v>
      </c>
      <c r="K1565" t="s">
        <v>16823</v>
      </c>
      <c r="L1565" t="s">
        <v>16824</v>
      </c>
      <c r="M1565" t="s">
        <v>16825</v>
      </c>
      <c r="N1565" t="s">
        <v>16826</v>
      </c>
      <c r="O1565" t="s">
        <v>16827</v>
      </c>
      <c r="Q1565" t="b">
        <f t="shared" si="337"/>
        <v>0</v>
      </c>
      <c r="R1565" t="b">
        <f t="shared" si="338"/>
        <v>0</v>
      </c>
      <c r="S1565" t="b">
        <f t="shared" si="339"/>
        <v>0</v>
      </c>
      <c r="T1565" t="b">
        <f t="shared" si="340"/>
        <v>0</v>
      </c>
      <c r="U1565" t="b">
        <f t="shared" si="341"/>
        <v>0</v>
      </c>
      <c r="V1565" t="b">
        <f t="shared" si="342"/>
        <v>0</v>
      </c>
      <c r="W1565" t="b">
        <f t="shared" si="343"/>
        <v>1</v>
      </c>
      <c r="X1565" t="b">
        <f t="shared" si="344"/>
        <v>0</v>
      </c>
      <c r="Y1565" t="b">
        <f t="shared" si="345"/>
        <v>0</v>
      </c>
      <c r="Z1565" t="b">
        <f t="shared" si="346"/>
        <v>0</v>
      </c>
      <c r="AA1565" t="b">
        <f t="shared" si="347"/>
        <v>0</v>
      </c>
      <c r="AB1565" t="b">
        <f t="shared" si="348"/>
        <v>0</v>
      </c>
      <c r="AC1565" t="b">
        <f t="shared" si="349"/>
        <v>0</v>
      </c>
      <c r="AD1565" t="b">
        <f t="shared" si="350"/>
        <v>0</v>
      </c>
    </row>
    <row r="1566" spans="1:30" hidden="1" x14ac:dyDescent="0.25">
      <c r="A1566" t="s">
        <v>16828</v>
      </c>
      <c r="B1566" t="s">
        <v>16829</v>
      </c>
      <c r="C1566" t="s">
        <v>16830</v>
      </c>
      <c r="D1566" t="s">
        <v>16831</v>
      </c>
      <c r="E1566" t="s">
        <v>16832</v>
      </c>
      <c r="F1566" t="s">
        <v>16833</v>
      </c>
      <c r="G1566" t="s">
        <v>16834</v>
      </c>
      <c r="H1566" t="s">
        <v>16835</v>
      </c>
      <c r="I1566" t="s">
        <v>16836</v>
      </c>
      <c r="J1566" t="s">
        <v>16837</v>
      </c>
      <c r="K1566" t="s">
        <v>16838</v>
      </c>
      <c r="L1566" t="s">
        <v>16839</v>
      </c>
      <c r="M1566" t="s">
        <v>16840</v>
      </c>
      <c r="N1566" t="s">
        <v>16841</v>
      </c>
      <c r="O1566" t="s">
        <v>16842</v>
      </c>
      <c r="Q1566" t="b">
        <f t="shared" si="337"/>
        <v>0</v>
      </c>
      <c r="R1566" t="b">
        <f t="shared" si="338"/>
        <v>0</v>
      </c>
      <c r="S1566" t="b">
        <f t="shared" si="339"/>
        <v>0</v>
      </c>
      <c r="T1566" t="b">
        <f t="shared" si="340"/>
        <v>0</v>
      </c>
      <c r="U1566" t="b">
        <f t="shared" si="341"/>
        <v>0</v>
      </c>
      <c r="V1566" t="b">
        <f t="shared" si="342"/>
        <v>0</v>
      </c>
      <c r="W1566" t="b">
        <f t="shared" si="343"/>
        <v>1</v>
      </c>
      <c r="X1566" t="b">
        <f t="shared" si="344"/>
        <v>0</v>
      </c>
      <c r="Y1566" t="b">
        <f t="shared" si="345"/>
        <v>0</v>
      </c>
      <c r="Z1566" t="b">
        <f t="shared" si="346"/>
        <v>0</v>
      </c>
      <c r="AA1566" t="b">
        <f t="shared" si="347"/>
        <v>0</v>
      </c>
      <c r="AB1566" t="b">
        <f t="shared" si="348"/>
        <v>0</v>
      </c>
      <c r="AC1566" t="b">
        <f t="shared" si="349"/>
        <v>0</v>
      </c>
      <c r="AD1566" t="b">
        <f t="shared" si="350"/>
        <v>0</v>
      </c>
    </row>
    <row r="1567" spans="1:30" hidden="1" x14ac:dyDescent="0.25">
      <c r="A1567" t="s">
        <v>16843</v>
      </c>
      <c r="B1567" t="s">
        <v>16844</v>
      </c>
      <c r="C1567" t="s">
        <v>16845</v>
      </c>
      <c r="D1567" t="s">
        <v>16846</v>
      </c>
      <c r="E1567" t="s">
        <v>16847</v>
      </c>
      <c r="F1567" t="s">
        <v>16848</v>
      </c>
      <c r="G1567" t="s">
        <v>16849</v>
      </c>
      <c r="H1567" t="s">
        <v>16850</v>
      </c>
      <c r="I1567" t="s">
        <v>16851</v>
      </c>
      <c r="J1567" t="s">
        <v>16852</v>
      </c>
      <c r="K1567" t="s">
        <v>16853</v>
      </c>
      <c r="L1567" t="s">
        <v>16854</v>
      </c>
      <c r="M1567" t="s">
        <v>16855</v>
      </c>
      <c r="N1567" t="s">
        <v>16856</v>
      </c>
      <c r="O1567" t="s">
        <v>16857</v>
      </c>
      <c r="Q1567" t="b">
        <f t="shared" si="337"/>
        <v>0</v>
      </c>
      <c r="R1567" t="b">
        <f t="shared" si="338"/>
        <v>0</v>
      </c>
      <c r="S1567" t="b">
        <f t="shared" si="339"/>
        <v>0</v>
      </c>
      <c r="T1567" t="b">
        <f t="shared" si="340"/>
        <v>0</v>
      </c>
      <c r="U1567" t="b">
        <f t="shared" si="341"/>
        <v>0</v>
      </c>
      <c r="V1567" t="b">
        <f t="shared" si="342"/>
        <v>0</v>
      </c>
      <c r="W1567" t="b">
        <f t="shared" si="343"/>
        <v>1</v>
      </c>
      <c r="X1567" t="b">
        <f t="shared" si="344"/>
        <v>0</v>
      </c>
      <c r="Y1567" t="b">
        <f t="shared" si="345"/>
        <v>0</v>
      </c>
      <c r="Z1567" t="b">
        <f t="shared" si="346"/>
        <v>0</v>
      </c>
      <c r="AA1567" t="b">
        <f t="shared" si="347"/>
        <v>0</v>
      </c>
      <c r="AB1567" t="b">
        <f t="shared" si="348"/>
        <v>0</v>
      </c>
      <c r="AC1567" t="b">
        <f t="shared" si="349"/>
        <v>0</v>
      </c>
      <c r="AD1567" t="b">
        <f t="shared" si="350"/>
        <v>0</v>
      </c>
    </row>
    <row r="1568" spans="1:30" hidden="1" x14ac:dyDescent="0.25">
      <c r="A1568" t="s">
        <v>16858</v>
      </c>
      <c r="B1568" t="s">
        <v>16829</v>
      </c>
      <c r="C1568" t="s">
        <v>16830</v>
      </c>
      <c r="D1568" t="s">
        <v>16831</v>
      </c>
      <c r="E1568" t="s">
        <v>16832</v>
      </c>
      <c r="F1568" t="s">
        <v>16859</v>
      </c>
      <c r="G1568" t="s">
        <v>16834</v>
      </c>
      <c r="H1568" t="s">
        <v>16835</v>
      </c>
      <c r="I1568" t="s">
        <v>16836</v>
      </c>
      <c r="J1568" t="s">
        <v>16837</v>
      </c>
      <c r="K1568" t="s">
        <v>16838</v>
      </c>
      <c r="L1568" t="s">
        <v>16839</v>
      </c>
      <c r="M1568" t="s">
        <v>16840</v>
      </c>
      <c r="N1568" t="s">
        <v>16841</v>
      </c>
      <c r="O1568" t="s">
        <v>16842</v>
      </c>
      <c r="Q1568" t="b">
        <f t="shared" si="337"/>
        <v>0</v>
      </c>
      <c r="R1568" t="b">
        <f t="shared" si="338"/>
        <v>0</v>
      </c>
      <c r="S1568" t="b">
        <f t="shared" si="339"/>
        <v>0</v>
      </c>
      <c r="T1568" t="b">
        <f t="shared" si="340"/>
        <v>0</v>
      </c>
      <c r="U1568" t="b">
        <f t="shared" si="341"/>
        <v>0</v>
      </c>
      <c r="V1568" t="b">
        <f t="shared" si="342"/>
        <v>0</v>
      </c>
      <c r="W1568" t="b">
        <f t="shared" si="343"/>
        <v>1</v>
      </c>
      <c r="X1568" t="b">
        <f t="shared" si="344"/>
        <v>0</v>
      </c>
      <c r="Y1568" t="b">
        <f t="shared" si="345"/>
        <v>0</v>
      </c>
      <c r="Z1568" t="b">
        <f t="shared" si="346"/>
        <v>0</v>
      </c>
      <c r="AA1568" t="b">
        <f t="shared" si="347"/>
        <v>0</v>
      </c>
      <c r="AB1568" t="b">
        <f t="shared" si="348"/>
        <v>0</v>
      </c>
      <c r="AC1568" t="b">
        <f t="shared" si="349"/>
        <v>0</v>
      </c>
      <c r="AD1568" t="b">
        <f t="shared" si="350"/>
        <v>0</v>
      </c>
    </row>
    <row r="1569" spans="1:30" hidden="1" x14ac:dyDescent="0.25">
      <c r="A1569" t="s">
        <v>16860</v>
      </c>
      <c r="B1569" t="s">
        <v>16861</v>
      </c>
      <c r="C1569" t="s">
        <v>16862</v>
      </c>
      <c r="D1569" t="s">
        <v>16863</v>
      </c>
      <c r="E1569" t="s">
        <v>16864</v>
      </c>
      <c r="F1569" t="s">
        <v>16865</v>
      </c>
      <c r="G1569" t="s">
        <v>16866</v>
      </c>
      <c r="H1569" t="s">
        <v>16867</v>
      </c>
      <c r="I1569" t="s">
        <v>16868</v>
      </c>
      <c r="J1569" t="s">
        <v>16869</v>
      </c>
      <c r="K1569" t="s">
        <v>16870</v>
      </c>
      <c r="L1569" t="s">
        <v>16871</v>
      </c>
      <c r="M1569" t="s">
        <v>16872</v>
      </c>
      <c r="N1569" t="s">
        <v>16873</v>
      </c>
      <c r="O1569" t="s">
        <v>16874</v>
      </c>
      <c r="Q1569" t="b">
        <f t="shared" si="337"/>
        <v>0</v>
      </c>
      <c r="R1569" t="b">
        <f t="shared" si="338"/>
        <v>0</v>
      </c>
      <c r="S1569" t="b">
        <f t="shared" si="339"/>
        <v>0</v>
      </c>
      <c r="T1569" t="b">
        <f t="shared" si="340"/>
        <v>0</v>
      </c>
      <c r="U1569" t="b">
        <f t="shared" si="341"/>
        <v>0</v>
      </c>
      <c r="V1569" t="b">
        <f t="shared" si="342"/>
        <v>0</v>
      </c>
      <c r="W1569" t="b">
        <f t="shared" si="343"/>
        <v>1</v>
      </c>
      <c r="X1569" t="b">
        <f t="shared" si="344"/>
        <v>0</v>
      </c>
      <c r="Y1569" t="b">
        <f t="shared" si="345"/>
        <v>0</v>
      </c>
      <c r="Z1569" t="b">
        <f t="shared" si="346"/>
        <v>0</v>
      </c>
      <c r="AA1569" t="b">
        <f t="shared" si="347"/>
        <v>0</v>
      </c>
      <c r="AB1569" t="b">
        <f t="shared" si="348"/>
        <v>0</v>
      </c>
      <c r="AC1569" t="b">
        <f t="shared" si="349"/>
        <v>0</v>
      </c>
      <c r="AD1569" t="b">
        <f t="shared" si="350"/>
        <v>0</v>
      </c>
    </row>
    <row r="1570" spans="1:30" hidden="1" x14ac:dyDescent="0.25">
      <c r="A1570" t="s">
        <v>16875</v>
      </c>
      <c r="B1570" t="s">
        <v>16876</v>
      </c>
      <c r="C1570" t="s">
        <v>16877</v>
      </c>
      <c r="D1570" t="s">
        <v>16878</v>
      </c>
      <c r="E1570" t="s">
        <v>16879</v>
      </c>
      <c r="F1570" t="s">
        <v>16880</v>
      </c>
      <c r="G1570" t="s">
        <v>16881</v>
      </c>
      <c r="H1570" t="s">
        <v>16882</v>
      </c>
      <c r="I1570" t="s">
        <v>16883</v>
      </c>
      <c r="J1570" t="s">
        <v>16884</v>
      </c>
      <c r="K1570" t="s">
        <v>16885</v>
      </c>
      <c r="L1570" t="s">
        <v>16886</v>
      </c>
      <c r="M1570" t="s">
        <v>16887</v>
      </c>
      <c r="N1570" t="s">
        <v>16888</v>
      </c>
      <c r="O1570" t="s">
        <v>16889</v>
      </c>
      <c r="Q1570" t="b">
        <f t="shared" si="337"/>
        <v>0</v>
      </c>
      <c r="R1570" t="b">
        <f t="shared" si="338"/>
        <v>0</v>
      </c>
      <c r="S1570" t="b">
        <f t="shared" si="339"/>
        <v>0</v>
      </c>
      <c r="T1570" t="b">
        <f t="shared" si="340"/>
        <v>0</v>
      </c>
      <c r="U1570" t="b">
        <f t="shared" si="341"/>
        <v>0</v>
      </c>
      <c r="V1570" t="b">
        <f t="shared" si="342"/>
        <v>0</v>
      </c>
      <c r="W1570" t="b">
        <f t="shared" si="343"/>
        <v>1</v>
      </c>
      <c r="X1570" t="b">
        <f t="shared" si="344"/>
        <v>0</v>
      </c>
      <c r="Y1570" t="b">
        <f t="shared" si="345"/>
        <v>0</v>
      </c>
      <c r="Z1570" t="b">
        <f t="shared" si="346"/>
        <v>0</v>
      </c>
      <c r="AA1570" t="b">
        <f t="shared" si="347"/>
        <v>0</v>
      </c>
      <c r="AB1570" t="b">
        <f t="shared" si="348"/>
        <v>0</v>
      </c>
      <c r="AC1570" t="b">
        <f t="shared" si="349"/>
        <v>0</v>
      </c>
      <c r="AD1570" t="b">
        <f t="shared" si="350"/>
        <v>0</v>
      </c>
    </row>
    <row r="1571" spans="1:30" hidden="1" x14ac:dyDescent="0.25">
      <c r="A1571" t="s">
        <v>16890</v>
      </c>
      <c r="B1571" t="s">
        <v>16891</v>
      </c>
      <c r="C1571" t="s">
        <v>16892</v>
      </c>
      <c r="D1571" t="s">
        <v>16893</v>
      </c>
      <c r="E1571" t="s">
        <v>16894</v>
      </c>
      <c r="F1571" t="s">
        <v>16895</v>
      </c>
      <c r="G1571" t="s">
        <v>16896</v>
      </c>
      <c r="H1571" t="s">
        <v>16897</v>
      </c>
      <c r="I1571" t="s">
        <v>16898</v>
      </c>
      <c r="J1571" t="s">
        <v>16899</v>
      </c>
      <c r="K1571" t="s">
        <v>16900</v>
      </c>
      <c r="L1571" t="s">
        <v>16901</v>
      </c>
      <c r="M1571" t="s">
        <v>16902</v>
      </c>
      <c r="N1571" t="s">
        <v>16903</v>
      </c>
      <c r="O1571" t="s">
        <v>16904</v>
      </c>
      <c r="Q1571" t="b">
        <f t="shared" si="337"/>
        <v>0</v>
      </c>
      <c r="R1571" t="b">
        <f t="shared" si="338"/>
        <v>0</v>
      </c>
      <c r="S1571" t="b">
        <f t="shared" si="339"/>
        <v>0</v>
      </c>
      <c r="T1571" t="b">
        <f t="shared" si="340"/>
        <v>0</v>
      </c>
      <c r="U1571" t="b">
        <f t="shared" si="341"/>
        <v>0</v>
      </c>
      <c r="V1571" t="b">
        <f t="shared" si="342"/>
        <v>0</v>
      </c>
      <c r="W1571" t="b">
        <f t="shared" si="343"/>
        <v>1</v>
      </c>
      <c r="X1571" t="b">
        <f t="shared" si="344"/>
        <v>0</v>
      </c>
      <c r="Y1571" t="b">
        <f t="shared" si="345"/>
        <v>0</v>
      </c>
      <c r="Z1571" t="b">
        <f t="shared" si="346"/>
        <v>0</v>
      </c>
      <c r="AA1571" t="b">
        <f t="shared" si="347"/>
        <v>0</v>
      </c>
      <c r="AB1571" t="b">
        <f t="shared" si="348"/>
        <v>0</v>
      </c>
      <c r="AC1571" t="b">
        <f t="shared" si="349"/>
        <v>0</v>
      </c>
      <c r="AD1571" t="b">
        <f t="shared" si="350"/>
        <v>0</v>
      </c>
    </row>
    <row r="1572" spans="1:30" hidden="1" x14ac:dyDescent="0.25">
      <c r="A1572" t="s">
        <v>16905</v>
      </c>
      <c r="B1572" t="s">
        <v>16906</v>
      </c>
      <c r="C1572" s="7" t="s">
        <v>16907</v>
      </c>
      <c r="D1572" t="s">
        <v>16908</v>
      </c>
      <c r="E1572" t="s">
        <v>16909</v>
      </c>
      <c r="F1572" t="s">
        <v>16910</v>
      </c>
      <c r="G1572" t="s">
        <v>16911</v>
      </c>
      <c r="H1572" t="s">
        <v>16912</v>
      </c>
      <c r="I1572" t="s">
        <v>16913</v>
      </c>
      <c r="J1572" t="s">
        <v>16914</v>
      </c>
      <c r="K1572" t="s">
        <v>16915</v>
      </c>
      <c r="L1572" t="s">
        <v>16912</v>
      </c>
      <c r="M1572" t="s">
        <v>16910</v>
      </c>
      <c r="N1572" t="s">
        <v>16916</v>
      </c>
      <c r="O1572" t="s">
        <v>16917</v>
      </c>
      <c r="P1572" s="9" t="s">
        <v>22380</v>
      </c>
      <c r="Q1572" t="b">
        <f t="shared" si="337"/>
        <v>0</v>
      </c>
      <c r="R1572" t="b">
        <f t="shared" si="338"/>
        <v>0</v>
      </c>
      <c r="S1572" t="b">
        <f t="shared" si="339"/>
        <v>0</v>
      </c>
      <c r="T1572" t="b">
        <f t="shared" si="340"/>
        <v>0</v>
      </c>
      <c r="U1572" t="b">
        <f t="shared" si="341"/>
        <v>0</v>
      </c>
      <c r="V1572" t="b">
        <f t="shared" si="342"/>
        <v>0</v>
      </c>
      <c r="W1572" t="b">
        <f t="shared" si="343"/>
        <v>1</v>
      </c>
      <c r="X1572" t="b">
        <f t="shared" si="344"/>
        <v>0</v>
      </c>
      <c r="Y1572" t="b">
        <f t="shared" si="345"/>
        <v>0</v>
      </c>
      <c r="Z1572" t="b">
        <f t="shared" si="346"/>
        <v>0</v>
      </c>
      <c r="AA1572" t="b">
        <f t="shared" si="347"/>
        <v>1</v>
      </c>
      <c r="AB1572" t="b">
        <f t="shared" si="348"/>
        <v>0</v>
      </c>
      <c r="AC1572" t="b">
        <f t="shared" si="349"/>
        <v>0</v>
      </c>
      <c r="AD1572" t="b">
        <f t="shared" si="350"/>
        <v>0</v>
      </c>
    </row>
    <row r="1573" spans="1:30" hidden="1" x14ac:dyDescent="0.25">
      <c r="A1573" t="s">
        <v>16918</v>
      </c>
      <c r="B1573" t="s">
        <v>16703</v>
      </c>
      <c r="C1573" t="s">
        <v>16919</v>
      </c>
      <c r="D1573" t="s">
        <v>16920</v>
      </c>
      <c r="E1573" t="s">
        <v>16921</v>
      </c>
      <c r="F1573" t="s">
        <v>16922</v>
      </c>
      <c r="G1573" t="s">
        <v>16923</v>
      </c>
      <c r="H1573" t="s">
        <v>16924</v>
      </c>
      <c r="I1573" t="s">
        <v>16925</v>
      </c>
      <c r="J1573" t="s">
        <v>16926</v>
      </c>
      <c r="K1573" t="s">
        <v>16927</v>
      </c>
      <c r="L1573" t="s">
        <v>16928</v>
      </c>
      <c r="M1573" t="s">
        <v>16929</v>
      </c>
      <c r="N1573" t="s">
        <v>16930</v>
      </c>
      <c r="O1573" t="s">
        <v>16931</v>
      </c>
      <c r="Q1573" t="b">
        <f t="shared" si="337"/>
        <v>0</v>
      </c>
      <c r="R1573" t="b">
        <f t="shared" si="338"/>
        <v>0</v>
      </c>
      <c r="S1573" t="b">
        <f t="shared" si="339"/>
        <v>0</v>
      </c>
      <c r="T1573" t="b">
        <f t="shared" si="340"/>
        <v>0</v>
      </c>
      <c r="U1573" t="b">
        <f t="shared" si="341"/>
        <v>0</v>
      </c>
      <c r="V1573" t="b">
        <f t="shared" si="342"/>
        <v>0</v>
      </c>
      <c r="W1573" t="b">
        <f t="shared" si="343"/>
        <v>1</v>
      </c>
      <c r="X1573" t="b">
        <f t="shared" si="344"/>
        <v>0</v>
      </c>
      <c r="Y1573" t="b">
        <f t="shared" si="345"/>
        <v>0</v>
      </c>
      <c r="Z1573" t="b">
        <f t="shared" si="346"/>
        <v>0</v>
      </c>
      <c r="AA1573" t="b">
        <f t="shared" si="347"/>
        <v>0</v>
      </c>
      <c r="AB1573" t="b">
        <f t="shared" si="348"/>
        <v>0</v>
      </c>
      <c r="AC1573" t="b">
        <f t="shared" si="349"/>
        <v>0</v>
      </c>
      <c r="AD1573" t="b">
        <f t="shared" si="350"/>
        <v>0</v>
      </c>
    </row>
    <row r="1574" spans="1:30" hidden="1" x14ac:dyDescent="0.25">
      <c r="A1574" t="s">
        <v>16932</v>
      </c>
      <c r="B1574" t="s">
        <v>16933</v>
      </c>
      <c r="C1574" t="s">
        <v>16934</v>
      </c>
      <c r="D1574" t="s">
        <v>16935</v>
      </c>
      <c r="E1574" t="s">
        <v>16936</v>
      </c>
      <c r="F1574" t="s">
        <v>16937</v>
      </c>
      <c r="G1574" t="s">
        <v>16938</v>
      </c>
      <c r="H1574" t="s">
        <v>16939</v>
      </c>
      <c r="I1574" t="s">
        <v>16940</v>
      </c>
      <c r="J1574" t="s">
        <v>16941</v>
      </c>
      <c r="K1574" t="s">
        <v>16942</v>
      </c>
      <c r="L1574" t="s">
        <v>16943</v>
      </c>
      <c r="M1574" t="s">
        <v>16944</v>
      </c>
      <c r="N1574" t="s">
        <v>16945</v>
      </c>
      <c r="O1574" t="s">
        <v>16946</v>
      </c>
      <c r="Q1574" t="b">
        <f t="shared" si="337"/>
        <v>0</v>
      </c>
      <c r="R1574" t="b">
        <f t="shared" si="338"/>
        <v>0</v>
      </c>
      <c r="S1574" t="b">
        <f t="shared" si="339"/>
        <v>0</v>
      </c>
      <c r="T1574" t="b">
        <f t="shared" si="340"/>
        <v>0</v>
      </c>
      <c r="U1574" t="b">
        <f t="shared" si="341"/>
        <v>0</v>
      </c>
      <c r="V1574" t="b">
        <f t="shared" si="342"/>
        <v>0</v>
      </c>
      <c r="W1574" t="b">
        <f t="shared" si="343"/>
        <v>1</v>
      </c>
      <c r="X1574" t="b">
        <f t="shared" si="344"/>
        <v>0</v>
      </c>
      <c r="Y1574" t="b">
        <f t="shared" si="345"/>
        <v>0</v>
      </c>
      <c r="Z1574" t="b">
        <f t="shared" si="346"/>
        <v>0</v>
      </c>
      <c r="AA1574" t="b">
        <f t="shared" si="347"/>
        <v>0</v>
      </c>
      <c r="AB1574" t="b">
        <f t="shared" si="348"/>
        <v>0</v>
      </c>
      <c r="AC1574" t="b">
        <f t="shared" si="349"/>
        <v>0</v>
      </c>
      <c r="AD1574" t="b">
        <f t="shared" si="350"/>
        <v>0</v>
      </c>
    </row>
    <row r="1575" spans="1:30" hidden="1" x14ac:dyDescent="0.25">
      <c r="A1575" t="s">
        <v>16947</v>
      </c>
      <c r="B1575" t="s">
        <v>16948</v>
      </c>
      <c r="C1575" t="s">
        <v>16949</v>
      </c>
      <c r="D1575" t="s">
        <v>16950</v>
      </c>
      <c r="E1575" t="s">
        <v>16951</v>
      </c>
      <c r="F1575" t="s">
        <v>16952</v>
      </c>
      <c r="G1575" t="s">
        <v>16953</v>
      </c>
      <c r="H1575" t="s">
        <v>16954</v>
      </c>
      <c r="I1575" t="s">
        <v>16955</v>
      </c>
      <c r="J1575" t="s">
        <v>16956</v>
      </c>
      <c r="K1575" t="s">
        <v>16957</v>
      </c>
      <c r="L1575" t="s">
        <v>16958</v>
      </c>
      <c r="M1575" t="s">
        <v>16959</v>
      </c>
      <c r="N1575" t="s">
        <v>16960</v>
      </c>
      <c r="O1575" t="s">
        <v>16961</v>
      </c>
      <c r="Q1575" t="b">
        <f t="shared" si="337"/>
        <v>0</v>
      </c>
      <c r="R1575" t="b">
        <f t="shared" si="338"/>
        <v>0</v>
      </c>
      <c r="S1575" t="b">
        <f t="shared" si="339"/>
        <v>0</v>
      </c>
      <c r="T1575" t="b">
        <f t="shared" si="340"/>
        <v>0</v>
      </c>
      <c r="U1575" t="b">
        <f t="shared" si="341"/>
        <v>0</v>
      </c>
      <c r="V1575" t="b">
        <f t="shared" si="342"/>
        <v>0</v>
      </c>
      <c r="W1575" t="b">
        <f t="shared" si="343"/>
        <v>1</v>
      </c>
      <c r="X1575" t="b">
        <f t="shared" si="344"/>
        <v>0</v>
      </c>
      <c r="Y1575" t="b">
        <f t="shared" si="345"/>
        <v>0</v>
      </c>
      <c r="Z1575" t="b">
        <f t="shared" si="346"/>
        <v>0</v>
      </c>
      <c r="AA1575" t="b">
        <f t="shared" si="347"/>
        <v>0</v>
      </c>
      <c r="AB1575" t="b">
        <f t="shared" si="348"/>
        <v>0</v>
      </c>
      <c r="AC1575" t="b">
        <f t="shared" si="349"/>
        <v>0</v>
      </c>
      <c r="AD1575" t="b">
        <f t="shared" si="350"/>
        <v>0</v>
      </c>
    </row>
    <row r="1576" spans="1:30" hidden="1" x14ac:dyDescent="0.25">
      <c r="A1576" t="s">
        <v>16962</v>
      </c>
      <c r="B1576" t="s">
        <v>16963</v>
      </c>
      <c r="C1576" t="s">
        <v>16964</v>
      </c>
      <c r="D1576" t="s">
        <v>12228</v>
      </c>
      <c r="E1576" t="s">
        <v>16965</v>
      </c>
      <c r="F1576" t="s">
        <v>12230</v>
      </c>
      <c r="G1576" t="s">
        <v>12231</v>
      </c>
      <c r="H1576" t="s">
        <v>12232</v>
      </c>
      <c r="I1576" t="s">
        <v>12233</v>
      </c>
      <c r="J1576" t="s">
        <v>12234</v>
      </c>
      <c r="K1576" t="s">
        <v>12235</v>
      </c>
      <c r="L1576" t="s">
        <v>16966</v>
      </c>
      <c r="M1576" t="s">
        <v>12237</v>
      </c>
      <c r="N1576" t="s">
        <v>12238</v>
      </c>
      <c r="O1576" t="s">
        <v>12239</v>
      </c>
      <c r="Q1576" t="b">
        <f t="shared" si="337"/>
        <v>0</v>
      </c>
      <c r="R1576" t="b">
        <f t="shared" si="338"/>
        <v>0</v>
      </c>
      <c r="S1576" t="b">
        <f t="shared" si="339"/>
        <v>0</v>
      </c>
      <c r="T1576" t="b">
        <f t="shared" si="340"/>
        <v>0</v>
      </c>
      <c r="U1576" t="b">
        <f t="shared" si="341"/>
        <v>0</v>
      </c>
      <c r="V1576" t="b">
        <f t="shared" si="342"/>
        <v>0</v>
      </c>
      <c r="W1576" t="b">
        <f t="shared" si="343"/>
        <v>1</v>
      </c>
      <c r="X1576" t="b">
        <f t="shared" si="344"/>
        <v>0</v>
      </c>
      <c r="Y1576" t="b">
        <f t="shared" si="345"/>
        <v>0</v>
      </c>
      <c r="Z1576" t="b">
        <f t="shared" si="346"/>
        <v>0</v>
      </c>
      <c r="AA1576" t="b">
        <f t="shared" si="347"/>
        <v>0</v>
      </c>
      <c r="AB1576" t="b">
        <f t="shared" si="348"/>
        <v>0</v>
      </c>
      <c r="AC1576" t="b">
        <f t="shared" si="349"/>
        <v>0</v>
      </c>
      <c r="AD1576" t="b">
        <f t="shared" si="350"/>
        <v>0</v>
      </c>
    </row>
    <row r="1577" spans="1:30" hidden="1" x14ac:dyDescent="0.25">
      <c r="A1577" t="s">
        <v>16967</v>
      </c>
      <c r="B1577" t="s">
        <v>4506</v>
      </c>
      <c r="C1577" t="s">
        <v>4507</v>
      </c>
      <c r="D1577" t="s">
        <v>4508</v>
      </c>
      <c r="E1577" t="s">
        <v>4509</v>
      </c>
      <c r="F1577" t="s">
        <v>4510</v>
      </c>
      <c r="G1577" t="s">
        <v>4511</v>
      </c>
      <c r="H1577" t="s">
        <v>4512</v>
      </c>
      <c r="I1577" t="s">
        <v>4513</v>
      </c>
      <c r="J1577" t="s">
        <v>4514</v>
      </c>
      <c r="K1577" t="s">
        <v>4515</v>
      </c>
      <c r="L1577" t="s">
        <v>4516</v>
      </c>
      <c r="M1577" t="s">
        <v>4517</v>
      </c>
      <c r="N1577" t="s">
        <v>4518</v>
      </c>
      <c r="O1577" t="s">
        <v>4519</v>
      </c>
      <c r="Q1577" t="b">
        <f t="shared" si="337"/>
        <v>0</v>
      </c>
      <c r="R1577" t="b">
        <f t="shared" si="338"/>
        <v>0</v>
      </c>
      <c r="S1577" t="b">
        <f t="shared" si="339"/>
        <v>0</v>
      </c>
      <c r="T1577" t="b">
        <f t="shared" si="340"/>
        <v>0</v>
      </c>
      <c r="U1577" t="b">
        <f t="shared" si="341"/>
        <v>0</v>
      </c>
      <c r="V1577" t="b">
        <f t="shared" si="342"/>
        <v>0</v>
      </c>
      <c r="W1577" t="b">
        <f t="shared" si="343"/>
        <v>1</v>
      </c>
      <c r="X1577" t="b">
        <f t="shared" si="344"/>
        <v>0</v>
      </c>
      <c r="Y1577" t="b">
        <f t="shared" si="345"/>
        <v>0</v>
      </c>
      <c r="Z1577" t="b">
        <f t="shared" si="346"/>
        <v>0</v>
      </c>
      <c r="AA1577" t="b">
        <f t="shared" si="347"/>
        <v>0</v>
      </c>
      <c r="AB1577" t="b">
        <f t="shared" si="348"/>
        <v>0</v>
      </c>
      <c r="AC1577" t="b">
        <f t="shared" si="349"/>
        <v>0</v>
      </c>
      <c r="AD1577" t="b">
        <f t="shared" si="350"/>
        <v>0</v>
      </c>
    </row>
    <row r="1578" spans="1:30" hidden="1" x14ac:dyDescent="0.25">
      <c r="A1578" t="s">
        <v>16968</v>
      </c>
      <c r="B1578" t="s">
        <v>4550</v>
      </c>
      <c r="C1578" t="s">
        <v>4551</v>
      </c>
      <c r="D1578" t="s">
        <v>4551</v>
      </c>
      <c r="E1578" t="s">
        <v>4551</v>
      </c>
      <c r="F1578" t="s">
        <v>4551</v>
      </c>
      <c r="G1578" t="s">
        <v>4551</v>
      </c>
      <c r="H1578" t="s">
        <v>4551</v>
      </c>
      <c r="I1578" t="s">
        <v>4551</v>
      </c>
      <c r="J1578" t="s">
        <v>4551</v>
      </c>
      <c r="K1578" t="s">
        <v>4551</v>
      </c>
      <c r="L1578" t="s">
        <v>4551</v>
      </c>
      <c r="M1578" t="s">
        <v>4551</v>
      </c>
      <c r="N1578" t="s">
        <v>4551</v>
      </c>
      <c r="O1578" t="s">
        <v>4551</v>
      </c>
      <c r="Q1578" t="b">
        <f t="shared" si="337"/>
        <v>0</v>
      </c>
      <c r="R1578" t="b">
        <f t="shared" si="338"/>
        <v>1</v>
      </c>
      <c r="S1578" t="b">
        <f t="shared" si="339"/>
        <v>1</v>
      </c>
      <c r="T1578" t="b">
        <f t="shared" si="340"/>
        <v>1</v>
      </c>
      <c r="U1578" t="b">
        <f t="shared" si="341"/>
        <v>1</v>
      </c>
      <c r="V1578" t="b">
        <f t="shared" si="342"/>
        <v>1</v>
      </c>
      <c r="W1578" t="b">
        <f t="shared" si="343"/>
        <v>1</v>
      </c>
      <c r="X1578" t="b">
        <f t="shared" si="344"/>
        <v>1</v>
      </c>
      <c r="Y1578" t="b">
        <f t="shared" si="345"/>
        <v>1</v>
      </c>
      <c r="Z1578" t="b">
        <f t="shared" si="346"/>
        <v>1</v>
      </c>
      <c r="AA1578" t="b">
        <f t="shared" si="347"/>
        <v>1</v>
      </c>
      <c r="AB1578" t="b">
        <f t="shared" si="348"/>
        <v>1</v>
      </c>
      <c r="AC1578" t="b">
        <f t="shared" si="349"/>
        <v>1</v>
      </c>
      <c r="AD1578" t="b">
        <f t="shared" si="350"/>
        <v>1</v>
      </c>
    </row>
    <row r="1579" spans="1:30" hidden="1" x14ac:dyDescent="0.25">
      <c r="A1579" t="s">
        <v>16969</v>
      </c>
      <c r="B1579" t="s">
        <v>12256</v>
      </c>
      <c r="C1579" t="s">
        <v>12257</v>
      </c>
      <c r="D1579" t="s">
        <v>12258</v>
      </c>
      <c r="E1579" t="s">
        <v>12259</v>
      </c>
      <c r="F1579" t="s">
        <v>13369</v>
      </c>
      <c r="G1579" t="s">
        <v>10634</v>
      </c>
      <c r="H1579" t="s">
        <v>12261</v>
      </c>
      <c r="I1579" t="s">
        <v>12262</v>
      </c>
      <c r="J1579" t="s">
        <v>13370</v>
      </c>
      <c r="K1579" t="s">
        <v>10638</v>
      </c>
      <c r="L1579" t="s">
        <v>13372</v>
      </c>
      <c r="M1579" t="s">
        <v>13373</v>
      </c>
      <c r="N1579" t="s">
        <v>12261</v>
      </c>
      <c r="O1579" t="s">
        <v>12262</v>
      </c>
      <c r="P1579" s="9" t="s">
        <v>22380</v>
      </c>
      <c r="Q1579" t="b">
        <f t="shared" si="337"/>
        <v>0</v>
      </c>
      <c r="R1579" t="b">
        <f t="shared" si="338"/>
        <v>0</v>
      </c>
      <c r="S1579" t="b">
        <f t="shared" si="339"/>
        <v>0</v>
      </c>
      <c r="T1579" t="b">
        <f t="shared" si="340"/>
        <v>0</v>
      </c>
      <c r="U1579" t="b">
        <f t="shared" si="341"/>
        <v>0</v>
      </c>
      <c r="V1579" t="b">
        <f t="shared" si="342"/>
        <v>0</v>
      </c>
      <c r="W1579" t="b">
        <f t="shared" si="343"/>
        <v>1</v>
      </c>
      <c r="X1579" t="b">
        <f t="shared" si="344"/>
        <v>0</v>
      </c>
      <c r="Y1579" t="b">
        <f t="shared" si="345"/>
        <v>0</v>
      </c>
      <c r="Z1579" t="b">
        <f t="shared" si="346"/>
        <v>0</v>
      </c>
      <c r="AA1579" t="b">
        <f t="shared" si="347"/>
        <v>0</v>
      </c>
      <c r="AB1579" t="b">
        <f t="shared" si="348"/>
        <v>0</v>
      </c>
      <c r="AC1579" t="b">
        <f t="shared" si="349"/>
        <v>1</v>
      </c>
      <c r="AD1579" t="b">
        <f t="shared" si="350"/>
        <v>0</v>
      </c>
    </row>
    <row r="1580" spans="1:30" hidden="1" x14ac:dyDescent="0.25">
      <c r="A1580" t="s">
        <v>16970</v>
      </c>
      <c r="B1580" t="s">
        <v>16971</v>
      </c>
      <c r="C1580" t="s">
        <v>16972</v>
      </c>
      <c r="D1580" t="s">
        <v>16973</v>
      </c>
      <c r="E1580" t="s">
        <v>16974</v>
      </c>
      <c r="F1580" t="s">
        <v>16975</v>
      </c>
      <c r="G1580" t="s">
        <v>16976</v>
      </c>
      <c r="H1580" t="s">
        <v>16977</v>
      </c>
      <c r="I1580" t="s">
        <v>16978</v>
      </c>
      <c r="J1580" t="s">
        <v>16979</v>
      </c>
      <c r="K1580" t="s">
        <v>16980</v>
      </c>
      <c r="L1580" t="s">
        <v>16981</v>
      </c>
      <c r="M1580" t="s">
        <v>16982</v>
      </c>
      <c r="N1580" t="s">
        <v>16983</v>
      </c>
      <c r="O1580" t="s">
        <v>16984</v>
      </c>
      <c r="Q1580" t="b">
        <f t="shared" si="337"/>
        <v>0</v>
      </c>
      <c r="R1580" t="b">
        <f t="shared" si="338"/>
        <v>0</v>
      </c>
      <c r="S1580" t="b">
        <f t="shared" si="339"/>
        <v>0</v>
      </c>
      <c r="T1580" t="b">
        <f t="shared" si="340"/>
        <v>0</v>
      </c>
      <c r="U1580" t="b">
        <f t="shared" si="341"/>
        <v>0</v>
      </c>
      <c r="V1580" t="b">
        <f t="shared" si="342"/>
        <v>0</v>
      </c>
      <c r="W1580" t="b">
        <f t="shared" si="343"/>
        <v>1</v>
      </c>
      <c r="X1580" t="b">
        <f t="shared" si="344"/>
        <v>0</v>
      </c>
      <c r="Y1580" t="b">
        <f t="shared" si="345"/>
        <v>0</v>
      </c>
      <c r="Z1580" t="b">
        <f t="shared" si="346"/>
        <v>0</v>
      </c>
      <c r="AA1580" t="b">
        <f t="shared" si="347"/>
        <v>0</v>
      </c>
      <c r="AB1580" t="b">
        <f t="shared" si="348"/>
        <v>0</v>
      </c>
      <c r="AC1580" t="b">
        <f t="shared" si="349"/>
        <v>0</v>
      </c>
      <c r="AD1580" t="b">
        <f t="shared" si="350"/>
        <v>0</v>
      </c>
    </row>
    <row r="1581" spans="1:30" hidden="1" x14ac:dyDescent="0.25">
      <c r="A1581" t="s">
        <v>16985</v>
      </c>
      <c r="B1581" t="s">
        <v>14622</v>
      </c>
      <c r="C1581" t="s">
        <v>14623</v>
      </c>
      <c r="D1581" t="s">
        <v>14624</v>
      </c>
      <c r="E1581" t="s">
        <v>14625</v>
      </c>
      <c r="F1581" t="s">
        <v>14626</v>
      </c>
      <c r="G1581" t="s">
        <v>14627</v>
      </c>
      <c r="H1581" t="s">
        <v>14628</v>
      </c>
      <c r="I1581" t="s">
        <v>14629</v>
      </c>
      <c r="J1581" t="s">
        <v>14630</v>
      </c>
      <c r="K1581" t="s">
        <v>14631</v>
      </c>
      <c r="L1581" t="s">
        <v>14632</v>
      </c>
      <c r="M1581" t="s">
        <v>14633</v>
      </c>
      <c r="N1581" t="s">
        <v>14634</v>
      </c>
      <c r="O1581" t="s">
        <v>14635</v>
      </c>
      <c r="Q1581" t="b">
        <f t="shared" si="337"/>
        <v>0</v>
      </c>
      <c r="R1581" t="b">
        <f t="shared" si="338"/>
        <v>0</v>
      </c>
      <c r="S1581" t="b">
        <f t="shared" si="339"/>
        <v>0</v>
      </c>
      <c r="T1581" t="b">
        <f t="shared" si="340"/>
        <v>0</v>
      </c>
      <c r="U1581" t="b">
        <f t="shared" si="341"/>
        <v>0</v>
      </c>
      <c r="V1581" t="b">
        <f t="shared" si="342"/>
        <v>0</v>
      </c>
      <c r="W1581" t="b">
        <f t="shared" si="343"/>
        <v>1</v>
      </c>
      <c r="X1581" t="b">
        <f t="shared" si="344"/>
        <v>0</v>
      </c>
      <c r="Y1581" t="b">
        <f t="shared" si="345"/>
        <v>0</v>
      </c>
      <c r="Z1581" t="b">
        <f t="shared" si="346"/>
        <v>0</v>
      </c>
      <c r="AA1581" t="b">
        <f t="shared" si="347"/>
        <v>0</v>
      </c>
      <c r="AB1581" t="b">
        <f t="shared" si="348"/>
        <v>0</v>
      </c>
      <c r="AC1581" t="b">
        <f t="shared" si="349"/>
        <v>0</v>
      </c>
      <c r="AD1581" t="b">
        <f t="shared" si="350"/>
        <v>0</v>
      </c>
    </row>
    <row r="1582" spans="1:30" hidden="1" x14ac:dyDescent="0.25">
      <c r="A1582" t="s">
        <v>16986</v>
      </c>
      <c r="B1582" t="s">
        <v>16987</v>
      </c>
      <c r="C1582" t="s">
        <v>16988</v>
      </c>
      <c r="D1582" t="s">
        <v>16989</v>
      </c>
      <c r="E1582" t="s">
        <v>16990</v>
      </c>
      <c r="F1582" t="s">
        <v>16991</v>
      </c>
      <c r="G1582" t="s">
        <v>16992</v>
      </c>
      <c r="H1582" t="s">
        <v>16993</v>
      </c>
      <c r="I1582" t="s">
        <v>16994</v>
      </c>
      <c r="J1582" t="s">
        <v>16995</v>
      </c>
      <c r="K1582" t="s">
        <v>16996</v>
      </c>
      <c r="L1582" t="s">
        <v>16997</v>
      </c>
      <c r="M1582" t="s">
        <v>16998</v>
      </c>
      <c r="N1582" t="s">
        <v>16999</v>
      </c>
      <c r="O1582" t="s">
        <v>17000</v>
      </c>
      <c r="Q1582" t="b">
        <f t="shared" si="337"/>
        <v>0</v>
      </c>
      <c r="R1582" t="b">
        <f t="shared" si="338"/>
        <v>0</v>
      </c>
      <c r="S1582" t="b">
        <f t="shared" si="339"/>
        <v>0</v>
      </c>
      <c r="T1582" t="b">
        <f t="shared" si="340"/>
        <v>0</v>
      </c>
      <c r="U1582" t="b">
        <f t="shared" si="341"/>
        <v>0</v>
      </c>
      <c r="V1582" t="b">
        <f t="shared" si="342"/>
        <v>0</v>
      </c>
      <c r="W1582" t="b">
        <f t="shared" si="343"/>
        <v>1</v>
      </c>
      <c r="X1582" t="b">
        <f t="shared" si="344"/>
        <v>0</v>
      </c>
      <c r="Y1582" t="b">
        <f t="shared" si="345"/>
        <v>0</v>
      </c>
      <c r="Z1582" t="b">
        <f t="shared" si="346"/>
        <v>0</v>
      </c>
      <c r="AA1582" t="b">
        <f t="shared" si="347"/>
        <v>0</v>
      </c>
      <c r="AB1582" t="b">
        <f t="shared" si="348"/>
        <v>0</v>
      </c>
      <c r="AC1582" t="b">
        <f t="shared" si="349"/>
        <v>0</v>
      </c>
      <c r="AD1582" t="b">
        <f t="shared" si="350"/>
        <v>0</v>
      </c>
    </row>
    <row r="1583" spans="1:30" hidden="1" x14ac:dyDescent="0.25">
      <c r="A1583" t="s">
        <v>17001</v>
      </c>
      <c r="B1583" t="s">
        <v>17002</v>
      </c>
      <c r="C1583" t="s">
        <v>17003</v>
      </c>
      <c r="D1583" t="s">
        <v>17004</v>
      </c>
      <c r="E1583" t="s">
        <v>17005</v>
      </c>
      <c r="F1583" t="s">
        <v>17006</v>
      </c>
      <c r="G1583" t="s">
        <v>17007</v>
      </c>
      <c r="H1583" t="s">
        <v>17008</v>
      </c>
      <c r="I1583" t="s">
        <v>17009</v>
      </c>
      <c r="J1583" t="s">
        <v>17010</v>
      </c>
      <c r="K1583" t="s">
        <v>17011</v>
      </c>
      <c r="L1583" t="s">
        <v>17012</v>
      </c>
      <c r="M1583" t="s">
        <v>17013</v>
      </c>
      <c r="N1583" t="s">
        <v>17014</v>
      </c>
      <c r="O1583" t="s">
        <v>17007</v>
      </c>
      <c r="Q1583" t="b">
        <f t="shared" si="337"/>
        <v>0</v>
      </c>
      <c r="R1583" t="b">
        <f t="shared" si="338"/>
        <v>0</v>
      </c>
      <c r="S1583" t="b">
        <f t="shared" si="339"/>
        <v>0</v>
      </c>
      <c r="T1583" t="b">
        <f t="shared" si="340"/>
        <v>0</v>
      </c>
      <c r="U1583" t="b">
        <f t="shared" si="341"/>
        <v>0</v>
      </c>
      <c r="V1583" t="b">
        <f t="shared" si="342"/>
        <v>0</v>
      </c>
      <c r="W1583" t="b">
        <f t="shared" si="343"/>
        <v>1</v>
      </c>
      <c r="X1583" t="b">
        <f t="shared" si="344"/>
        <v>0</v>
      </c>
      <c r="Y1583" t="b">
        <f t="shared" si="345"/>
        <v>0</v>
      </c>
      <c r="Z1583" t="b">
        <f t="shared" si="346"/>
        <v>0</v>
      </c>
      <c r="AA1583" t="b">
        <f t="shared" si="347"/>
        <v>0</v>
      </c>
      <c r="AB1583" t="b">
        <f t="shared" si="348"/>
        <v>0</v>
      </c>
      <c r="AC1583" t="b">
        <f t="shared" si="349"/>
        <v>0</v>
      </c>
      <c r="AD1583" t="b">
        <f t="shared" si="350"/>
        <v>0</v>
      </c>
    </row>
    <row r="1584" spans="1:30" hidden="1" x14ac:dyDescent="0.25">
      <c r="A1584" t="s">
        <v>17015</v>
      </c>
      <c r="B1584" s="7" t="s">
        <v>2655</v>
      </c>
      <c r="C1584" s="7" t="s">
        <v>2656</v>
      </c>
      <c r="D1584" s="7" t="s">
        <v>2657</v>
      </c>
      <c r="E1584" s="7" t="s">
        <v>2658</v>
      </c>
      <c r="F1584" s="7" t="s">
        <v>2659</v>
      </c>
      <c r="G1584" s="7" t="s">
        <v>2660</v>
      </c>
      <c r="H1584" t="s">
        <v>2661</v>
      </c>
      <c r="I1584" s="7" t="s">
        <v>2662</v>
      </c>
      <c r="J1584" s="7" t="s">
        <v>2663</v>
      </c>
      <c r="K1584" s="7" t="s">
        <v>2664</v>
      </c>
      <c r="L1584" s="7" t="s">
        <v>2665</v>
      </c>
      <c r="M1584" s="7" t="s">
        <v>2666</v>
      </c>
      <c r="N1584" s="7" t="s">
        <v>2667</v>
      </c>
      <c r="O1584" s="7" t="s">
        <v>2668</v>
      </c>
      <c r="P1584" s="9" t="s">
        <v>22358</v>
      </c>
      <c r="Q1584" t="b">
        <f t="shared" si="337"/>
        <v>0</v>
      </c>
      <c r="R1584" t="b">
        <f t="shared" si="338"/>
        <v>0</v>
      </c>
      <c r="S1584" t="b">
        <f t="shared" si="339"/>
        <v>0</v>
      </c>
      <c r="T1584" t="b">
        <f t="shared" si="340"/>
        <v>0</v>
      </c>
      <c r="U1584" t="b">
        <f t="shared" si="341"/>
        <v>0</v>
      </c>
      <c r="V1584" t="b">
        <f t="shared" si="342"/>
        <v>0</v>
      </c>
      <c r="W1584" t="b">
        <f t="shared" si="343"/>
        <v>1</v>
      </c>
      <c r="X1584" t="b">
        <f t="shared" si="344"/>
        <v>0</v>
      </c>
      <c r="Y1584" t="b">
        <f t="shared" si="345"/>
        <v>0</v>
      </c>
      <c r="Z1584" t="b">
        <f t="shared" si="346"/>
        <v>0</v>
      </c>
      <c r="AA1584" t="b">
        <f t="shared" si="347"/>
        <v>0</v>
      </c>
      <c r="AB1584" t="b">
        <f t="shared" si="348"/>
        <v>0</v>
      </c>
      <c r="AC1584" t="b">
        <f t="shared" si="349"/>
        <v>0</v>
      </c>
      <c r="AD1584" t="b">
        <f t="shared" si="350"/>
        <v>0</v>
      </c>
    </row>
    <row r="1585" spans="1:30" hidden="1" x14ac:dyDescent="0.25">
      <c r="A1585" t="s">
        <v>17016</v>
      </c>
      <c r="B1585" t="s">
        <v>17017</v>
      </c>
      <c r="C1585" t="s">
        <v>17018</v>
      </c>
      <c r="D1585" t="s">
        <v>17019</v>
      </c>
      <c r="E1585" t="s">
        <v>17020</v>
      </c>
      <c r="F1585" t="s">
        <v>17021</v>
      </c>
      <c r="G1585" t="s">
        <v>17022</v>
      </c>
      <c r="H1585" t="s">
        <v>17023</v>
      </c>
      <c r="I1585" t="s">
        <v>17024</v>
      </c>
      <c r="J1585" t="s">
        <v>17025</v>
      </c>
      <c r="K1585" t="s">
        <v>17026</v>
      </c>
      <c r="L1585" t="s">
        <v>17027</v>
      </c>
      <c r="M1585" t="s">
        <v>17021</v>
      </c>
      <c r="N1585" t="s">
        <v>17028</v>
      </c>
      <c r="O1585" t="s">
        <v>17029</v>
      </c>
      <c r="Q1585" t="b">
        <f t="shared" si="337"/>
        <v>0</v>
      </c>
      <c r="R1585" t="b">
        <f t="shared" si="338"/>
        <v>0</v>
      </c>
      <c r="S1585" t="b">
        <f t="shared" si="339"/>
        <v>0</v>
      </c>
      <c r="T1585" t="b">
        <f t="shared" si="340"/>
        <v>0</v>
      </c>
      <c r="U1585" t="b">
        <f t="shared" si="341"/>
        <v>0</v>
      </c>
      <c r="V1585" t="b">
        <f t="shared" si="342"/>
        <v>0</v>
      </c>
      <c r="W1585" t="b">
        <f t="shared" si="343"/>
        <v>1</v>
      </c>
      <c r="X1585" t="b">
        <f t="shared" si="344"/>
        <v>0</v>
      </c>
      <c r="Y1585" t="b">
        <f t="shared" si="345"/>
        <v>0</v>
      </c>
      <c r="Z1585" t="b">
        <f t="shared" si="346"/>
        <v>0</v>
      </c>
      <c r="AA1585" t="b">
        <f t="shared" si="347"/>
        <v>0</v>
      </c>
      <c r="AB1585" t="b">
        <f t="shared" si="348"/>
        <v>0</v>
      </c>
      <c r="AC1585" t="b">
        <f t="shared" si="349"/>
        <v>0</v>
      </c>
      <c r="AD1585" t="b">
        <f t="shared" si="350"/>
        <v>0</v>
      </c>
    </row>
    <row r="1586" spans="1:30" hidden="1" x14ac:dyDescent="0.25">
      <c r="A1586" t="s">
        <v>17030</v>
      </c>
      <c r="B1586" t="s">
        <v>17031</v>
      </c>
      <c r="C1586" t="s">
        <v>17032</v>
      </c>
      <c r="D1586" t="s">
        <v>17033</v>
      </c>
      <c r="E1586" t="s">
        <v>17034</v>
      </c>
      <c r="F1586" t="s">
        <v>17035</v>
      </c>
      <c r="G1586" t="s">
        <v>17036</v>
      </c>
      <c r="H1586" t="s">
        <v>17037</v>
      </c>
      <c r="I1586" t="s">
        <v>17038</v>
      </c>
      <c r="J1586" t="s">
        <v>17039</v>
      </c>
      <c r="K1586" t="s">
        <v>17040</v>
      </c>
      <c r="L1586" t="s">
        <v>17041</v>
      </c>
      <c r="M1586" t="s">
        <v>17042</v>
      </c>
      <c r="N1586" t="s">
        <v>17043</v>
      </c>
      <c r="O1586" t="s">
        <v>17044</v>
      </c>
      <c r="Q1586" t="b">
        <f t="shared" si="337"/>
        <v>0</v>
      </c>
      <c r="R1586" t="b">
        <f t="shared" si="338"/>
        <v>0</v>
      </c>
      <c r="S1586" t="b">
        <f t="shared" si="339"/>
        <v>0</v>
      </c>
      <c r="T1586" t="b">
        <f t="shared" si="340"/>
        <v>0</v>
      </c>
      <c r="U1586" t="b">
        <f t="shared" si="341"/>
        <v>0</v>
      </c>
      <c r="V1586" t="b">
        <f t="shared" si="342"/>
        <v>0</v>
      </c>
      <c r="W1586" t="b">
        <f t="shared" si="343"/>
        <v>1</v>
      </c>
      <c r="X1586" t="b">
        <f t="shared" si="344"/>
        <v>0</v>
      </c>
      <c r="Y1586" t="b">
        <f t="shared" si="345"/>
        <v>0</v>
      </c>
      <c r="Z1586" t="b">
        <f t="shared" si="346"/>
        <v>0</v>
      </c>
      <c r="AA1586" t="b">
        <f t="shared" si="347"/>
        <v>0</v>
      </c>
      <c r="AB1586" t="b">
        <f t="shared" si="348"/>
        <v>0</v>
      </c>
      <c r="AC1586" t="b">
        <f t="shared" si="349"/>
        <v>0</v>
      </c>
      <c r="AD1586" t="b">
        <f t="shared" si="350"/>
        <v>0</v>
      </c>
    </row>
    <row r="1587" spans="1:30" hidden="1" x14ac:dyDescent="0.25">
      <c r="A1587" t="s">
        <v>17045</v>
      </c>
      <c r="B1587" t="s">
        <v>17046</v>
      </c>
      <c r="C1587" t="s">
        <v>17047</v>
      </c>
      <c r="D1587" t="s">
        <v>17048</v>
      </c>
      <c r="E1587" t="s">
        <v>17049</v>
      </c>
      <c r="F1587" t="s">
        <v>17050</v>
      </c>
      <c r="G1587" t="s">
        <v>17051</v>
      </c>
      <c r="H1587" t="s">
        <v>17052</v>
      </c>
      <c r="I1587" t="s">
        <v>17053</v>
      </c>
      <c r="J1587" t="s">
        <v>17054</v>
      </c>
      <c r="K1587" t="s">
        <v>17055</v>
      </c>
      <c r="L1587" t="s">
        <v>17056</v>
      </c>
      <c r="M1587" t="s">
        <v>17057</v>
      </c>
      <c r="N1587" t="s">
        <v>17058</v>
      </c>
      <c r="O1587" t="s">
        <v>17059</v>
      </c>
      <c r="Q1587" t="b">
        <f t="shared" si="337"/>
        <v>0</v>
      </c>
      <c r="R1587" t="b">
        <f t="shared" si="338"/>
        <v>0</v>
      </c>
      <c r="S1587" t="b">
        <f t="shared" si="339"/>
        <v>0</v>
      </c>
      <c r="T1587" t="b">
        <f t="shared" si="340"/>
        <v>0</v>
      </c>
      <c r="U1587" t="b">
        <f t="shared" si="341"/>
        <v>0</v>
      </c>
      <c r="V1587" t="b">
        <f t="shared" si="342"/>
        <v>0</v>
      </c>
      <c r="W1587" t="b">
        <f t="shared" si="343"/>
        <v>1</v>
      </c>
      <c r="X1587" t="b">
        <f t="shared" si="344"/>
        <v>0</v>
      </c>
      <c r="Y1587" t="b">
        <f t="shared" si="345"/>
        <v>0</v>
      </c>
      <c r="Z1587" t="b">
        <f t="shared" si="346"/>
        <v>0</v>
      </c>
      <c r="AA1587" t="b">
        <f t="shared" si="347"/>
        <v>0</v>
      </c>
      <c r="AB1587" t="b">
        <f t="shared" si="348"/>
        <v>0</v>
      </c>
      <c r="AC1587" t="b">
        <f t="shared" si="349"/>
        <v>0</v>
      </c>
      <c r="AD1587" t="b">
        <f t="shared" si="350"/>
        <v>0</v>
      </c>
    </row>
    <row r="1588" spans="1:30" hidden="1" x14ac:dyDescent="0.25">
      <c r="A1588" t="s">
        <v>17060</v>
      </c>
      <c r="B1588" t="s">
        <v>17061</v>
      </c>
      <c r="C1588" t="s">
        <v>17062</v>
      </c>
      <c r="D1588" t="s">
        <v>17063</v>
      </c>
      <c r="E1588" t="s">
        <v>17064</v>
      </c>
      <c r="F1588" t="s">
        <v>17065</v>
      </c>
      <c r="G1588" t="s">
        <v>17066</v>
      </c>
      <c r="H1588" t="s">
        <v>17067</v>
      </c>
      <c r="I1588" t="s">
        <v>17068</v>
      </c>
      <c r="J1588" t="s">
        <v>17069</v>
      </c>
      <c r="K1588" t="s">
        <v>17070</v>
      </c>
      <c r="L1588" t="s">
        <v>17071</v>
      </c>
      <c r="M1588" t="s">
        <v>17072</v>
      </c>
      <c r="N1588" t="s">
        <v>17073</v>
      </c>
      <c r="O1588" t="s">
        <v>17074</v>
      </c>
      <c r="Q1588" t="b">
        <f t="shared" si="337"/>
        <v>0</v>
      </c>
      <c r="R1588" t="b">
        <f t="shared" si="338"/>
        <v>0</v>
      </c>
      <c r="S1588" t="b">
        <f t="shared" si="339"/>
        <v>0</v>
      </c>
      <c r="T1588" t="b">
        <f t="shared" si="340"/>
        <v>0</v>
      </c>
      <c r="U1588" t="b">
        <f t="shared" si="341"/>
        <v>0</v>
      </c>
      <c r="V1588" t="b">
        <f t="shared" si="342"/>
        <v>0</v>
      </c>
      <c r="W1588" t="b">
        <f t="shared" si="343"/>
        <v>1</v>
      </c>
      <c r="X1588" t="b">
        <f t="shared" si="344"/>
        <v>0</v>
      </c>
      <c r="Y1588" t="b">
        <f t="shared" si="345"/>
        <v>0</v>
      </c>
      <c r="Z1588" t="b">
        <f t="shared" si="346"/>
        <v>0</v>
      </c>
      <c r="AA1588" t="b">
        <f t="shared" si="347"/>
        <v>0</v>
      </c>
      <c r="AB1588" t="b">
        <f t="shared" si="348"/>
        <v>0</v>
      </c>
      <c r="AC1588" t="b">
        <f t="shared" si="349"/>
        <v>0</v>
      </c>
      <c r="AD1588" t="b">
        <f t="shared" si="350"/>
        <v>0</v>
      </c>
    </row>
    <row r="1589" spans="1:30" hidden="1" x14ac:dyDescent="0.25">
      <c r="A1589" t="s">
        <v>17075</v>
      </c>
      <c r="B1589" t="s">
        <v>17076</v>
      </c>
      <c r="C1589" t="s">
        <v>17077</v>
      </c>
      <c r="D1589" t="s">
        <v>17078</v>
      </c>
      <c r="E1589" t="s">
        <v>17079</v>
      </c>
      <c r="F1589" t="s">
        <v>17080</v>
      </c>
      <c r="G1589" t="s">
        <v>17081</v>
      </c>
      <c r="H1589" t="s">
        <v>17082</v>
      </c>
      <c r="I1589" t="s">
        <v>17083</v>
      </c>
      <c r="J1589" t="s">
        <v>17084</v>
      </c>
      <c r="K1589" t="s">
        <v>17085</v>
      </c>
      <c r="L1589" t="s">
        <v>17086</v>
      </c>
      <c r="M1589" t="s">
        <v>17087</v>
      </c>
      <c r="N1589" t="s">
        <v>17088</v>
      </c>
      <c r="O1589" t="s">
        <v>17089</v>
      </c>
      <c r="Q1589" t="b">
        <f t="shared" si="337"/>
        <v>0</v>
      </c>
      <c r="R1589" t="b">
        <f t="shared" si="338"/>
        <v>0</v>
      </c>
      <c r="S1589" t="b">
        <f t="shared" si="339"/>
        <v>0</v>
      </c>
      <c r="T1589" t="b">
        <f t="shared" si="340"/>
        <v>0</v>
      </c>
      <c r="U1589" t="b">
        <f t="shared" si="341"/>
        <v>0</v>
      </c>
      <c r="V1589" t="b">
        <f t="shared" si="342"/>
        <v>0</v>
      </c>
      <c r="W1589" t="b">
        <f t="shared" si="343"/>
        <v>1</v>
      </c>
      <c r="X1589" t="b">
        <f t="shared" si="344"/>
        <v>0</v>
      </c>
      <c r="Y1589" t="b">
        <f t="shared" si="345"/>
        <v>0</v>
      </c>
      <c r="Z1589" t="b">
        <f t="shared" si="346"/>
        <v>0</v>
      </c>
      <c r="AA1589" t="b">
        <f t="shared" si="347"/>
        <v>0</v>
      </c>
      <c r="AB1589" t="b">
        <f t="shared" si="348"/>
        <v>0</v>
      </c>
      <c r="AC1589" t="b">
        <f t="shared" si="349"/>
        <v>0</v>
      </c>
      <c r="AD1589" t="b">
        <f t="shared" si="350"/>
        <v>0</v>
      </c>
    </row>
    <row r="1590" spans="1:30" hidden="1" x14ac:dyDescent="0.25">
      <c r="A1590" t="s">
        <v>17090</v>
      </c>
      <c r="B1590" t="s">
        <v>4583</v>
      </c>
      <c r="C1590" t="s">
        <v>4584</v>
      </c>
      <c r="D1590" t="s">
        <v>4584</v>
      </c>
      <c r="E1590" t="s">
        <v>4584</v>
      </c>
      <c r="F1590" t="s">
        <v>4584</v>
      </c>
      <c r="G1590" t="s">
        <v>4584</v>
      </c>
      <c r="H1590" t="s">
        <v>4584</v>
      </c>
      <c r="I1590" t="s">
        <v>4584</v>
      </c>
      <c r="J1590" t="s">
        <v>4584</v>
      </c>
      <c r="K1590" t="s">
        <v>4584</v>
      </c>
      <c r="L1590" t="s">
        <v>4584</v>
      </c>
      <c r="M1590" t="s">
        <v>4584</v>
      </c>
      <c r="N1590" t="s">
        <v>4584</v>
      </c>
      <c r="O1590" t="s">
        <v>4584</v>
      </c>
      <c r="Q1590" t="b">
        <f t="shared" si="337"/>
        <v>0</v>
      </c>
      <c r="R1590" t="b">
        <f t="shared" si="338"/>
        <v>1</v>
      </c>
      <c r="S1590" t="b">
        <f t="shared" si="339"/>
        <v>1</v>
      </c>
      <c r="T1590" t="b">
        <f t="shared" si="340"/>
        <v>1</v>
      </c>
      <c r="U1590" t="b">
        <f t="shared" si="341"/>
        <v>1</v>
      </c>
      <c r="V1590" t="b">
        <f t="shared" si="342"/>
        <v>1</v>
      </c>
      <c r="W1590" t="b">
        <f t="shared" si="343"/>
        <v>1</v>
      </c>
      <c r="X1590" t="b">
        <f t="shared" si="344"/>
        <v>1</v>
      </c>
      <c r="Y1590" t="b">
        <f t="shared" si="345"/>
        <v>1</v>
      </c>
      <c r="Z1590" t="b">
        <f t="shared" si="346"/>
        <v>1</v>
      </c>
      <c r="AA1590" t="b">
        <f t="shared" si="347"/>
        <v>1</v>
      </c>
      <c r="AB1590" t="b">
        <f t="shared" si="348"/>
        <v>1</v>
      </c>
      <c r="AC1590" t="b">
        <f t="shared" si="349"/>
        <v>1</v>
      </c>
      <c r="AD1590" t="b">
        <f t="shared" si="350"/>
        <v>1</v>
      </c>
    </row>
    <row r="1591" spans="1:30" hidden="1" x14ac:dyDescent="0.25">
      <c r="A1591" t="s">
        <v>17091</v>
      </c>
      <c r="B1591" t="s">
        <v>5264</v>
      </c>
      <c r="C1591" t="s">
        <v>5265</v>
      </c>
      <c r="D1591" t="s">
        <v>5266</v>
      </c>
      <c r="E1591" t="s">
        <v>5267</v>
      </c>
      <c r="F1591" t="s">
        <v>5268</v>
      </c>
      <c r="G1591" t="s">
        <v>5269</v>
      </c>
      <c r="H1591" t="s">
        <v>5270</v>
      </c>
      <c r="I1591" t="s">
        <v>5271</v>
      </c>
      <c r="J1591" t="s">
        <v>5270</v>
      </c>
      <c r="K1591" t="s">
        <v>5272</v>
      </c>
      <c r="L1591" t="s">
        <v>5273</v>
      </c>
      <c r="M1591" t="s">
        <v>5268</v>
      </c>
      <c r="N1591" t="s">
        <v>5274</v>
      </c>
      <c r="O1591" t="s">
        <v>5275</v>
      </c>
      <c r="Q1591" t="b">
        <f t="shared" si="337"/>
        <v>0</v>
      </c>
      <c r="R1591" t="b">
        <f t="shared" si="338"/>
        <v>0</v>
      </c>
      <c r="S1591" t="b">
        <f t="shared" si="339"/>
        <v>0</v>
      </c>
      <c r="T1591" t="b">
        <f t="shared" si="340"/>
        <v>0</v>
      </c>
      <c r="U1591" t="b">
        <f t="shared" si="341"/>
        <v>0</v>
      </c>
      <c r="V1591" t="b">
        <f t="shared" si="342"/>
        <v>0</v>
      </c>
      <c r="W1591" t="b">
        <f t="shared" si="343"/>
        <v>1</v>
      </c>
      <c r="X1591" t="b">
        <f t="shared" si="344"/>
        <v>0</v>
      </c>
      <c r="Y1591" t="b">
        <f t="shared" si="345"/>
        <v>1</v>
      </c>
      <c r="Z1591" t="b">
        <f t="shared" si="346"/>
        <v>0</v>
      </c>
      <c r="AA1591" t="b">
        <f t="shared" si="347"/>
        <v>0</v>
      </c>
      <c r="AB1591" t="b">
        <f t="shared" si="348"/>
        <v>0</v>
      </c>
      <c r="AC1591" t="b">
        <f t="shared" si="349"/>
        <v>0</v>
      </c>
      <c r="AD1591" t="b">
        <f t="shared" si="350"/>
        <v>0</v>
      </c>
    </row>
    <row r="1592" spans="1:30" hidden="1" x14ac:dyDescent="0.25">
      <c r="A1592" t="s">
        <v>17092</v>
      </c>
      <c r="B1592" t="s">
        <v>17093</v>
      </c>
      <c r="C1592" t="s">
        <v>17094</v>
      </c>
      <c r="D1592" t="s">
        <v>17095</v>
      </c>
      <c r="E1592" t="s">
        <v>17096</v>
      </c>
      <c r="F1592" t="s">
        <v>17097</v>
      </c>
      <c r="G1592" t="s">
        <v>17098</v>
      </c>
      <c r="H1592" t="s">
        <v>17099</v>
      </c>
      <c r="I1592" t="s">
        <v>17100</v>
      </c>
      <c r="J1592" t="s">
        <v>17101</v>
      </c>
      <c r="K1592" t="s">
        <v>17102</v>
      </c>
      <c r="L1592" t="s">
        <v>17103</v>
      </c>
      <c r="M1592" t="s">
        <v>17104</v>
      </c>
      <c r="N1592" t="s">
        <v>17105</v>
      </c>
      <c r="O1592" t="s">
        <v>17106</v>
      </c>
      <c r="Q1592" t="b">
        <f t="shared" si="337"/>
        <v>0</v>
      </c>
      <c r="R1592" t="b">
        <f t="shared" si="338"/>
        <v>0</v>
      </c>
      <c r="S1592" t="b">
        <f t="shared" si="339"/>
        <v>0</v>
      </c>
      <c r="T1592" t="b">
        <f t="shared" si="340"/>
        <v>0</v>
      </c>
      <c r="U1592" t="b">
        <f t="shared" si="341"/>
        <v>0</v>
      </c>
      <c r="V1592" t="b">
        <f t="shared" si="342"/>
        <v>0</v>
      </c>
      <c r="W1592" t="b">
        <f t="shared" si="343"/>
        <v>1</v>
      </c>
      <c r="X1592" t="b">
        <f t="shared" si="344"/>
        <v>0</v>
      </c>
      <c r="Y1592" t="b">
        <f t="shared" si="345"/>
        <v>0</v>
      </c>
      <c r="Z1592" t="b">
        <f t="shared" si="346"/>
        <v>0</v>
      </c>
      <c r="AA1592" t="b">
        <f t="shared" si="347"/>
        <v>0</v>
      </c>
      <c r="AB1592" t="b">
        <f t="shared" si="348"/>
        <v>0</v>
      </c>
      <c r="AC1592" t="b">
        <f t="shared" si="349"/>
        <v>0</v>
      </c>
      <c r="AD1592" t="b">
        <f t="shared" si="350"/>
        <v>0</v>
      </c>
    </row>
    <row r="1593" spans="1:30" hidden="1" x14ac:dyDescent="0.25">
      <c r="A1593" t="s">
        <v>17107</v>
      </c>
      <c r="B1593" t="s">
        <v>17108</v>
      </c>
      <c r="C1593" t="s">
        <v>17109</v>
      </c>
      <c r="D1593" t="s">
        <v>17110</v>
      </c>
      <c r="E1593" t="s">
        <v>17111</v>
      </c>
      <c r="F1593" t="s">
        <v>17112</v>
      </c>
      <c r="G1593" t="s">
        <v>17113</v>
      </c>
      <c r="H1593" t="s">
        <v>17114</v>
      </c>
      <c r="I1593" t="s">
        <v>17115</v>
      </c>
      <c r="J1593" t="s">
        <v>17116</v>
      </c>
      <c r="K1593" t="s">
        <v>17117</v>
      </c>
      <c r="L1593" t="s">
        <v>17118</v>
      </c>
      <c r="M1593" t="s">
        <v>17119</v>
      </c>
      <c r="N1593" t="s">
        <v>17120</v>
      </c>
      <c r="O1593" t="s">
        <v>17121</v>
      </c>
      <c r="Q1593" t="b">
        <f t="shared" si="337"/>
        <v>0</v>
      </c>
      <c r="R1593" t="b">
        <f t="shared" si="338"/>
        <v>0</v>
      </c>
      <c r="S1593" t="b">
        <f t="shared" si="339"/>
        <v>0</v>
      </c>
      <c r="T1593" t="b">
        <f t="shared" si="340"/>
        <v>0</v>
      </c>
      <c r="U1593" t="b">
        <f t="shared" si="341"/>
        <v>0</v>
      </c>
      <c r="V1593" t="b">
        <f t="shared" si="342"/>
        <v>0</v>
      </c>
      <c r="W1593" t="b">
        <f t="shared" si="343"/>
        <v>1</v>
      </c>
      <c r="X1593" t="b">
        <f t="shared" si="344"/>
        <v>0</v>
      </c>
      <c r="Y1593" t="b">
        <f t="shared" si="345"/>
        <v>0</v>
      </c>
      <c r="Z1593" t="b">
        <f t="shared" si="346"/>
        <v>0</v>
      </c>
      <c r="AA1593" t="b">
        <f t="shared" si="347"/>
        <v>0</v>
      </c>
      <c r="AB1593" t="b">
        <f t="shared" si="348"/>
        <v>0</v>
      </c>
      <c r="AC1593" t="b">
        <f t="shared" si="349"/>
        <v>0</v>
      </c>
      <c r="AD1593" t="b">
        <f t="shared" si="350"/>
        <v>0</v>
      </c>
    </row>
    <row r="1594" spans="1:30" hidden="1" x14ac:dyDescent="0.25">
      <c r="A1594" t="s">
        <v>17122</v>
      </c>
      <c r="B1594" t="s">
        <v>17123</v>
      </c>
      <c r="C1594" t="s">
        <v>17124</v>
      </c>
      <c r="D1594" t="s">
        <v>17125</v>
      </c>
      <c r="E1594" t="s">
        <v>17126</v>
      </c>
      <c r="F1594" t="s">
        <v>17127</v>
      </c>
      <c r="G1594" t="s">
        <v>17128</v>
      </c>
      <c r="H1594" t="s">
        <v>17129</v>
      </c>
      <c r="I1594" t="s">
        <v>17130</v>
      </c>
      <c r="J1594" t="s">
        <v>17131</v>
      </c>
      <c r="K1594" t="s">
        <v>17132</v>
      </c>
      <c r="L1594" t="s">
        <v>17133</v>
      </c>
      <c r="M1594" t="s">
        <v>17134</v>
      </c>
      <c r="N1594" t="s">
        <v>17135</v>
      </c>
      <c r="O1594" t="s">
        <v>17136</v>
      </c>
      <c r="Q1594" t="b">
        <f t="shared" si="337"/>
        <v>0</v>
      </c>
      <c r="R1594" t="b">
        <f t="shared" si="338"/>
        <v>0</v>
      </c>
      <c r="S1594" t="b">
        <f t="shared" si="339"/>
        <v>0</v>
      </c>
      <c r="T1594" t="b">
        <f t="shared" si="340"/>
        <v>0</v>
      </c>
      <c r="U1594" t="b">
        <f t="shared" si="341"/>
        <v>0</v>
      </c>
      <c r="V1594" t="b">
        <f t="shared" si="342"/>
        <v>0</v>
      </c>
      <c r="W1594" t="b">
        <f t="shared" si="343"/>
        <v>1</v>
      </c>
      <c r="X1594" t="b">
        <f t="shared" si="344"/>
        <v>0</v>
      </c>
      <c r="Y1594" t="b">
        <f t="shared" si="345"/>
        <v>0</v>
      </c>
      <c r="Z1594" t="b">
        <f t="shared" si="346"/>
        <v>0</v>
      </c>
      <c r="AA1594" t="b">
        <f t="shared" si="347"/>
        <v>0</v>
      </c>
      <c r="AB1594" t="b">
        <f t="shared" si="348"/>
        <v>0</v>
      </c>
      <c r="AC1594" t="b">
        <f t="shared" si="349"/>
        <v>0</v>
      </c>
      <c r="AD1594" t="b">
        <f t="shared" si="350"/>
        <v>0</v>
      </c>
    </row>
    <row r="1595" spans="1:30" hidden="1" x14ac:dyDescent="0.25">
      <c r="A1595" t="s">
        <v>17137</v>
      </c>
      <c r="B1595" t="s">
        <v>17138</v>
      </c>
      <c r="C1595" t="s">
        <v>17139</v>
      </c>
      <c r="D1595" t="s">
        <v>17140</v>
      </c>
      <c r="E1595" t="s">
        <v>17141</v>
      </c>
      <c r="F1595" t="s">
        <v>17142</v>
      </c>
      <c r="G1595" t="s">
        <v>17143</v>
      </c>
      <c r="H1595" t="s">
        <v>17144</v>
      </c>
      <c r="I1595" t="s">
        <v>17145</v>
      </c>
      <c r="J1595" t="s">
        <v>17146</v>
      </c>
      <c r="K1595" t="s">
        <v>17147</v>
      </c>
      <c r="L1595" t="s">
        <v>17148</v>
      </c>
      <c r="M1595" t="s">
        <v>17149</v>
      </c>
      <c r="N1595" t="s">
        <v>17150</v>
      </c>
      <c r="O1595" t="s">
        <v>17151</v>
      </c>
      <c r="Q1595" t="b">
        <f t="shared" si="337"/>
        <v>0</v>
      </c>
      <c r="R1595" t="b">
        <f t="shared" si="338"/>
        <v>0</v>
      </c>
      <c r="S1595" t="b">
        <f t="shared" si="339"/>
        <v>0</v>
      </c>
      <c r="T1595" t="b">
        <f t="shared" si="340"/>
        <v>0</v>
      </c>
      <c r="U1595" t="b">
        <f t="shared" si="341"/>
        <v>0</v>
      </c>
      <c r="V1595" t="b">
        <f t="shared" si="342"/>
        <v>0</v>
      </c>
      <c r="W1595" t="b">
        <f t="shared" si="343"/>
        <v>1</v>
      </c>
      <c r="X1595" t="b">
        <f t="shared" si="344"/>
        <v>0</v>
      </c>
      <c r="Y1595" t="b">
        <f t="shared" si="345"/>
        <v>0</v>
      </c>
      <c r="Z1595" t="b">
        <f t="shared" si="346"/>
        <v>0</v>
      </c>
      <c r="AA1595" t="b">
        <f t="shared" si="347"/>
        <v>0</v>
      </c>
      <c r="AB1595" t="b">
        <f t="shared" si="348"/>
        <v>0</v>
      </c>
      <c r="AC1595" t="b">
        <f t="shared" si="349"/>
        <v>0</v>
      </c>
      <c r="AD1595" t="b">
        <f t="shared" si="350"/>
        <v>0</v>
      </c>
    </row>
    <row r="1596" spans="1:30" hidden="1" x14ac:dyDescent="0.25">
      <c r="A1596" t="s">
        <v>17152</v>
      </c>
      <c r="B1596" t="s">
        <v>17153</v>
      </c>
      <c r="C1596" t="s">
        <v>17154</v>
      </c>
      <c r="D1596" t="s">
        <v>17155</v>
      </c>
      <c r="E1596" t="s">
        <v>17156</v>
      </c>
      <c r="F1596" t="s">
        <v>17157</v>
      </c>
      <c r="G1596" t="s">
        <v>17158</v>
      </c>
      <c r="H1596" t="s">
        <v>17159</v>
      </c>
      <c r="I1596" t="s">
        <v>17160</v>
      </c>
      <c r="J1596" t="s">
        <v>17161</v>
      </c>
      <c r="K1596" t="s">
        <v>17162</v>
      </c>
      <c r="L1596" t="s">
        <v>17163</v>
      </c>
      <c r="M1596" t="s">
        <v>17164</v>
      </c>
      <c r="N1596" t="s">
        <v>17165</v>
      </c>
      <c r="O1596" t="s">
        <v>17166</v>
      </c>
      <c r="Q1596" t="b">
        <f t="shared" si="337"/>
        <v>0</v>
      </c>
      <c r="R1596" t="b">
        <f t="shared" si="338"/>
        <v>0</v>
      </c>
      <c r="S1596" t="b">
        <f t="shared" si="339"/>
        <v>0</v>
      </c>
      <c r="T1596" t="b">
        <f t="shared" si="340"/>
        <v>0</v>
      </c>
      <c r="U1596" t="b">
        <f t="shared" si="341"/>
        <v>0</v>
      </c>
      <c r="V1596" t="b">
        <f t="shared" si="342"/>
        <v>0</v>
      </c>
      <c r="W1596" t="b">
        <f t="shared" si="343"/>
        <v>1</v>
      </c>
      <c r="X1596" t="b">
        <f t="shared" si="344"/>
        <v>0</v>
      </c>
      <c r="Y1596" t="b">
        <f t="shared" si="345"/>
        <v>0</v>
      </c>
      <c r="Z1596" t="b">
        <f t="shared" si="346"/>
        <v>0</v>
      </c>
      <c r="AA1596" t="b">
        <f t="shared" si="347"/>
        <v>0</v>
      </c>
      <c r="AB1596" t="b">
        <f t="shared" si="348"/>
        <v>0</v>
      </c>
      <c r="AC1596" t="b">
        <f t="shared" si="349"/>
        <v>0</v>
      </c>
      <c r="AD1596" t="b">
        <f t="shared" si="350"/>
        <v>0</v>
      </c>
    </row>
    <row r="1597" spans="1:30" hidden="1" x14ac:dyDescent="0.25">
      <c r="A1597" t="s">
        <v>17167</v>
      </c>
      <c r="B1597" t="s">
        <v>17168</v>
      </c>
      <c r="C1597" t="s">
        <v>17169</v>
      </c>
      <c r="D1597" t="s">
        <v>17170</v>
      </c>
      <c r="E1597" t="s">
        <v>17171</v>
      </c>
      <c r="F1597" t="s">
        <v>17172</v>
      </c>
      <c r="G1597" t="s">
        <v>17173</v>
      </c>
      <c r="H1597" t="s">
        <v>17174</v>
      </c>
      <c r="I1597" t="s">
        <v>17175</v>
      </c>
      <c r="J1597" t="s">
        <v>17176</v>
      </c>
      <c r="K1597" t="s">
        <v>17177</v>
      </c>
      <c r="L1597" t="s">
        <v>17178</v>
      </c>
      <c r="M1597" t="s">
        <v>17172</v>
      </c>
      <c r="N1597" t="s">
        <v>17179</v>
      </c>
      <c r="O1597" t="s">
        <v>17180</v>
      </c>
      <c r="Q1597" t="b">
        <f t="shared" si="337"/>
        <v>0</v>
      </c>
      <c r="R1597" t="b">
        <f t="shared" si="338"/>
        <v>0</v>
      </c>
      <c r="S1597" t="b">
        <f t="shared" si="339"/>
        <v>0</v>
      </c>
      <c r="T1597" t="b">
        <f t="shared" si="340"/>
        <v>0</v>
      </c>
      <c r="U1597" t="b">
        <f t="shared" si="341"/>
        <v>0</v>
      </c>
      <c r="V1597" t="b">
        <f t="shared" si="342"/>
        <v>0</v>
      </c>
      <c r="W1597" t="b">
        <f t="shared" si="343"/>
        <v>1</v>
      </c>
      <c r="X1597" t="b">
        <f t="shared" si="344"/>
        <v>0</v>
      </c>
      <c r="Y1597" t="b">
        <f t="shared" si="345"/>
        <v>0</v>
      </c>
      <c r="Z1597" t="b">
        <f t="shared" si="346"/>
        <v>0</v>
      </c>
      <c r="AA1597" t="b">
        <f t="shared" si="347"/>
        <v>0</v>
      </c>
      <c r="AB1597" t="b">
        <f t="shared" si="348"/>
        <v>0</v>
      </c>
      <c r="AC1597" t="b">
        <f t="shared" si="349"/>
        <v>0</v>
      </c>
      <c r="AD1597" t="b">
        <f t="shared" si="350"/>
        <v>0</v>
      </c>
    </row>
    <row r="1598" spans="1:30" hidden="1" x14ac:dyDescent="0.25">
      <c r="A1598" t="s">
        <v>17181</v>
      </c>
      <c r="B1598" t="s">
        <v>17182</v>
      </c>
      <c r="C1598" t="s">
        <v>17183</v>
      </c>
      <c r="D1598" t="s">
        <v>17184</v>
      </c>
      <c r="E1598" t="s">
        <v>17185</v>
      </c>
      <c r="F1598" t="s">
        <v>17186</v>
      </c>
      <c r="G1598" t="s">
        <v>17187</v>
      </c>
      <c r="H1598" t="s">
        <v>17188</v>
      </c>
      <c r="I1598" t="s">
        <v>17189</v>
      </c>
      <c r="J1598" t="s">
        <v>17190</v>
      </c>
      <c r="K1598" t="s">
        <v>17191</v>
      </c>
      <c r="L1598" t="s">
        <v>16758</v>
      </c>
      <c r="M1598" t="s">
        <v>17186</v>
      </c>
      <c r="N1598" t="s">
        <v>17192</v>
      </c>
      <c r="O1598" t="s">
        <v>17187</v>
      </c>
      <c r="Q1598" t="b">
        <f t="shared" si="337"/>
        <v>0</v>
      </c>
      <c r="R1598" t="b">
        <f t="shared" si="338"/>
        <v>0</v>
      </c>
      <c r="S1598" t="b">
        <f t="shared" si="339"/>
        <v>0</v>
      </c>
      <c r="T1598" t="b">
        <f t="shared" si="340"/>
        <v>0</v>
      </c>
      <c r="U1598" t="b">
        <f t="shared" si="341"/>
        <v>0</v>
      </c>
      <c r="V1598" t="b">
        <f t="shared" si="342"/>
        <v>0</v>
      </c>
      <c r="W1598" t="b">
        <f t="shared" si="343"/>
        <v>1</v>
      </c>
      <c r="X1598" t="b">
        <f t="shared" si="344"/>
        <v>0</v>
      </c>
      <c r="Y1598" t="b">
        <f t="shared" si="345"/>
        <v>0</v>
      </c>
      <c r="Z1598" t="b">
        <f t="shared" si="346"/>
        <v>0</v>
      </c>
      <c r="AA1598" t="b">
        <f t="shared" si="347"/>
        <v>0</v>
      </c>
      <c r="AB1598" t="b">
        <f t="shared" si="348"/>
        <v>0</v>
      </c>
      <c r="AC1598" t="b">
        <f t="shared" si="349"/>
        <v>0</v>
      </c>
      <c r="AD1598" t="b">
        <f t="shared" si="350"/>
        <v>0</v>
      </c>
    </row>
    <row r="1599" spans="1:30" hidden="1" x14ac:dyDescent="0.25">
      <c r="A1599" t="s">
        <v>17193</v>
      </c>
      <c r="B1599" t="s">
        <v>17194</v>
      </c>
      <c r="C1599" t="s">
        <v>17195</v>
      </c>
      <c r="D1599" t="s">
        <v>17196</v>
      </c>
      <c r="E1599" t="s">
        <v>17197</v>
      </c>
      <c r="F1599" t="s">
        <v>17198</v>
      </c>
      <c r="G1599" t="s">
        <v>17199</v>
      </c>
      <c r="H1599" t="s">
        <v>17200</v>
      </c>
      <c r="I1599" t="s">
        <v>17201</v>
      </c>
      <c r="J1599" t="s">
        <v>17202</v>
      </c>
      <c r="K1599" t="s">
        <v>17203</v>
      </c>
      <c r="L1599" t="s">
        <v>17204</v>
      </c>
      <c r="M1599" t="s">
        <v>17205</v>
      </c>
      <c r="N1599" t="s">
        <v>17206</v>
      </c>
      <c r="O1599" t="s">
        <v>17207</v>
      </c>
      <c r="Q1599" t="b">
        <f t="shared" si="337"/>
        <v>0</v>
      </c>
      <c r="R1599" t="b">
        <f t="shared" si="338"/>
        <v>0</v>
      </c>
      <c r="S1599" t="b">
        <f t="shared" si="339"/>
        <v>0</v>
      </c>
      <c r="T1599" t="b">
        <f t="shared" si="340"/>
        <v>0</v>
      </c>
      <c r="U1599" t="b">
        <f t="shared" si="341"/>
        <v>0</v>
      </c>
      <c r="V1599" t="b">
        <f t="shared" si="342"/>
        <v>0</v>
      </c>
      <c r="W1599" t="b">
        <f t="shared" si="343"/>
        <v>1</v>
      </c>
      <c r="X1599" t="b">
        <f t="shared" si="344"/>
        <v>0</v>
      </c>
      <c r="Y1599" t="b">
        <f t="shared" si="345"/>
        <v>0</v>
      </c>
      <c r="Z1599" t="b">
        <f t="shared" si="346"/>
        <v>0</v>
      </c>
      <c r="AA1599" t="b">
        <f t="shared" si="347"/>
        <v>0</v>
      </c>
      <c r="AB1599" t="b">
        <f t="shared" si="348"/>
        <v>0</v>
      </c>
      <c r="AC1599" t="b">
        <f t="shared" si="349"/>
        <v>0</v>
      </c>
      <c r="AD1599" t="b">
        <f t="shared" si="350"/>
        <v>0</v>
      </c>
    </row>
    <row r="1600" spans="1:30" hidden="1" x14ac:dyDescent="0.25">
      <c r="A1600" t="s">
        <v>17208</v>
      </c>
      <c r="B1600" t="s">
        <v>17209</v>
      </c>
      <c r="C1600" t="s">
        <v>17210</v>
      </c>
      <c r="D1600" t="s">
        <v>17211</v>
      </c>
      <c r="E1600" t="s">
        <v>17212</v>
      </c>
      <c r="F1600" t="s">
        <v>17213</v>
      </c>
      <c r="G1600" t="s">
        <v>17214</v>
      </c>
      <c r="H1600" t="s">
        <v>17215</v>
      </c>
      <c r="I1600" t="s">
        <v>17216</v>
      </c>
      <c r="J1600" t="s">
        <v>17217</v>
      </c>
      <c r="K1600" t="s">
        <v>17218</v>
      </c>
      <c r="L1600" t="s">
        <v>17219</v>
      </c>
      <c r="M1600" t="s">
        <v>17220</v>
      </c>
      <c r="N1600" t="s">
        <v>17221</v>
      </c>
      <c r="O1600" t="s">
        <v>17222</v>
      </c>
      <c r="Q1600" t="b">
        <f t="shared" si="337"/>
        <v>0</v>
      </c>
      <c r="R1600" t="b">
        <f t="shared" si="338"/>
        <v>0</v>
      </c>
      <c r="S1600" t="b">
        <f t="shared" si="339"/>
        <v>0</v>
      </c>
      <c r="T1600" t="b">
        <f t="shared" si="340"/>
        <v>0</v>
      </c>
      <c r="U1600" t="b">
        <f t="shared" si="341"/>
        <v>0</v>
      </c>
      <c r="V1600" t="b">
        <f t="shared" si="342"/>
        <v>0</v>
      </c>
      <c r="W1600" t="b">
        <f t="shared" si="343"/>
        <v>1</v>
      </c>
      <c r="X1600" t="b">
        <f t="shared" si="344"/>
        <v>0</v>
      </c>
      <c r="Y1600" t="b">
        <f t="shared" si="345"/>
        <v>0</v>
      </c>
      <c r="Z1600" t="b">
        <f t="shared" si="346"/>
        <v>0</v>
      </c>
      <c r="AA1600" t="b">
        <f t="shared" si="347"/>
        <v>0</v>
      </c>
      <c r="AB1600" t="b">
        <f t="shared" si="348"/>
        <v>0</v>
      </c>
      <c r="AC1600" t="b">
        <f t="shared" si="349"/>
        <v>0</v>
      </c>
      <c r="AD1600" t="b">
        <f t="shared" si="350"/>
        <v>0</v>
      </c>
    </row>
    <row r="1601" spans="1:30" hidden="1" x14ac:dyDescent="0.25">
      <c r="A1601" t="s">
        <v>17223</v>
      </c>
      <c r="B1601" t="s">
        <v>17224</v>
      </c>
      <c r="C1601" t="s">
        <v>17225</v>
      </c>
      <c r="D1601" t="s">
        <v>17226</v>
      </c>
      <c r="E1601" t="s">
        <v>12269</v>
      </c>
      <c r="F1601" t="s">
        <v>12270</v>
      </c>
      <c r="G1601" t="s">
        <v>17227</v>
      </c>
      <c r="H1601" t="s">
        <v>17228</v>
      </c>
      <c r="I1601" t="s">
        <v>17229</v>
      </c>
      <c r="J1601" t="s">
        <v>17230</v>
      </c>
      <c r="K1601" t="s">
        <v>12275</v>
      </c>
      <c r="L1601" t="s">
        <v>17231</v>
      </c>
      <c r="M1601" t="s">
        <v>12270</v>
      </c>
      <c r="N1601" t="s">
        <v>17232</v>
      </c>
      <c r="O1601" t="s">
        <v>17227</v>
      </c>
      <c r="Q1601" t="b">
        <f t="shared" si="337"/>
        <v>0</v>
      </c>
      <c r="R1601" t="b">
        <f t="shared" si="338"/>
        <v>0</v>
      </c>
      <c r="S1601" t="b">
        <f t="shared" si="339"/>
        <v>0</v>
      </c>
      <c r="T1601" t="b">
        <f t="shared" si="340"/>
        <v>0</v>
      </c>
      <c r="U1601" t="b">
        <f t="shared" si="341"/>
        <v>0</v>
      </c>
      <c r="V1601" t="b">
        <f t="shared" si="342"/>
        <v>0</v>
      </c>
      <c r="W1601" t="b">
        <f t="shared" si="343"/>
        <v>1</v>
      </c>
      <c r="X1601" t="b">
        <f t="shared" si="344"/>
        <v>0</v>
      </c>
      <c r="Y1601" t="b">
        <f t="shared" si="345"/>
        <v>0</v>
      </c>
      <c r="Z1601" t="b">
        <f t="shared" si="346"/>
        <v>0</v>
      </c>
      <c r="AA1601" t="b">
        <f t="shared" si="347"/>
        <v>0</v>
      </c>
      <c r="AB1601" t="b">
        <f t="shared" si="348"/>
        <v>0</v>
      </c>
      <c r="AC1601" t="b">
        <f t="shared" si="349"/>
        <v>0</v>
      </c>
      <c r="AD1601" t="b">
        <f t="shared" si="350"/>
        <v>0</v>
      </c>
    </row>
    <row r="1602" spans="1:30" hidden="1" x14ac:dyDescent="0.25">
      <c r="A1602" t="s">
        <v>17233</v>
      </c>
      <c r="B1602" t="s">
        <v>17234</v>
      </c>
      <c r="C1602" t="s">
        <v>17235</v>
      </c>
      <c r="D1602" t="s">
        <v>17236</v>
      </c>
      <c r="E1602" t="s">
        <v>17237</v>
      </c>
      <c r="F1602" t="s">
        <v>17238</v>
      </c>
      <c r="G1602" t="s">
        <v>17239</v>
      </c>
      <c r="H1602" t="s">
        <v>17240</v>
      </c>
      <c r="I1602" t="s">
        <v>17241</v>
      </c>
      <c r="J1602" t="s">
        <v>17242</v>
      </c>
      <c r="K1602" t="s">
        <v>17243</v>
      </c>
      <c r="L1602" t="s">
        <v>17244</v>
      </c>
      <c r="M1602" t="s">
        <v>17245</v>
      </c>
      <c r="N1602" t="s">
        <v>17246</v>
      </c>
      <c r="O1602" t="s">
        <v>17239</v>
      </c>
      <c r="Q1602" t="b">
        <f t="shared" si="337"/>
        <v>0</v>
      </c>
      <c r="R1602" t="b">
        <f t="shared" si="338"/>
        <v>0</v>
      </c>
      <c r="S1602" t="b">
        <f t="shared" si="339"/>
        <v>0</v>
      </c>
      <c r="T1602" t="b">
        <f t="shared" si="340"/>
        <v>0</v>
      </c>
      <c r="U1602" t="b">
        <f t="shared" si="341"/>
        <v>0</v>
      </c>
      <c r="V1602" t="b">
        <f t="shared" si="342"/>
        <v>0</v>
      </c>
      <c r="W1602" t="b">
        <f t="shared" si="343"/>
        <v>1</v>
      </c>
      <c r="X1602" t="b">
        <f t="shared" si="344"/>
        <v>0</v>
      </c>
      <c r="Y1602" t="b">
        <f t="shared" si="345"/>
        <v>0</v>
      </c>
      <c r="Z1602" t="b">
        <f t="shared" si="346"/>
        <v>0</v>
      </c>
      <c r="AA1602" t="b">
        <f t="shared" si="347"/>
        <v>0</v>
      </c>
      <c r="AB1602" t="b">
        <f t="shared" si="348"/>
        <v>0</v>
      </c>
      <c r="AC1602" t="b">
        <f t="shared" si="349"/>
        <v>0</v>
      </c>
      <c r="AD1602" t="b">
        <f t="shared" si="350"/>
        <v>0</v>
      </c>
    </row>
    <row r="1603" spans="1:30" hidden="1" x14ac:dyDescent="0.25">
      <c r="A1603" t="s">
        <v>17247</v>
      </c>
      <c r="B1603" t="s">
        <v>10010</v>
      </c>
      <c r="C1603" t="s">
        <v>10011</v>
      </c>
      <c r="D1603" t="s">
        <v>10012</v>
      </c>
      <c r="E1603" t="s">
        <v>10013</v>
      </c>
      <c r="F1603" t="s">
        <v>17248</v>
      </c>
      <c r="G1603" t="s">
        <v>17249</v>
      </c>
      <c r="H1603" t="s">
        <v>10016</v>
      </c>
      <c r="I1603" t="s">
        <v>10017</v>
      </c>
      <c r="J1603" t="s">
        <v>10018</v>
      </c>
      <c r="K1603" t="s">
        <v>17250</v>
      </c>
      <c r="L1603" t="s">
        <v>10020</v>
      </c>
      <c r="M1603" t="s">
        <v>2666</v>
      </c>
      <c r="N1603" t="s">
        <v>10021</v>
      </c>
      <c r="O1603" t="s">
        <v>10022</v>
      </c>
      <c r="Q1603" t="b">
        <f t="shared" ref="Q1603:Q1666" si="351">B1603=$H1603</f>
        <v>0</v>
      </c>
      <c r="R1603" t="b">
        <f t="shared" ref="R1603:R1666" si="352">C1603=$H1603</f>
        <v>0</v>
      </c>
      <c r="S1603" t="b">
        <f t="shared" ref="S1603:S1666" si="353">D1603=$H1603</f>
        <v>0</v>
      </c>
      <c r="T1603" t="b">
        <f t="shared" ref="T1603:T1666" si="354">E1603=$H1603</f>
        <v>0</v>
      </c>
      <c r="U1603" t="b">
        <f t="shared" ref="U1603:U1666" si="355">F1603=$H1603</f>
        <v>0</v>
      </c>
      <c r="V1603" t="b">
        <f t="shared" ref="V1603:V1666" si="356">G1603=$H1603</f>
        <v>0</v>
      </c>
      <c r="W1603" t="b">
        <f t="shared" ref="W1603:W1666" si="357">H1603=$H1603</f>
        <v>1</v>
      </c>
      <c r="X1603" t="b">
        <f t="shared" ref="X1603:X1666" si="358">I1603=$H1603</f>
        <v>0</v>
      </c>
      <c r="Y1603" t="b">
        <f t="shared" ref="Y1603:Y1666" si="359">J1603=$H1603</f>
        <v>0</v>
      </c>
      <c r="Z1603" t="b">
        <f t="shared" ref="Z1603:Z1666" si="360">K1603=$H1603</f>
        <v>0</v>
      </c>
      <c r="AA1603" t="b">
        <f t="shared" ref="AA1603:AA1666" si="361">L1603=$H1603</f>
        <v>0</v>
      </c>
      <c r="AB1603" t="b">
        <f t="shared" ref="AB1603:AB1666" si="362">M1603=$H1603</f>
        <v>0</v>
      </c>
      <c r="AC1603" t="b">
        <f t="shared" ref="AC1603:AC1666" si="363">N1603=$H1603</f>
        <v>0</v>
      </c>
      <c r="AD1603" t="b">
        <f t="shared" ref="AD1603:AD1666" si="364">O1603=$H1603</f>
        <v>0</v>
      </c>
    </row>
    <row r="1604" spans="1:30" hidden="1" x14ac:dyDescent="0.25">
      <c r="A1604" t="s">
        <v>17251</v>
      </c>
      <c r="B1604" t="s">
        <v>4586</v>
      </c>
      <c r="C1604" t="s">
        <v>4587</v>
      </c>
      <c r="D1604" t="s">
        <v>4588</v>
      </c>
      <c r="E1604" t="s">
        <v>4589</v>
      </c>
      <c r="F1604" t="s">
        <v>4590</v>
      </c>
      <c r="G1604" t="s">
        <v>4591</v>
      </c>
      <c r="H1604" t="s">
        <v>4592</v>
      </c>
      <c r="I1604" t="s">
        <v>4593</v>
      </c>
      <c r="J1604" t="s">
        <v>4594</v>
      </c>
      <c r="K1604" t="s">
        <v>4595</v>
      </c>
      <c r="L1604" t="s">
        <v>4596</v>
      </c>
      <c r="M1604" t="s">
        <v>4597</v>
      </c>
      <c r="N1604" t="s">
        <v>4598</v>
      </c>
      <c r="O1604" t="s">
        <v>4599</v>
      </c>
      <c r="Q1604" t="b">
        <f t="shared" si="351"/>
        <v>0</v>
      </c>
      <c r="R1604" t="b">
        <f t="shared" si="352"/>
        <v>0</v>
      </c>
      <c r="S1604" t="b">
        <f t="shared" si="353"/>
        <v>0</v>
      </c>
      <c r="T1604" t="b">
        <f t="shared" si="354"/>
        <v>0</v>
      </c>
      <c r="U1604" t="b">
        <f t="shared" si="355"/>
        <v>0</v>
      </c>
      <c r="V1604" t="b">
        <f t="shared" si="356"/>
        <v>0</v>
      </c>
      <c r="W1604" t="b">
        <f t="shared" si="357"/>
        <v>1</v>
      </c>
      <c r="X1604" t="b">
        <f t="shared" si="358"/>
        <v>0</v>
      </c>
      <c r="Y1604" t="b">
        <f t="shared" si="359"/>
        <v>0</v>
      </c>
      <c r="Z1604" t="b">
        <f t="shared" si="360"/>
        <v>0</v>
      </c>
      <c r="AA1604" t="b">
        <f t="shared" si="361"/>
        <v>0</v>
      </c>
      <c r="AB1604" t="b">
        <f t="shared" si="362"/>
        <v>0</v>
      </c>
      <c r="AC1604" t="b">
        <f t="shared" si="363"/>
        <v>0</v>
      </c>
      <c r="AD1604" t="b">
        <f t="shared" si="364"/>
        <v>0</v>
      </c>
    </row>
    <row r="1605" spans="1:30" hidden="1" x14ac:dyDescent="0.25">
      <c r="A1605" t="s">
        <v>17252</v>
      </c>
      <c r="B1605" t="s">
        <v>17253</v>
      </c>
      <c r="C1605" t="s">
        <v>17254</v>
      </c>
      <c r="D1605" t="s">
        <v>17255</v>
      </c>
      <c r="E1605" t="s">
        <v>17256</v>
      </c>
      <c r="F1605" t="s">
        <v>17257</v>
      </c>
      <c r="G1605" t="s">
        <v>17258</v>
      </c>
      <c r="H1605" t="s">
        <v>17259</v>
      </c>
      <c r="I1605" t="s">
        <v>17260</v>
      </c>
      <c r="J1605" t="s">
        <v>17261</v>
      </c>
      <c r="K1605" t="s">
        <v>17262</v>
      </c>
      <c r="L1605" t="s">
        <v>17263</v>
      </c>
      <c r="M1605" t="s">
        <v>17264</v>
      </c>
      <c r="N1605" t="s">
        <v>17265</v>
      </c>
      <c r="O1605" t="s">
        <v>17266</v>
      </c>
      <c r="Q1605" t="b">
        <f t="shared" si="351"/>
        <v>0</v>
      </c>
      <c r="R1605" t="b">
        <f t="shared" si="352"/>
        <v>0</v>
      </c>
      <c r="S1605" t="b">
        <f t="shared" si="353"/>
        <v>0</v>
      </c>
      <c r="T1605" t="b">
        <f t="shared" si="354"/>
        <v>0</v>
      </c>
      <c r="U1605" t="b">
        <f t="shared" si="355"/>
        <v>0</v>
      </c>
      <c r="V1605" t="b">
        <f t="shared" si="356"/>
        <v>0</v>
      </c>
      <c r="W1605" t="b">
        <f t="shared" si="357"/>
        <v>1</v>
      </c>
      <c r="X1605" t="b">
        <f t="shared" si="358"/>
        <v>0</v>
      </c>
      <c r="Y1605" t="b">
        <f t="shared" si="359"/>
        <v>0</v>
      </c>
      <c r="Z1605" t="b">
        <f t="shared" si="360"/>
        <v>0</v>
      </c>
      <c r="AA1605" t="b">
        <f t="shared" si="361"/>
        <v>0</v>
      </c>
      <c r="AB1605" t="b">
        <f t="shared" si="362"/>
        <v>0</v>
      </c>
      <c r="AC1605" t="b">
        <f t="shared" si="363"/>
        <v>0</v>
      </c>
      <c r="AD1605" t="b">
        <f t="shared" si="364"/>
        <v>0</v>
      </c>
    </row>
    <row r="1606" spans="1:30" hidden="1" x14ac:dyDescent="0.25">
      <c r="A1606" t="s">
        <v>17267</v>
      </c>
      <c r="B1606" t="s">
        <v>4521</v>
      </c>
      <c r="C1606" t="s">
        <v>4522</v>
      </c>
      <c r="D1606" t="s">
        <v>4523</v>
      </c>
      <c r="E1606" t="s">
        <v>4524</v>
      </c>
      <c r="F1606" t="s">
        <v>4525</v>
      </c>
      <c r="G1606" t="s">
        <v>4526</v>
      </c>
      <c r="H1606" t="s">
        <v>4526</v>
      </c>
      <c r="I1606" s="7" t="s">
        <v>4527</v>
      </c>
      <c r="J1606" t="s">
        <v>4528</v>
      </c>
      <c r="K1606" t="s">
        <v>4529</v>
      </c>
      <c r="L1606" t="s">
        <v>4530</v>
      </c>
      <c r="M1606" t="s">
        <v>4531</v>
      </c>
      <c r="N1606" t="s">
        <v>4532</v>
      </c>
      <c r="O1606" t="s">
        <v>4533</v>
      </c>
      <c r="P1606" s="9" t="s">
        <v>22373</v>
      </c>
      <c r="Q1606" t="b">
        <f t="shared" si="351"/>
        <v>0</v>
      </c>
      <c r="R1606" t="b">
        <f t="shared" si="352"/>
        <v>0</v>
      </c>
      <c r="S1606" t="b">
        <f t="shared" si="353"/>
        <v>0</v>
      </c>
      <c r="T1606" t="b">
        <f t="shared" si="354"/>
        <v>0</v>
      </c>
      <c r="U1606" t="b">
        <f t="shared" si="355"/>
        <v>0</v>
      </c>
      <c r="V1606" t="b">
        <f t="shared" si="356"/>
        <v>1</v>
      </c>
      <c r="W1606" t="b">
        <f t="shared" si="357"/>
        <v>1</v>
      </c>
      <c r="X1606" t="b">
        <f t="shared" si="358"/>
        <v>0</v>
      </c>
      <c r="Y1606" t="b">
        <f t="shared" si="359"/>
        <v>0</v>
      </c>
      <c r="Z1606" t="b">
        <f t="shared" si="360"/>
        <v>0</v>
      </c>
      <c r="AA1606" t="b">
        <f t="shared" si="361"/>
        <v>0</v>
      </c>
      <c r="AB1606" t="b">
        <f t="shared" si="362"/>
        <v>0</v>
      </c>
      <c r="AC1606" t="b">
        <f t="shared" si="363"/>
        <v>0</v>
      </c>
      <c r="AD1606" t="b">
        <f t="shared" si="364"/>
        <v>0</v>
      </c>
    </row>
    <row r="1607" spans="1:30" hidden="1" x14ac:dyDescent="0.25">
      <c r="A1607" t="s">
        <v>17268</v>
      </c>
      <c r="B1607" t="s">
        <v>17269</v>
      </c>
      <c r="C1607" t="s">
        <v>17270</v>
      </c>
      <c r="D1607" t="s">
        <v>17271</v>
      </c>
      <c r="E1607" t="s">
        <v>17272</v>
      </c>
      <c r="F1607" t="s">
        <v>17273</v>
      </c>
      <c r="G1607" t="s">
        <v>17274</v>
      </c>
      <c r="H1607" t="s">
        <v>17275</v>
      </c>
      <c r="I1607" t="s">
        <v>17276</v>
      </c>
      <c r="J1607" t="s">
        <v>17277</v>
      </c>
      <c r="K1607" t="s">
        <v>17278</v>
      </c>
      <c r="L1607" t="s">
        <v>17279</v>
      </c>
      <c r="M1607" t="s">
        <v>17280</v>
      </c>
      <c r="N1607" t="s">
        <v>17281</v>
      </c>
      <c r="O1607" t="s">
        <v>17282</v>
      </c>
      <c r="Q1607" t="b">
        <f t="shared" si="351"/>
        <v>0</v>
      </c>
      <c r="R1607" t="b">
        <f t="shared" si="352"/>
        <v>0</v>
      </c>
      <c r="S1607" t="b">
        <f t="shared" si="353"/>
        <v>0</v>
      </c>
      <c r="T1607" t="b">
        <f t="shared" si="354"/>
        <v>0</v>
      </c>
      <c r="U1607" t="b">
        <f t="shared" si="355"/>
        <v>0</v>
      </c>
      <c r="V1607" t="b">
        <f t="shared" si="356"/>
        <v>0</v>
      </c>
      <c r="W1607" t="b">
        <f t="shared" si="357"/>
        <v>1</v>
      </c>
      <c r="X1607" t="b">
        <f t="shared" si="358"/>
        <v>0</v>
      </c>
      <c r="Y1607" t="b">
        <f t="shared" si="359"/>
        <v>0</v>
      </c>
      <c r="Z1607" t="b">
        <f t="shared" si="360"/>
        <v>0</v>
      </c>
      <c r="AA1607" t="b">
        <f t="shared" si="361"/>
        <v>0</v>
      </c>
      <c r="AB1607" t="b">
        <f t="shared" si="362"/>
        <v>0</v>
      </c>
      <c r="AC1607" t="b">
        <f t="shared" si="363"/>
        <v>0</v>
      </c>
      <c r="AD1607" t="b">
        <f t="shared" si="364"/>
        <v>0</v>
      </c>
    </row>
    <row r="1608" spans="1:30" hidden="1" x14ac:dyDescent="0.25">
      <c r="A1608" t="s">
        <v>17283</v>
      </c>
      <c r="B1608" t="s">
        <v>17284</v>
      </c>
      <c r="C1608" t="s">
        <v>17285</v>
      </c>
      <c r="D1608" t="s">
        <v>17286</v>
      </c>
      <c r="E1608" t="s">
        <v>17287</v>
      </c>
      <c r="F1608" t="s">
        <v>17288</v>
      </c>
      <c r="G1608" t="s">
        <v>17289</v>
      </c>
      <c r="H1608" t="s">
        <v>17290</v>
      </c>
      <c r="I1608" t="s">
        <v>17291</v>
      </c>
      <c r="J1608" t="s">
        <v>17292</v>
      </c>
      <c r="K1608" t="s">
        <v>17293</v>
      </c>
      <c r="L1608" t="s">
        <v>17294</v>
      </c>
      <c r="M1608" t="s">
        <v>17295</v>
      </c>
      <c r="N1608" t="s">
        <v>17296</v>
      </c>
      <c r="O1608" t="s">
        <v>17297</v>
      </c>
      <c r="Q1608" t="b">
        <f t="shared" si="351"/>
        <v>0</v>
      </c>
      <c r="R1608" t="b">
        <f t="shared" si="352"/>
        <v>0</v>
      </c>
      <c r="S1608" t="b">
        <f t="shared" si="353"/>
        <v>0</v>
      </c>
      <c r="T1608" t="b">
        <f t="shared" si="354"/>
        <v>0</v>
      </c>
      <c r="U1608" t="b">
        <f t="shared" si="355"/>
        <v>0</v>
      </c>
      <c r="V1608" t="b">
        <f t="shared" si="356"/>
        <v>0</v>
      </c>
      <c r="W1608" t="b">
        <f t="shared" si="357"/>
        <v>1</v>
      </c>
      <c r="X1608" t="b">
        <f t="shared" si="358"/>
        <v>0</v>
      </c>
      <c r="Y1608" t="b">
        <f t="shared" si="359"/>
        <v>0</v>
      </c>
      <c r="Z1608" t="b">
        <f t="shared" si="360"/>
        <v>0</v>
      </c>
      <c r="AA1608" t="b">
        <f t="shared" si="361"/>
        <v>0</v>
      </c>
      <c r="AB1608" t="b">
        <f t="shared" si="362"/>
        <v>0</v>
      </c>
      <c r="AC1608" t="b">
        <f t="shared" si="363"/>
        <v>0</v>
      </c>
      <c r="AD1608" t="b">
        <f t="shared" si="364"/>
        <v>0</v>
      </c>
    </row>
    <row r="1609" spans="1:30" hidden="1" x14ac:dyDescent="0.25">
      <c r="A1609" t="s">
        <v>17298</v>
      </c>
      <c r="B1609" t="s">
        <v>10483</v>
      </c>
      <c r="C1609" t="s">
        <v>10484</v>
      </c>
      <c r="D1609" t="s">
        <v>10485</v>
      </c>
      <c r="E1609" t="s">
        <v>10486</v>
      </c>
      <c r="F1609" t="s">
        <v>10487</v>
      </c>
      <c r="G1609" t="s">
        <v>10488</v>
      </c>
      <c r="H1609" t="s">
        <v>10489</v>
      </c>
      <c r="I1609" t="s">
        <v>10490</v>
      </c>
      <c r="J1609" t="s">
        <v>10491</v>
      </c>
      <c r="K1609" t="s">
        <v>10492</v>
      </c>
      <c r="L1609" t="s">
        <v>10493</v>
      </c>
      <c r="M1609" t="s">
        <v>10494</v>
      </c>
      <c r="N1609" t="s">
        <v>12757</v>
      </c>
      <c r="O1609" t="s">
        <v>10496</v>
      </c>
      <c r="Q1609" t="b">
        <f t="shared" si="351"/>
        <v>0</v>
      </c>
      <c r="R1609" t="b">
        <f t="shared" si="352"/>
        <v>0</v>
      </c>
      <c r="S1609" t="b">
        <f t="shared" si="353"/>
        <v>0</v>
      </c>
      <c r="T1609" t="b">
        <f t="shared" si="354"/>
        <v>0</v>
      </c>
      <c r="U1609" t="b">
        <f t="shared" si="355"/>
        <v>0</v>
      </c>
      <c r="V1609" t="b">
        <f t="shared" si="356"/>
        <v>0</v>
      </c>
      <c r="W1609" t="b">
        <f t="shared" si="357"/>
        <v>1</v>
      </c>
      <c r="X1609" t="b">
        <f t="shared" si="358"/>
        <v>0</v>
      </c>
      <c r="Y1609" t="b">
        <f t="shared" si="359"/>
        <v>0</v>
      </c>
      <c r="Z1609" t="b">
        <f t="shared" si="360"/>
        <v>0</v>
      </c>
      <c r="AA1609" t="b">
        <f t="shared" si="361"/>
        <v>0</v>
      </c>
      <c r="AB1609" t="b">
        <f t="shared" si="362"/>
        <v>0</v>
      </c>
      <c r="AC1609" t="b">
        <f t="shared" si="363"/>
        <v>0</v>
      </c>
      <c r="AD1609" t="b">
        <f t="shared" si="364"/>
        <v>0</v>
      </c>
    </row>
    <row r="1610" spans="1:30" hidden="1" x14ac:dyDescent="0.25">
      <c r="A1610" t="s">
        <v>17299</v>
      </c>
      <c r="B1610" t="s">
        <v>17300</v>
      </c>
      <c r="C1610" t="s">
        <v>17301</v>
      </c>
      <c r="D1610" t="s">
        <v>17302</v>
      </c>
      <c r="E1610" t="s">
        <v>17303</v>
      </c>
      <c r="F1610" t="s">
        <v>17304</v>
      </c>
      <c r="G1610" t="s">
        <v>17305</v>
      </c>
      <c r="H1610" t="s">
        <v>17306</v>
      </c>
      <c r="I1610" t="s">
        <v>17307</v>
      </c>
      <c r="J1610" t="s">
        <v>17308</v>
      </c>
      <c r="K1610" t="s">
        <v>17309</v>
      </c>
      <c r="L1610" t="s">
        <v>17310</v>
      </c>
      <c r="M1610" t="s">
        <v>17311</v>
      </c>
      <c r="N1610" t="s">
        <v>17312</v>
      </c>
      <c r="O1610" t="s">
        <v>17305</v>
      </c>
      <c r="Q1610" t="b">
        <f t="shared" si="351"/>
        <v>0</v>
      </c>
      <c r="R1610" t="b">
        <f t="shared" si="352"/>
        <v>0</v>
      </c>
      <c r="S1610" t="b">
        <f t="shared" si="353"/>
        <v>0</v>
      </c>
      <c r="T1610" t="b">
        <f t="shared" si="354"/>
        <v>0</v>
      </c>
      <c r="U1610" t="b">
        <f t="shared" si="355"/>
        <v>0</v>
      </c>
      <c r="V1610" t="b">
        <f t="shared" si="356"/>
        <v>0</v>
      </c>
      <c r="W1610" t="b">
        <f t="shared" si="357"/>
        <v>1</v>
      </c>
      <c r="X1610" t="b">
        <f t="shared" si="358"/>
        <v>0</v>
      </c>
      <c r="Y1610" t="b">
        <f t="shared" si="359"/>
        <v>0</v>
      </c>
      <c r="Z1610" t="b">
        <f t="shared" si="360"/>
        <v>0</v>
      </c>
      <c r="AA1610" t="b">
        <f t="shared" si="361"/>
        <v>0</v>
      </c>
      <c r="AB1610" t="b">
        <f t="shared" si="362"/>
        <v>0</v>
      </c>
      <c r="AC1610" t="b">
        <f t="shared" si="363"/>
        <v>0</v>
      </c>
      <c r="AD1610" t="b">
        <f t="shared" si="364"/>
        <v>0</v>
      </c>
    </row>
    <row r="1611" spans="1:30" hidden="1" x14ac:dyDescent="0.25">
      <c r="A1611" t="s">
        <v>17313</v>
      </c>
      <c r="B1611" t="s">
        <v>17314</v>
      </c>
      <c r="C1611" t="s">
        <v>17315</v>
      </c>
      <c r="D1611" t="s">
        <v>17316</v>
      </c>
      <c r="E1611" t="s">
        <v>17317</v>
      </c>
      <c r="F1611" t="s">
        <v>17318</v>
      </c>
      <c r="G1611" t="s">
        <v>17319</v>
      </c>
      <c r="H1611" t="s">
        <v>17320</v>
      </c>
      <c r="I1611" t="s">
        <v>17321</v>
      </c>
      <c r="J1611" t="s">
        <v>17322</v>
      </c>
      <c r="K1611" t="s">
        <v>17323</v>
      </c>
      <c r="L1611" t="s">
        <v>17324</v>
      </c>
      <c r="M1611" t="s">
        <v>17325</v>
      </c>
      <c r="N1611" t="s">
        <v>17326</v>
      </c>
      <c r="O1611" t="s">
        <v>17327</v>
      </c>
      <c r="Q1611" t="b">
        <f t="shared" si="351"/>
        <v>0</v>
      </c>
      <c r="R1611" t="b">
        <f t="shared" si="352"/>
        <v>0</v>
      </c>
      <c r="S1611" t="b">
        <f t="shared" si="353"/>
        <v>0</v>
      </c>
      <c r="T1611" t="b">
        <f t="shared" si="354"/>
        <v>0</v>
      </c>
      <c r="U1611" t="b">
        <f t="shared" si="355"/>
        <v>0</v>
      </c>
      <c r="V1611" t="b">
        <f t="shared" si="356"/>
        <v>0</v>
      </c>
      <c r="W1611" t="b">
        <f t="shared" si="357"/>
        <v>1</v>
      </c>
      <c r="X1611" t="b">
        <f t="shared" si="358"/>
        <v>0</v>
      </c>
      <c r="Y1611" t="b">
        <f t="shared" si="359"/>
        <v>0</v>
      </c>
      <c r="Z1611" t="b">
        <f t="shared" si="360"/>
        <v>0</v>
      </c>
      <c r="AA1611" t="b">
        <f t="shared" si="361"/>
        <v>0</v>
      </c>
      <c r="AB1611" t="b">
        <f t="shared" si="362"/>
        <v>0</v>
      </c>
      <c r="AC1611" t="b">
        <f t="shared" si="363"/>
        <v>0</v>
      </c>
      <c r="AD1611" t="b">
        <f t="shared" si="364"/>
        <v>0</v>
      </c>
    </row>
    <row r="1612" spans="1:30" hidden="1" x14ac:dyDescent="0.25">
      <c r="A1612" t="s">
        <v>17328</v>
      </c>
      <c r="B1612" t="s">
        <v>17329</v>
      </c>
      <c r="C1612" t="s">
        <v>17330</v>
      </c>
      <c r="D1612" t="s">
        <v>17331</v>
      </c>
      <c r="E1612" t="s">
        <v>17332</v>
      </c>
      <c r="F1612" t="s">
        <v>17333</v>
      </c>
      <c r="G1612" t="s">
        <v>17334</v>
      </c>
      <c r="H1612" t="s">
        <v>17335</v>
      </c>
      <c r="I1612" t="s">
        <v>17336</v>
      </c>
      <c r="J1612" t="s">
        <v>17337</v>
      </c>
      <c r="K1612" t="s">
        <v>17338</v>
      </c>
      <c r="L1612" t="s">
        <v>17339</v>
      </c>
      <c r="M1612" t="s">
        <v>17340</v>
      </c>
      <c r="N1612" t="s">
        <v>17341</v>
      </c>
      <c r="O1612" t="s">
        <v>17342</v>
      </c>
      <c r="Q1612" t="b">
        <f t="shared" si="351"/>
        <v>0</v>
      </c>
      <c r="R1612" t="b">
        <f t="shared" si="352"/>
        <v>0</v>
      </c>
      <c r="S1612" t="b">
        <f t="shared" si="353"/>
        <v>0</v>
      </c>
      <c r="T1612" t="b">
        <f t="shared" si="354"/>
        <v>0</v>
      </c>
      <c r="U1612" t="b">
        <f t="shared" si="355"/>
        <v>0</v>
      </c>
      <c r="V1612" t="b">
        <f t="shared" si="356"/>
        <v>0</v>
      </c>
      <c r="W1612" t="b">
        <f t="shared" si="357"/>
        <v>1</v>
      </c>
      <c r="X1612" t="b">
        <f t="shared" si="358"/>
        <v>0</v>
      </c>
      <c r="Y1612" t="b">
        <f t="shared" si="359"/>
        <v>0</v>
      </c>
      <c r="Z1612" t="b">
        <f t="shared" si="360"/>
        <v>0</v>
      </c>
      <c r="AA1612" t="b">
        <f t="shared" si="361"/>
        <v>0</v>
      </c>
      <c r="AB1612" t="b">
        <f t="shared" si="362"/>
        <v>0</v>
      </c>
      <c r="AC1612" t="b">
        <f t="shared" si="363"/>
        <v>0</v>
      </c>
      <c r="AD1612" t="b">
        <f t="shared" si="364"/>
        <v>0</v>
      </c>
    </row>
    <row r="1613" spans="1:30" hidden="1" x14ac:dyDescent="0.25">
      <c r="A1613" t="s">
        <v>17343</v>
      </c>
      <c r="B1613" t="s">
        <v>17344</v>
      </c>
      <c r="C1613" t="s">
        <v>17345</v>
      </c>
      <c r="D1613" t="s">
        <v>17346</v>
      </c>
      <c r="E1613" t="s">
        <v>17347</v>
      </c>
      <c r="F1613" t="s">
        <v>17348</v>
      </c>
      <c r="G1613" t="s">
        <v>17349</v>
      </c>
      <c r="H1613" t="s">
        <v>17350</v>
      </c>
      <c r="I1613" t="s">
        <v>17351</v>
      </c>
      <c r="J1613" t="s">
        <v>17352</v>
      </c>
      <c r="K1613" t="s">
        <v>17353</v>
      </c>
      <c r="L1613" t="s">
        <v>17354</v>
      </c>
      <c r="M1613" t="s">
        <v>17355</v>
      </c>
      <c r="N1613" t="s">
        <v>17356</v>
      </c>
      <c r="O1613" t="s">
        <v>17357</v>
      </c>
      <c r="Q1613" t="b">
        <f t="shared" si="351"/>
        <v>0</v>
      </c>
      <c r="R1613" t="b">
        <f t="shared" si="352"/>
        <v>0</v>
      </c>
      <c r="S1613" t="b">
        <f t="shared" si="353"/>
        <v>0</v>
      </c>
      <c r="T1613" t="b">
        <f t="shared" si="354"/>
        <v>0</v>
      </c>
      <c r="U1613" t="b">
        <f t="shared" si="355"/>
        <v>0</v>
      </c>
      <c r="V1613" t="b">
        <f t="shared" si="356"/>
        <v>0</v>
      </c>
      <c r="W1613" t="b">
        <f t="shared" si="357"/>
        <v>1</v>
      </c>
      <c r="X1613" t="b">
        <f t="shared" si="358"/>
        <v>0</v>
      </c>
      <c r="Y1613" t="b">
        <f t="shared" si="359"/>
        <v>0</v>
      </c>
      <c r="Z1613" t="b">
        <f t="shared" si="360"/>
        <v>0</v>
      </c>
      <c r="AA1613" t="b">
        <f t="shared" si="361"/>
        <v>0</v>
      </c>
      <c r="AB1613" t="b">
        <f t="shared" si="362"/>
        <v>0</v>
      </c>
      <c r="AC1613" t="b">
        <f t="shared" si="363"/>
        <v>0</v>
      </c>
      <c r="AD1613" t="b">
        <f t="shared" si="364"/>
        <v>0</v>
      </c>
    </row>
    <row r="1614" spans="1:30" hidden="1" x14ac:dyDescent="0.25">
      <c r="A1614" t="s">
        <v>17358</v>
      </c>
      <c r="B1614" t="s">
        <v>17359</v>
      </c>
      <c r="C1614" t="s">
        <v>17360</v>
      </c>
      <c r="D1614" t="s">
        <v>17361</v>
      </c>
      <c r="E1614" t="s">
        <v>17362</v>
      </c>
      <c r="F1614" t="s">
        <v>17363</v>
      </c>
      <c r="G1614" t="s">
        <v>17364</v>
      </c>
      <c r="H1614" t="s">
        <v>17365</v>
      </c>
      <c r="I1614" t="s">
        <v>17366</v>
      </c>
      <c r="J1614" t="s">
        <v>17367</v>
      </c>
      <c r="K1614" t="s">
        <v>17368</v>
      </c>
      <c r="L1614" t="s">
        <v>17369</v>
      </c>
      <c r="M1614" t="s">
        <v>17370</v>
      </c>
      <c r="N1614" t="s">
        <v>17371</v>
      </c>
      <c r="O1614" t="s">
        <v>17372</v>
      </c>
      <c r="Q1614" t="b">
        <f t="shared" si="351"/>
        <v>0</v>
      </c>
      <c r="R1614" t="b">
        <f t="shared" si="352"/>
        <v>0</v>
      </c>
      <c r="S1614" t="b">
        <f t="shared" si="353"/>
        <v>0</v>
      </c>
      <c r="T1614" t="b">
        <f t="shared" si="354"/>
        <v>0</v>
      </c>
      <c r="U1614" t="b">
        <f t="shared" si="355"/>
        <v>0</v>
      </c>
      <c r="V1614" t="b">
        <f t="shared" si="356"/>
        <v>0</v>
      </c>
      <c r="W1614" t="b">
        <f t="shared" si="357"/>
        <v>1</v>
      </c>
      <c r="X1614" t="b">
        <f t="shared" si="358"/>
        <v>0</v>
      </c>
      <c r="Y1614" t="b">
        <f t="shared" si="359"/>
        <v>0</v>
      </c>
      <c r="Z1614" t="b">
        <f t="shared" si="360"/>
        <v>0</v>
      </c>
      <c r="AA1614" t="b">
        <f t="shared" si="361"/>
        <v>0</v>
      </c>
      <c r="AB1614" t="b">
        <f t="shared" si="362"/>
        <v>0</v>
      </c>
      <c r="AC1614" t="b">
        <f t="shared" si="363"/>
        <v>0</v>
      </c>
      <c r="AD1614" t="b">
        <f t="shared" si="364"/>
        <v>0</v>
      </c>
    </row>
    <row r="1615" spans="1:30" hidden="1" x14ac:dyDescent="0.25">
      <c r="A1615" t="s">
        <v>17373</v>
      </c>
      <c r="B1615" t="s">
        <v>17374</v>
      </c>
      <c r="C1615" t="s">
        <v>17375</v>
      </c>
      <c r="D1615" t="s">
        <v>17376</v>
      </c>
      <c r="E1615" t="s">
        <v>17377</v>
      </c>
      <c r="F1615" t="s">
        <v>17378</v>
      </c>
      <c r="G1615" t="s">
        <v>17379</v>
      </c>
      <c r="H1615" t="s">
        <v>17380</v>
      </c>
      <c r="I1615" t="s">
        <v>17381</v>
      </c>
      <c r="J1615" t="s">
        <v>17382</v>
      </c>
      <c r="K1615" t="s">
        <v>17383</v>
      </c>
      <c r="L1615" t="s">
        <v>17384</v>
      </c>
      <c r="M1615" t="s">
        <v>17385</v>
      </c>
      <c r="N1615" t="s">
        <v>17386</v>
      </c>
      <c r="O1615" t="s">
        <v>17387</v>
      </c>
      <c r="Q1615" t="b">
        <f t="shared" si="351"/>
        <v>0</v>
      </c>
      <c r="R1615" t="b">
        <f t="shared" si="352"/>
        <v>0</v>
      </c>
      <c r="S1615" t="b">
        <f t="shared" si="353"/>
        <v>0</v>
      </c>
      <c r="T1615" t="b">
        <f t="shared" si="354"/>
        <v>0</v>
      </c>
      <c r="U1615" t="b">
        <f t="shared" si="355"/>
        <v>0</v>
      </c>
      <c r="V1615" t="b">
        <f t="shared" si="356"/>
        <v>0</v>
      </c>
      <c r="W1615" t="b">
        <f t="shared" si="357"/>
        <v>1</v>
      </c>
      <c r="X1615" t="b">
        <f t="shared" si="358"/>
        <v>0</v>
      </c>
      <c r="Y1615" t="b">
        <f t="shared" si="359"/>
        <v>0</v>
      </c>
      <c r="Z1615" t="b">
        <f t="shared" si="360"/>
        <v>0</v>
      </c>
      <c r="AA1615" t="b">
        <f t="shared" si="361"/>
        <v>0</v>
      </c>
      <c r="AB1615" t="b">
        <f t="shared" si="362"/>
        <v>0</v>
      </c>
      <c r="AC1615" t="b">
        <f t="shared" si="363"/>
        <v>0</v>
      </c>
      <c r="AD1615" t="b">
        <f t="shared" si="364"/>
        <v>0</v>
      </c>
    </row>
    <row r="1616" spans="1:30" hidden="1" x14ac:dyDescent="0.25">
      <c r="A1616" t="s">
        <v>17388</v>
      </c>
      <c r="B1616" t="s">
        <v>17389</v>
      </c>
      <c r="C1616" t="s">
        <v>17390</v>
      </c>
      <c r="D1616" t="s">
        <v>17391</v>
      </c>
      <c r="E1616" t="s">
        <v>17392</v>
      </c>
      <c r="F1616" t="s">
        <v>17393</v>
      </c>
      <c r="G1616" t="s">
        <v>17394</v>
      </c>
      <c r="H1616" t="s">
        <v>17395</v>
      </c>
      <c r="I1616" t="s">
        <v>17396</v>
      </c>
      <c r="J1616" t="s">
        <v>17397</v>
      </c>
      <c r="K1616" t="s">
        <v>17398</v>
      </c>
      <c r="L1616" t="s">
        <v>17399</v>
      </c>
      <c r="M1616" t="s">
        <v>17400</v>
      </c>
      <c r="N1616" t="s">
        <v>17401</v>
      </c>
      <c r="O1616" t="s">
        <v>17402</v>
      </c>
      <c r="Q1616" t="b">
        <f t="shared" si="351"/>
        <v>0</v>
      </c>
      <c r="R1616" t="b">
        <f t="shared" si="352"/>
        <v>0</v>
      </c>
      <c r="S1616" t="b">
        <f t="shared" si="353"/>
        <v>0</v>
      </c>
      <c r="T1616" t="b">
        <f t="shared" si="354"/>
        <v>0</v>
      </c>
      <c r="U1616" t="b">
        <f t="shared" si="355"/>
        <v>0</v>
      </c>
      <c r="V1616" t="b">
        <f t="shared" si="356"/>
        <v>0</v>
      </c>
      <c r="W1616" t="b">
        <f t="shared" si="357"/>
        <v>1</v>
      </c>
      <c r="X1616" t="b">
        <f t="shared" si="358"/>
        <v>0</v>
      </c>
      <c r="Y1616" t="b">
        <f t="shared" si="359"/>
        <v>0</v>
      </c>
      <c r="Z1616" t="b">
        <f t="shared" si="360"/>
        <v>0</v>
      </c>
      <c r="AA1616" t="b">
        <f t="shared" si="361"/>
        <v>0</v>
      </c>
      <c r="AB1616" t="b">
        <f t="shared" si="362"/>
        <v>0</v>
      </c>
      <c r="AC1616" t="b">
        <f t="shared" si="363"/>
        <v>0</v>
      </c>
      <c r="AD1616" t="b">
        <f t="shared" si="364"/>
        <v>0</v>
      </c>
    </row>
    <row r="1617" spans="1:30" hidden="1" x14ac:dyDescent="0.25">
      <c r="A1617" t="s">
        <v>17403</v>
      </c>
      <c r="B1617" t="s">
        <v>17404</v>
      </c>
      <c r="C1617" t="s">
        <v>17405</v>
      </c>
      <c r="D1617" t="s">
        <v>17406</v>
      </c>
      <c r="E1617" t="s">
        <v>17407</v>
      </c>
      <c r="F1617" t="s">
        <v>17408</v>
      </c>
      <c r="G1617" t="s">
        <v>17409</v>
      </c>
      <c r="H1617" t="s">
        <v>17410</v>
      </c>
      <c r="I1617" t="s">
        <v>17411</v>
      </c>
      <c r="J1617" t="s">
        <v>17412</v>
      </c>
      <c r="K1617" t="s">
        <v>17413</v>
      </c>
      <c r="L1617" t="s">
        <v>17414</v>
      </c>
      <c r="M1617" t="s">
        <v>17415</v>
      </c>
      <c r="N1617" t="s">
        <v>17416</v>
      </c>
      <c r="O1617" t="s">
        <v>17417</v>
      </c>
      <c r="Q1617" t="b">
        <f t="shared" si="351"/>
        <v>0</v>
      </c>
      <c r="R1617" t="b">
        <f t="shared" si="352"/>
        <v>0</v>
      </c>
      <c r="S1617" t="b">
        <f t="shared" si="353"/>
        <v>0</v>
      </c>
      <c r="T1617" t="b">
        <f t="shared" si="354"/>
        <v>0</v>
      </c>
      <c r="U1617" t="b">
        <f t="shared" si="355"/>
        <v>0</v>
      </c>
      <c r="V1617" t="b">
        <f t="shared" si="356"/>
        <v>0</v>
      </c>
      <c r="W1617" t="b">
        <f t="shared" si="357"/>
        <v>1</v>
      </c>
      <c r="X1617" t="b">
        <f t="shared" si="358"/>
        <v>0</v>
      </c>
      <c r="Y1617" t="b">
        <f t="shared" si="359"/>
        <v>0</v>
      </c>
      <c r="Z1617" t="b">
        <f t="shared" si="360"/>
        <v>0</v>
      </c>
      <c r="AA1617" t="b">
        <f t="shared" si="361"/>
        <v>0</v>
      </c>
      <c r="AB1617" t="b">
        <f t="shared" si="362"/>
        <v>0</v>
      </c>
      <c r="AC1617" t="b">
        <f t="shared" si="363"/>
        <v>0</v>
      </c>
      <c r="AD1617" t="b">
        <f t="shared" si="364"/>
        <v>0</v>
      </c>
    </row>
    <row r="1618" spans="1:30" hidden="1" x14ac:dyDescent="0.25">
      <c r="A1618" t="s">
        <v>17418</v>
      </c>
      <c r="B1618" t="s">
        <v>17419</v>
      </c>
      <c r="C1618" t="s">
        <v>10256</v>
      </c>
      <c r="D1618" t="s">
        <v>17420</v>
      </c>
      <c r="E1618" t="s">
        <v>17421</v>
      </c>
      <c r="F1618" t="s">
        <v>17422</v>
      </c>
      <c r="G1618" t="s">
        <v>17423</v>
      </c>
      <c r="H1618" t="s">
        <v>17424</v>
      </c>
      <c r="I1618" t="s">
        <v>17425</v>
      </c>
      <c r="J1618" t="s">
        <v>17426</v>
      </c>
      <c r="K1618" t="s">
        <v>17427</v>
      </c>
      <c r="L1618" t="s">
        <v>17428</v>
      </c>
      <c r="M1618" t="s">
        <v>17429</v>
      </c>
      <c r="N1618" t="s">
        <v>17430</v>
      </c>
      <c r="O1618" t="s">
        <v>17431</v>
      </c>
      <c r="Q1618" t="b">
        <f t="shared" si="351"/>
        <v>0</v>
      </c>
      <c r="R1618" t="b">
        <f t="shared" si="352"/>
        <v>0</v>
      </c>
      <c r="S1618" t="b">
        <f t="shared" si="353"/>
        <v>0</v>
      </c>
      <c r="T1618" t="b">
        <f t="shared" si="354"/>
        <v>0</v>
      </c>
      <c r="U1618" t="b">
        <f t="shared" si="355"/>
        <v>0</v>
      </c>
      <c r="V1618" t="b">
        <f t="shared" si="356"/>
        <v>0</v>
      </c>
      <c r="W1618" t="b">
        <f t="shared" si="357"/>
        <v>1</v>
      </c>
      <c r="X1618" t="b">
        <f t="shared" si="358"/>
        <v>0</v>
      </c>
      <c r="Y1618" t="b">
        <f t="shared" si="359"/>
        <v>0</v>
      </c>
      <c r="Z1618" t="b">
        <f t="shared" si="360"/>
        <v>0</v>
      </c>
      <c r="AA1618" t="b">
        <f t="shared" si="361"/>
        <v>0</v>
      </c>
      <c r="AB1618" t="b">
        <f t="shared" si="362"/>
        <v>0</v>
      </c>
      <c r="AC1618" t="b">
        <f t="shared" si="363"/>
        <v>0</v>
      </c>
      <c r="AD1618" t="b">
        <f t="shared" si="364"/>
        <v>0</v>
      </c>
    </row>
    <row r="1619" spans="1:30" hidden="1" x14ac:dyDescent="0.25">
      <c r="A1619" t="s">
        <v>17432</v>
      </c>
      <c r="B1619" t="s">
        <v>17433</v>
      </c>
      <c r="C1619" t="s">
        <v>17434</v>
      </c>
      <c r="D1619" t="s">
        <v>17435</v>
      </c>
      <c r="E1619" t="s">
        <v>17436</v>
      </c>
      <c r="F1619" t="s">
        <v>17437</v>
      </c>
      <c r="G1619" t="s">
        <v>17438</v>
      </c>
      <c r="H1619" t="s">
        <v>17439</v>
      </c>
      <c r="I1619" t="s">
        <v>17440</v>
      </c>
      <c r="J1619" t="s">
        <v>17441</v>
      </c>
      <c r="K1619" t="s">
        <v>17442</v>
      </c>
      <c r="L1619" t="s">
        <v>17443</v>
      </c>
      <c r="M1619" t="s">
        <v>17444</v>
      </c>
      <c r="N1619" t="s">
        <v>17445</v>
      </c>
      <c r="O1619" t="s">
        <v>17446</v>
      </c>
      <c r="Q1619" t="b">
        <f t="shared" si="351"/>
        <v>0</v>
      </c>
      <c r="R1619" t="b">
        <f t="shared" si="352"/>
        <v>0</v>
      </c>
      <c r="S1619" t="b">
        <f t="shared" si="353"/>
        <v>0</v>
      </c>
      <c r="T1619" t="b">
        <f t="shared" si="354"/>
        <v>0</v>
      </c>
      <c r="U1619" t="b">
        <f t="shared" si="355"/>
        <v>0</v>
      </c>
      <c r="V1619" t="b">
        <f t="shared" si="356"/>
        <v>0</v>
      </c>
      <c r="W1619" t="b">
        <f t="shared" si="357"/>
        <v>1</v>
      </c>
      <c r="X1619" t="b">
        <f t="shared" si="358"/>
        <v>0</v>
      </c>
      <c r="Y1619" t="b">
        <f t="shared" si="359"/>
        <v>0</v>
      </c>
      <c r="Z1619" t="b">
        <f t="shared" si="360"/>
        <v>0</v>
      </c>
      <c r="AA1619" t="b">
        <f t="shared" si="361"/>
        <v>0</v>
      </c>
      <c r="AB1619" t="b">
        <f t="shared" si="362"/>
        <v>0</v>
      </c>
      <c r="AC1619" t="b">
        <f t="shared" si="363"/>
        <v>0</v>
      </c>
      <c r="AD1619" t="b">
        <f t="shared" si="364"/>
        <v>0</v>
      </c>
    </row>
    <row r="1620" spans="1:30" hidden="1" x14ac:dyDescent="0.25">
      <c r="A1620" t="s">
        <v>17447</v>
      </c>
      <c r="B1620" t="s">
        <v>17448</v>
      </c>
      <c r="C1620" t="s">
        <v>17449</v>
      </c>
      <c r="D1620" t="s">
        <v>17450</v>
      </c>
      <c r="E1620" t="s">
        <v>17451</v>
      </c>
      <c r="F1620" t="s">
        <v>17452</v>
      </c>
      <c r="G1620" t="s">
        <v>17453</v>
      </c>
      <c r="H1620" t="s">
        <v>17454</v>
      </c>
      <c r="I1620" t="s">
        <v>17455</v>
      </c>
      <c r="J1620" t="s">
        <v>17456</v>
      </c>
      <c r="K1620" t="s">
        <v>17457</v>
      </c>
      <c r="L1620" t="s">
        <v>17458</v>
      </c>
      <c r="M1620" t="s">
        <v>17459</v>
      </c>
      <c r="N1620" t="s">
        <v>17460</v>
      </c>
      <c r="O1620" t="s">
        <v>17461</v>
      </c>
      <c r="Q1620" t="b">
        <f t="shared" si="351"/>
        <v>0</v>
      </c>
      <c r="R1620" t="b">
        <f t="shared" si="352"/>
        <v>0</v>
      </c>
      <c r="S1620" t="b">
        <f t="shared" si="353"/>
        <v>0</v>
      </c>
      <c r="T1620" t="b">
        <f t="shared" si="354"/>
        <v>0</v>
      </c>
      <c r="U1620" t="b">
        <f t="shared" si="355"/>
        <v>0</v>
      </c>
      <c r="V1620" t="b">
        <f t="shared" si="356"/>
        <v>0</v>
      </c>
      <c r="W1620" t="b">
        <f t="shared" si="357"/>
        <v>1</v>
      </c>
      <c r="X1620" t="b">
        <f t="shared" si="358"/>
        <v>0</v>
      </c>
      <c r="Y1620" t="b">
        <f t="shared" si="359"/>
        <v>0</v>
      </c>
      <c r="Z1620" t="b">
        <f t="shared" si="360"/>
        <v>0</v>
      </c>
      <c r="AA1620" t="b">
        <f t="shared" si="361"/>
        <v>0</v>
      </c>
      <c r="AB1620" t="b">
        <f t="shared" si="362"/>
        <v>0</v>
      </c>
      <c r="AC1620" t="b">
        <f t="shared" si="363"/>
        <v>0</v>
      </c>
      <c r="AD1620" t="b">
        <f t="shared" si="364"/>
        <v>0</v>
      </c>
    </row>
    <row r="1621" spans="1:30" hidden="1" x14ac:dyDescent="0.25">
      <c r="A1621" t="s">
        <v>17462</v>
      </c>
      <c r="B1621" t="s">
        <v>17463</v>
      </c>
      <c r="C1621" t="s">
        <v>17464</v>
      </c>
      <c r="D1621" t="s">
        <v>17465</v>
      </c>
      <c r="E1621" t="s">
        <v>17466</v>
      </c>
      <c r="F1621" t="s">
        <v>17467</v>
      </c>
      <c r="G1621" t="s">
        <v>17468</v>
      </c>
      <c r="H1621" t="s">
        <v>17469</v>
      </c>
      <c r="I1621" t="s">
        <v>17470</v>
      </c>
      <c r="J1621" t="s">
        <v>17471</v>
      </c>
      <c r="K1621" t="s">
        <v>17472</v>
      </c>
      <c r="L1621" t="s">
        <v>17473</v>
      </c>
      <c r="M1621" t="s">
        <v>17474</v>
      </c>
      <c r="N1621" t="s">
        <v>17475</v>
      </c>
      <c r="O1621" t="s">
        <v>17476</v>
      </c>
      <c r="Q1621" t="b">
        <f t="shared" si="351"/>
        <v>0</v>
      </c>
      <c r="R1621" t="b">
        <f t="shared" si="352"/>
        <v>0</v>
      </c>
      <c r="S1621" t="b">
        <f t="shared" si="353"/>
        <v>0</v>
      </c>
      <c r="T1621" t="b">
        <f t="shared" si="354"/>
        <v>0</v>
      </c>
      <c r="U1621" t="b">
        <f t="shared" si="355"/>
        <v>0</v>
      </c>
      <c r="V1621" t="b">
        <f t="shared" si="356"/>
        <v>0</v>
      </c>
      <c r="W1621" t="b">
        <f t="shared" si="357"/>
        <v>1</v>
      </c>
      <c r="X1621" t="b">
        <f t="shared" si="358"/>
        <v>0</v>
      </c>
      <c r="Y1621" t="b">
        <f t="shared" si="359"/>
        <v>0</v>
      </c>
      <c r="Z1621" t="b">
        <f t="shared" si="360"/>
        <v>0</v>
      </c>
      <c r="AA1621" t="b">
        <f t="shared" si="361"/>
        <v>0</v>
      </c>
      <c r="AB1621" t="b">
        <f t="shared" si="362"/>
        <v>0</v>
      </c>
      <c r="AC1621" t="b">
        <f t="shared" si="363"/>
        <v>0</v>
      </c>
      <c r="AD1621" t="b">
        <f t="shared" si="364"/>
        <v>0</v>
      </c>
    </row>
    <row r="1622" spans="1:30" hidden="1" x14ac:dyDescent="0.25">
      <c r="A1622" t="s">
        <v>17477</v>
      </c>
      <c r="B1622" t="s">
        <v>17478</v>
      </c>
      <c r="C1622" t="s">
        <v>17479</v>
      </c>
      <c r="D1622" t="s">
        <v>17480</v>
      </c>
      <c r="E1622" t="s">
        <v>17481</v>
      </c>
      <c r="F1622" t="s">
        <v>17482</v>
      </c>
      <c r="G1622" t="s">
        <v>17483</v>
      </c>
      <c r="H1622" t="s">
        <v>17484</v>
      </c>
      <c r="I1622" t="s">
        <v>17485</v>
      </c>
      <c r="J1622" t="s">
        <v>17486</v>
      </c>
      <c r="K1622" t="s">
        <v>17487</v>
      </c>
      <c r="L1622" t="s">
        <v>17488</v>
      </c>
      <c r="M1622" t="s">
        <v>17489</v>
      </c>
      <c r="N1622" t="s">
        <v>17490</v>
      </c>
      <c r="O1622" t="s">
        <v>17491</v>
      </c>
      <c r="Q1622" t="b">
        <f t="shared" si="351"/>
        <v>0</v>
      </c>
      <c r="R1622" t="b">
        <f t="shared" si="352"/>
        <v>0</v>
      </c>
      <c r="S1622" t="b">
        <f t="shared" si="353"/>
        <v>0</v>
      </c>
      <c r="T1622" t="b">
        <f t="shared" si="354"/>
        <v>0</v>
      </c>
      <c r="U1622" t="b">
        <f t="shared" si="355"/>
        <v>0</v>
      </c>
      <c r="V1622" t="b">
        <f t="shared" si="356"/>
        <v>0</v>
      </c>
      <c r="W1622" t="b">
        <f t="shared" si="357"/>
        <v>1</v>
      </c>
      <c r="X1622" t="b">
        <f t="shared" si="358"/>
        <v>0</v>
      </c>
      <c r="Y1622" t="b">
        <f t="shared" si="359"/>
        <v>0</v>
      </c>
      <c r="Z1622" t="b">
        <f t="shared" si="360"/>
        <v>0</v>
      </c>
      <c r="AA1622" t="b">
        <f t="shared" si="361"/>
        <v>0</v>
      </c>
      <c r="AB1622" t="b">
        <f t="shared" si="362"/>
        <v>0</v>
      </c>
      <c r="AC1622" t="b">
        <f t="shared" si="363"/>
        <v>0</v>
      </c>
      <c r="AD1622" t="b">
        <f t="shared" si="364"/>
        <v>0</v>
      </c>
    </row>
    <row r="1623" spans="1:30" hidden="1" x14ac:dyDescent="0.25">
      <c r="A1623" t="s">
        <v>17492</v>
      </c>
      <c r="B1623" t="s">
        <v>17493</v>
      </c>
      <c r="C1623" t="s">
        <v>17494</v>
      </c>
      <c r="D1623" t="s">
        <v>17495</v>
      </c>
      <c r="E1623" t="s">
        <v>17496</v>
      </c>
      <c r="F1623" t="s">
        <v>17497</v>
      </c>
      <c r="G1623" t="s">
        <v>17498</v>
      </c>
      <c r="H1623" t="s">
        <v>17499</v>
      </c>
      <c r="I1623" t="s">
        <v>17500</v>
      </c>
      <c r="J1623" t="s">
        <v>17501</v>
      </c>
      <c r="K1623" t="s">
        <v>17502</v>
      </c>
      <c r="L1623" t="s">
        <v>17503</v>
      </c>
      <c r="M1623" t="s">
        <v>17504</v>
      </c>
      <c r="N1623" t="s">
        <v>17505</v>
      </c>
      <c r="O1623" t="s">
        <v>17506</v>
      </c>
      <c r="Q1623" t="b">
        <f t="shared" si="351"/>
        <v>0</v>
      </c>
      <c r="R1623" t="b">
        <f t="shared" si="352"/>
        <v>0</v>
      </c>
      <c r="S1623" t="b">
        <f t="shared" si="353"/>
        <v>0</v>
      </c>
      <c r="T1623" t="b">
        <f t="shared" si="354"/>
        <v>0</v>
      </c>
      <c r="U1623" t="b">
        <f t="shared" si="355"/>
        <v>0</v>
      </c>
      <c r="V1623" t="b">
        <f t="shared" si="356"/>
        <v>0</v>
      </c>
      <c r="W1623" t="b">
        <f t="shared" si="357"/>
        <v>1</v>
      </c>
      <c r="X1623" t="b">
        <f t="shared" si="358"/>
        <v>0</v>
      </c>
      <c r="Y1623" t="b">
        <f t="shared" si="359"/>
        <v>0</v>
      </c>
      <c r="Z1623" t="b">
        <f t="shared" si="360"/>
        <v>0</v>
      </c>
      <c r="AA1623" t="b">
        <f t="shared" si="361"/>
        <v>0</v>
      </c>
      <c r="AB1623" t="b">
        <f t="shared" si="362"/>
        <v>0</v>
      </c>
      <c r="AC1623" t="b">
        <f t="shared" si="363"/>
        <v>0</v>
      </c>
      <c r="AD1623" t="b">
        <f t="shared" si="364"/>
        <v>0</v>
      </c>
    </row>
    <row r="1624" spans="1:30" hidden="1" x14ac:dyDescent="0.25">
      <c r="A1624" t="s">
        <v>17507</v>
      </c>
      <c r="B1624" t="s">
        <v>17508</v>
      </c>
      <c r="C1624" t="s">
        <v>17509</v>
      </c>
      <c r="D1624" t="s">
        <v>17510</v>
      </c>
      <c r="E1624" t="s">
        <v>17511</v>
      </c>
      <c r="F1624" t="s">
        <v>17512</v>
      </c>
      <c r="G1624" t="s">
        <v>17513</v>
      </c>
      <c r="H1624" t="s">
        <v>17514</v>
      </c>
      <c r="I1624" t="s">
        <v>17515</v>
      </c>
      <c r="J1624" t="s">
        <v>17516</v>
      </c>
      <c r="K1624" t="s">
        <v>17517</v>
      </c>
      <c r="L1624" t="s">
        <v>17518</v>
      </c>
      <c r="M1624" t="s">
        <v>17519</v>
      </c>
      <c r="N1624" t="s">
        <v>17520</v>
      </c>
      <c r="O1624" t="s">
        <v>17521</v>
      </c>
      <c r="Q1624" t="b">
        <f t="shared" si="351"/>
        <v>0</v>
      </c>
      <c r="R1624" t="b">
        <f t="shared" si="352"/>
        <v>0</v>
      </c>
      <c r="S1624" t="b">
        <f t="shared" si="353"/>
        <v>0</v>
      </c>
      <c r="T1624" t="b">
        <f t="shared" si="354"/>
        <v>0</v>
      </c>
      <c r="U1624" t="b">
        <f t="shared" si="355"/>
        <v>0</v>
      </c>
      <c r="V1624" t="b">
        <f t="shared" si="356"/>
        <v>0</v>
      </c>
      <c r="W1624" t="b">
        <f t="shared" si="357"/>
        <v>1</v>
      </c>
      <c r="X1624" t="b">
        <f t="shared" si="358"/>
        <v>0</v>
      </c>
      <c r="Y1624" t="b">
        <f t="shared" si="359"/>
        <v>0</v>
      </c>
      <c r="Z1624" t="b">
        <f t="shared" si="360"/>
        <v>0</v>
      </c>
      <c r="AA1624" t="b">
        <f t="shared" si="361"/>
        <v>0</v>
      </c>
      <c r="AB1624" t="b">
        <f t="shared" si="362"/>
        <v>0</v>
      </c>
      <c r="AC1624" t="b">
        <f t="shared" si="363"/>
        <v>0</v>
      </c>
      <c r="AD1624" t="b">
        <f t="shared" si="364"/>
        <v>0</v>
      </c>
    </row>
    <row r="1625" spans="1:30" hidden="1" x14ac:dyDescent="0.25">
      <c r="A1625" t="s">
        <v>17522</v>
      </c>
      <c r="B1625" t="s">
        <v>10483</v>
      </c>
      <c r="C1625" t="s">
        <v>13103</v>
      </c>
      <c r="D1625" t="s">
        <v>10485</v>
      </c>
      <c r="E1625" t="s">
        <v>13104</v>
      </c>
      <c r="F1625" t="s">
        <v>10487</v>
      </c>
      <c r="G1625" t="s">
        <v>10488</v>
      </c>
      <c r="H1625" t="s">
        <v>10489</v>
      </c>
      <c r="I1625" t="s">
        <v>13105</v>
      </c>
      <c r="J1625" t="s">
        <v>10491</v>
      </c>
      <c r="K1625" t="s">
        <v>10492</v>
      </c>
      <c r="L1625" t="s">
        <v>13106</v>
      </c>
      <c r="M1625" t="s">
        <v>10494</v>
      </c>
      <c r="N1625" t="s">
        <v>12757</v>
      </c>
      <c r="O1625" t="s">
        <v>10496</v>
      </c>
      <c r="Q1625" t="b">
        <f t="shared" si="351"/>
        <v>0</v>
      </c>
      <c r="R1625" t="b">
        <f t="shared" si="352"/>
        <v>0</v>
      </c>
      <c r="S1625" t="b">
        <f t="shared" si="353"/>
        <v>0</v>
      </c>
      <c r="T1625" t="b">
        <f t="shared" si="354"/>
        <v>0</v>
      </c>
      <c r="U1625" t="b">
        <f t="shared" si="355"/>
        <v>0</v>
      </c>
      <c r="V1625" t="b">
        <f t="shared" si="356"/>
        <v>0</v>
      </c>
      <c r="W1625" t="b">
        <f t="shared" si="357"/>
        <v>1</v>
      </c>
      <c r="X1625" t="b">
        <f t="shared" si="358"/>
        <v>0</v>
      </c>
      <c r="Y1625" t="b">
        <f t="shared" si="359"/>
        <v>0</v>
      </c>
      <c r="Z1625" t="b">
        <f t="shared" si="360"/>
        <v>0</v>
      </c>
      <c r="AA1625" t="b">
        <f t="shared" si="361"/>
        <v>0</v>
      </c>
      <c r="AB1625" t="b">
        <f t="shared" si="362"/>
        <v>0</v>
      </c>
      <c r="AC1625" t="b">
        <f t="shared" si="363"/>
        <v>0</v>
      </c>
      <c r="AD1625" t="b">
        <f t="shared" si="364"/>
        <v>0</v>
      </c>
    </row>
    <row r="1626" spans="1:30" hidden="1" x14ac:dyDescent="0.25">
      <c r="A1626" t="s">
        <v>17523</v>
      </c>
      <c r="B1626" t="s">
        <v>17524</v>
      </c>
      <c r="C1626" t="s">
        <v>17525</v>
      </c>
      <c r="D1626" t="s">
        <v>17526</v>
      </c>
      <c r="E1626" t="s">
        <v>17527</v>
      </c>
      <c r="F1626" t="s">
        <v>17528</v>
      </c>
      <c r="G1626" t="s">
        <v>17529</v>
      </c>
      <c r="H1626" t="s">
        <v>17530</v>
      </c>
      <c r="I1626" t="s">
        <v>17531</v>
      </c>
      <c r="J1626" t="s">
        <v>17532</v>
      </c>
      <c r="K1626" t="s">
        <v>17533</v>
      </c>
      <c r="L1626" t="s">
        <v>17534</v>
      </c>
      <c r="M1626" t="s">
        <v>17535</v>
      </c>
      <c r="N1626" t="s">
        <v>17536</v>
      </c>
      <c r="O1626" t="s">
        <v>17537</v>
      </c>
      <c r="Q1626" t="b">
        <f t="shared" si="351"/>
        <v>0</v>
      </c>
      <c r="R1626" t="b">
        <f t="shared" si="352"/>
        <v>0</v>
      </c>
      <c r="S1626" t="b">
        <f t="shared" si="353"/>
        <v>0</v>
      </c>
      <c r="T1626" t="b">
        <f t="shared" si="354"/>
        <v>0</v>
      </c>
      <c r="U1626" t="b">
        <f t="shared" si="355"/>
        <v>0</v>
      </c>
      <c r="V1626" t="b">
        <f t="shared" si="356"/>
        <v>0</v>
      </c>
      <c r="W1626" t="b">
        <f t="shared" si="357"/>
        <v>1</v>
      </c>
      <c r="X1626" t="b">
        <f t="shared" si="358"/>
        <v>0</v>
      </c>
      <c r="Y1626" t="b">
        <f t="shared" si="359"/>
        <v>0</v>
      </c>
      <c r="Z1626" t="b">
        <f t="shared" si="360"/>
        <v>0</v>
      </c>
      <c r="AA1626" t="b">
        <f t="shared" si="361"/>
        <v>0</v>
      </c>
      <c r="AB1626" t="b">
        <f t="shared" si="362"/>
        <v>0</v>
      </c>
      <c r="AC1626" t="b">
        <f t="shared" si="363"/>
        <v>0</v>
      </c>
      <c r="AD1626" t="b">
        <f t="shared" si="364"/>
        <v>0</v>
      </c>
    </row>
    <row r="1627" spans="1:30" hidden="1" x14ac:dyDescent="0.25">
      <c r="A1627" t="s">
        <v>17538</v>
      </c>
      <c r="B1627" t="s">
        <v>10483</v>
      </c>
      <c r="C1627" t="s">
        <v>13103</v>
      </c>
      <c r="D1627" t="s">
        <v>10485</v>
      </c>
      <c r="E1627" t="s">
        <v>13104</v>
      </c>
      <c r="F1627" t="s">
        <v>10487</v>
      </c>
      <c r="G1627" t="s">
        <v>10488</v>
      </c>
      <c r="H1627" t="s">
        <v>10489</v>
      </c>
      <c r="I1627" t="s">
        <v>13105</v>
      </c>
      <c r="J1627" t="s">
        <v>10491</v>
      </c>
      <c r="K1627" t="s">
        <v>10492</v>
      </c>
      <c r="L1627" t="s">
        <v>13106</v>
      </c>
      <c r="M1627" t="s">
        <v>10494</v>
      </c>
      <c r="N1627" t="s">
        <v>12757</v>
      </c>
      <c r="O1627" t="s">
        <v>10496</v>
      </c>
      <c r="Q1627" t="b">
        <f t="shared" si="351"/>
        <v>0</v>
      </c>
      <c r="R1627" t="b">
        <f t="shared" si="352"/>
        <v>0</v>
      </c>
      <c r="S1627" t="b">
        <f t="shared" si="353"/>
        <v>0</v>
      </c>
      <c r="T1627" t="b">
        <f t="shared" si="354"/>
        <v>0</v>
      </c>
      <c r="U1627" t="b">
        <f t="shared" si="355"/>
        <v>0</v>
      </c>
      <c r="V1627" t="b">
        <f t="shared" si="356"/>
        <v>0</v>
      </c>
      <c r="W1627" t="b">
        <f t="shared" si="357"/>
        <v>1</v>
      </c>
      <c r="X1627" t="b">
        <f t="shared" si="358"/>
        <v>0</v>
      </c>
      <c r="Y1627" t="b">
        <f t="shared" si="359"/>
        <v>0</v>
      </c>
      <c r="Z1627" t="b">
        <f t="shared" si="360"/>
        <v>0</v>
      </c>
      <c r="AA1627" t="b">
        <f t="shared" si="361"/>
        <v>0</v>
      </c>
      <c r="AB1627" t="b">
        <f t="shared" si="362"/>
        <v>0</v>
      </c>
      <c r="AC1627" t="b">
        <f t="shared" si="363"/>
        <v>0</v>
      </c>
      <c r="AD1627" t="b">
        <f t="shared" si="364"/>
        <v>0</v>
      </c>
    </row>
    <row r="1628" spans="1:30" hidden="1" x14ac:dyDescent="0.25">
      <c r="A1628" t="s">
        <v>17539</v>
      </c>
      <c r="B1628" t="s">
        <v>10483</v>
      </c>
      <c r="C1628" t="s">
        <v>13103</v>
      </c>
      <c r="D1628" t="s">
        <v>10485</v>
      </c>
      <c r="E1628" t="s">
        <v>13104</v>
      </c>
      <c r="F1628" t="s">
        <v>10487</v>
      </c>
      <c r="G1628" t="s">
        <v>10488</v>
      </c>
      <c r="H1628" t="s">
        <v>10489</v>
      </c>
      <c r="I1628" t="s">
        <v>13105</v>
      </c>
      <c r="J1628" t="s">
        <v>10491</v>
      </c>
      <c r="K1628" t="s">
        <v>10492</v>
      </c>
      <c r="L1628" t="s">
        <v>13106</v>
      </c>
      <c r="M1628" t="s">
        <v>10494</v>
      </c>
      <c r="N1628" t="s">
        <v>12757</v>
      </c>
      <c r="O1628" t="s">
        <v>10496</v>
      </c>
      <c r="Q1628" t="b">
        <f t="shared" si="351"/>
        <v>0</v>
      </c>
      <c r="R1628" t="b">
        <f t="shared" si="352"/>
        <v>0</v>
      </c>
      <c r="S1628" t="b">
        <f t="shared" si="353"/>
        <v>0</v>
      </c>
      <c r="T1628" t="b">
        <f t="shared" si="354"/>
        <v>0</v>
      </c>
      <c r="U1628" t="b">
        <f t="shared" si="355"/>
        <v>0</v>
      </c>
      <c r="V1628" t="b">
        <f t="shared" si="356"/>
        <v>0</v>
      </c>
      <c r="W1628" t="b">
        <f t="shared" si="357"/>
        <v>1</v>
      </c>
      <c r="X1628" t="b">
        <f t="shared" si="358"/>
        <v>0</v>
      </c>
      <c r="Y1628" t="b">
        <f t="shared" si="359"/>
        <v>0</v>
      </c>
      <c r="Z1628" t="b">
        <f t="shared" si="360"/>
        <v>0</v>
      </c>
      <c r="AA1628" t="b">
        <f t="shared" si="361"/>
        <v>0</v>
      </c>
      <c r="AB1628" t="b">
        <f t="shared" si="362"/>
        <v>0</v>
      </c>
      <c r="AC1628" t="b">
        <f t="shared" si="363"/>
        <v>0</v>
      </c>
      <c r="AD1628" t="b">
        <f t="shared" si="364"/>
        <v>0</v>
      </c>
    </row>
    <row r="1629" spans="1:30" hidden="1" x14ac:dyDescent="0.25">
      <c r="A1629" t="s">
        <v>17540</v>
      </c>
      <c r="B1629" t="s">
        <v>463</v>
      </c>
      <c r="C1629" t="s">
        <v>464</v>
      </c>
      <c r="D1629" t="s">
        <v>465</v>
      </c>
      <c r="E1629" t="s">
        <v>466</v>
      </c>
      <c r="F1629" t="s">
        <v>467</v>
      </c>
      <c r="G1629" t="s">
        <v>468</v>
      </c>
      <c r="H1629" t="s">
        <v>469</v>
      </c>
      <c r="I1629" t="s">
        <v>2761</v>
      </c>
      <c r="J1629" t="s">
        <v>471</v>
      </c>
      <c r="K1629" t="s">
        <v>472</v>
      </c>
      <c r="L1629" t="s">
        <v>473</v>
      </c>
      <c r="M1629" t="s">
        <v>474</v>
      </c>
      <c r="N1629" t="s">
        <v>475</v>
      </c>
      <c r="O1629" t="s">
        <v>468</v>
      </c>
      <c r="Q1629" t="b">
        <f t="shared" si="351"/>
        <v>0</v>
      </c>
      <c r="R1629" t="b">
        <f t="shared" si="352"/>
        <v>0</v>
      </c>
      <c r="S1629" t="b">
        <f t="shared" si="353"/>
        <v>0</v>
      </c>
      <c r="T1629" t="b">
        <f t="shared" si="354"/>
        <v>0</v>
      </c>
      <c r="U1629" t="b">
        <f t="shared" si="355"/>
        <v>0</v>
      </c>
      <c r="V1629" t="b">
        <f t="shared" si="356"/>
        <v>0</v>
      </c>
      <c r="W1629" t="b">
        <f t="shared" si="357"/>
        <v>1</v>
      </c>
      <c r="X1629" t="b">
        <f t="shared" si="358"/>
        <v>0</v>
      </c>
      <c r="Y1629" t="b">
        <f t="shared" si="359"/>
        <v>0</v>
      </c>
      <c r="Z1629" t="b">
        <f t="shared" si="360"/>
        <v>0</v>
      </c>
      <c r="AA1629" t="b">
        <f t="shared" si="361"/>
        <v>0</v>
      </c>
      <c r="AB1629" t="b">
        <f t="shared" si="362"/>
        <v>0</v>
      </c>
      <c r="AC1629" t="b">
        <f t="shared" si="363"/>
        <v>0</v>
      </c>
      <c r="AD1629" t="b">
        <f t="shared" si="364"/>
        <v>0</v>
      </c>
    </row>
    <row r="1630" spans="1:30" hidden="1" x14ac:dyDescent="0.25">
      <c r="A1630" t="s">
        <v>17541</v>
      </c>
      <c r="B1630" t="s">
        <v>17542</v>
      </c>
      <c r="C1630" t="s">
        <v>17543</v>
      </c>
      <c r="D1630" t="s">
        <v>17544</v>
      </c>
      <c r="E1630" t="s">
        <v>17545</v>
      </c>
      <c r="F1630" t="s">
        <v>17546</v>
      </c>
      <c r="G1630" t="s">
        <v>17547</v>
      </c>
      <c r="H1630" t="s">
        <v>17548</v>
      </c>
      <c r="I1630" t="s">
        <v>17549</v>
      </c>
      <c r="J1630" t="s">
        <v>17550</v>
      </c>
      <c r="K1630" t="s">
        <v>17551</v>
      </c>
      <c r="L1630" t="s">
        <v>17552</v>
      </c>
      <c r="M1630" t="s">
        <v>17553</v>
      </c>
      <c r="N1630" t="s">
        <v>17554</v>
      </c>
      <c r="O1630" t="s">
        <v>17555</v>
      </c>
      <c r="Q1630" t="b">
        <f t="shared" si="351"/>
        <v>0</v>
      </c>
      <c r="R1630" t="b">
        <f t="shared" si="352"/>
        <v>0</v>
      </c>
      <c r="S1630" t="b">
        <f t="shared" si="353"/>
        <v>0</v>
      </c>
      <c r="T1630" t="b">
        <f t="shared" si="354"/>
        <v>0</v>
      </c>
      <c r="U1630" t="b">
        <f t="shared" si="355"/>
        <v>0</v>
      </c>
      <c r="V1630" t="b">
        <f t="shared" si="356"/>
        <v>0</v>
      </c>
      <c r="W1630" t="b">
        <f t="shared" si="357"/>
        <v>1</v>
      </c>
      <c r="X1630" t="b">
        <f t="shared" si="358"/>
        <v>0</v>
      </c>
      <c r="Y1630" t="b">
        <f t="shared" si="359"/>
        <v>0</v>
      </c>
      <c r="Z1630" t="b">
        <f t="shared" si="360"/>
        <v>0</v>
      </c>
      <c r="AA1630" t="b">
        <f t="shared" si="361"/>
        <v>0</v>
      </c>
      <c r="AB1630" t="b">
        <f t="shared" si="362"/>
        <v>0</v>
      </c>
      <c r="AC1630" t="b">
        <f t="shared" si="363"/>
        <v>0</v>
      </c>
      <c r="AD1630" t="b">
        <f t="shared" si="364"/>
        <v>0</v>
      </c>
    </row>
    <row r="1631" spans="1:30" hidden="1" x14ac:dyDescent="0.25">
      <c r="A1631" t="s">
        <v>17556</v>
      </c>
      <c r="B1631" t="s">
        <v>17557</v>
      </c>
      <c r="C1631" t="s">
        <v>17558</v>
      </c>
      <c r="D1631" t="s">
        <v>17559</v>
      </c>
      <c r="E1631" t="s">
        <v>17560</v>
      </c>
      <c r="F1631" t="s">
        <v>17561</v>
      </c>
      <c r="G1631" t="s">
        <v>17562</v>
      </c>
      <c r="H1631" t="s">
        <v>17563</v>
      </c>
      <c r="I1631" t="s">
        <v>17564</v>
      </c>
      <c r="J1631" t="s">
        <v>17565</v>
      </c>
      <c r="K1631" t="s">
        <v>17566</v>
      </c>
      <c r="L1631" t="s">
        <v>17567</v>
      </c>
      <c r="M1631" t="s">
        <v>17568</v>
      </c>
      <c r="N1631" t="s">
        <v>17569</v>
      </c>
      <c r="O1631" t="s">
        <v>17570</v>
      </c>
      <c r="Q1631" t="b">
        <f t="shared" si="351"/>
        <v>0</v>
      </c>
      <c r="R1631" t="b">
        <f t="shared" si="352"/>
        <v>0</v>
      </c>
      <c r="S1631" t="b">
        <f t="shared" si="353"/>
        <v>0</v>
      </c>
      <c r="T1631" t="b">
        <f t="shared" si="354"/>
        <v>0</v>
      </c>
      <c r="U1631" t="b">
        <f t="shared" si="355"/>
        <v>0</v>
      </c>
      <c r="V1631" t="b">
        <f t="shared" si="356"/>
        <v>0</v>
      </c>
      <c r="W1631" t="b">
        <f t="shared" si="357"/>
        <v>1</v>
      </c>
      <c r="X1631" t="b">
        <f t="shared" si="358"/>
        <v>0</v>
      </c>
      <c r="Y1631" t="b">
        <f t="shared" si="359"/>
        <v>0</v>
      </c>
      <c r="Z1631" t="b">
        <f t="shared" si="360"/>
        <v>0</v>
      </c>
      <c r="AA1631" t="b">
        <f t="shared" si="361"/>
        <v>0</v>
      </c>
      <c r="AB1631" t="b">
        <f t="shared" si="362"/>
        <v>0</v>
      </c>
      <c r="AC1631" t="b">
        <f t="shared" si="363"/>
        <v>0</v>
      </c>
      <c r="AD1631" t="b">
        <f t="shared" si="364"/>
        <v>0</v>
      </c>
    </row>
    <row r="1632" spans="1:30" hidden="1" x14ac:dyDescent="0.25">
      <c r="A1632" t="s">
        <v>17571</v>
      </c>
      <c r="B1632" t="s">
        <v>17572</v>
      </c>
      <c r="C1632" t="s">
        <v>17573</v>
      </c>
      <c r="D1632" t="s">
        <v>17574</v>
      </c>
      <c r="E1632" t="s">
        <v>17575</v>
      </c>
      <c r="F1632" t="s">
        <v>17576</v>
      </c>
      <c r="G1632" t="s">
        <v>17577</v>
      </c>
      <c r="H1632" t="s">
        <v>17578</v>
      </c>
      <c r="I1632" t="s">
        <v>17579</v>
      </c>
      <c r="J1632" t="s">
        <v>17580</v>
      </c>
      <c r="K1632" t="s">
        <v>17581</v>
      </c>
      <c r="L1632" t="s">
        <v>17582</v>
      </c>
      <c r="M1632" t="s">
        <v>17583</v>
      </c>
      <c r="N1632" t="s">
        <v>17584</v>
      </c>
      <c r="O1632" t="s">
        <v>17585</v>
      </c>
      <c r="Q1632" t="b">
        <f t="shared" si="351"/>
        <v>0</v>
      </c>
      <c r="R1632" t="b">
        <f t="shared" si="352"/>
        <v>0</v>
      </c>
      <c r="S1632" t="b">
        <f t="shared" si="353"/>
        <v>0</v>
      </c>
      <c r="T1632" t="b">
        <f t="shared" si="354"/>
        <v>0</v>
      </c>
      <c r="U1632" t="b">
        <f t="shared" si="355"/>
        <v>0</v>
      </c>
      <c r="V1632" t="b">
        <f t="shared" si="356"/>
        <v>0</v>
      </c>
      <c r="W1632" t="b">
        <f t="shared" si="357"/>
        <v>1</v>
      </c>
      <c r="X1632" t="b">
        <f t="shared" si="358"/>
        <v>0</v>
      </c>
      <c r="Y1632" t="b">
        <f t="shared" si="359"/>
        <v>0</v>
      </c>
      <c r="Z1632" t="b">
        <f t="shared" si="360"/>
        <v>0</v>
      </c>
      <c r="AA1632" t="b">
        <f t="shared" si="361"/>
        <v>0</v>
      </c>
      <c r="AB1632" t="b">
        <f t="shared" si="362"/>
        <v>0</v>
      </c>
      <c r="AC1632" t="b">
        <f t="shared" si="363"/>
        <v>0</v>
      </c>
      <c r="AD1632" t="b">
        <f t="shared" si="364"/>
        <v>0</v>
      </c>
    </row>
    <row r="1633" spans="1:30" hidden="1" x14ac:dyDescent="0.25">
      <c r="A1633" t="s">
        <v>17586</v>
      </c>
      <c r="B1633" t="s">
        <v>16799</v>
      </c>
      <c r="C1633" t="s">
        <v>17587</v>
      </c>
      <c r="D1633" t="s">
        <v>17588</v>
      </c>
      <c r="E1633" t="s">
        <v>16802</v>
      </c>
      <c r="F1633" t="s">
        <v>17589</v>
      </c>
      <c r="G1633" t="s">
        <v>17590</v>
      </c>
      <c r="H1633" t="s">
        <v>17591</v>
      </c>
      <c r="I1633" t="s">
        <v>17592</v>
      </c>
      <c r="J1633" t="s">
        <v>17593</v>
      </c>
      <c r="K1633" t="s">
        <v>17594</v>
      </c>
      <c r="L1633" t="s">
        <v>16809</v>
      </c>
      <c r="M1633" t="s">
        <v>17595</v>
      </c>
      <c r="N1633" t="s">
        <v>17596</v>
      </c>
      <c r="O1633" t="s">
        <v>16812</v>
      </c>
      <c r="Q1633" t="b">
        <f t="shared" si="351"/>
        <v>0</v>
      </c>
      <c r="R1633" t="b">
        <f t="shared" si="352"/>
        <v>0</v>
      </c>
      <c r="S1633" t="b">
        <f t="shared" si="353"/>
        <v>0</v>
      </c>
      <c r="T1633" t="b">
        <f t="shared" si="354"/>
        <v>0</v>
      </c>
      <c r="U1633" t="b">
        <f t="shared" si="355"/>
        <v>0</v>
      </c>
      <c r="V1633" t="b">
        <f t="shared" si="356"/>
        <v>0</v>
      </c>
      <c r="W1633" t="b">
        <f t="shared" si="357"/>
        <v>1</v>
      </c>
      <c r="X1633" t="b">
        <f t="shared" si="358"/>
        <v>0</v>
      </c>
      <c r="Y1633" t="b">
        <f t="shared" si="359"/>
        <v>0</v>
      </c>
      <c r="Z1633" t="b">
        <f t="shared" si="360"/>
        <v>0</v>
      </c>
      <c r="AA1633" t="b">
        <f t="shared" si="361"/>
        <v>0</v>
      </c>
      <c r="AB1633" t="b">
        <f t="shared" si="362"/>
        <v>0</v>
      </c>
      <c r="AC1633" t="b">
        <f t="shared" si="363"/>
        <v>0</v>
      </c>
      <c r="AD1633" t="b">
        <f t="shared" si="364"/>
        <v>0</v>
      </c>
    </row>
    <row r="1634" spans="1:30" hidden="1" x14ac:dyDescent="0.25">
      <c r="A1634" t="s">
        <v>17597</v>
      </c>
      <c r="B1634" t="s">
        <v>17598</v>
      </c>
      <c r="C1634" t="s">
        <v>17599</v>
      </c>
      <c r="D1634" t="s">
        <v>17600</v>
      </c>
      <c r="E1634" t="s">
        <v>17601</v>
      </c>
      <c r="F1634" t="s">
        <v>17602</v>
      </c>
      <c r="G1634" t="s">
        <v>17603</v>
      </c>
      <c r="H1634" t="s">
        <v>17604</v>
      </c>
      <c r="I1634" t="s">
        <v>17605</v>
      </c>
      <c r="J1634" t="s">
        <v>17606</v>
      </c>
      <c r="K1634" t="s">
        <v>17607</v>
      </c>
      <c r="L1634" t="s">
        <v>17608</v>
      </c>
      <c r="M1634" t="s">
        <v>17609</v>
      </c>
      <c r="N1634" t="s">
        <v>17610</v>
      </c>
      <c r="O1634" t="s">
        <v>17611</v>
      </c>
      <c r="Q1634" t="b">
        <f t="shared" si="351"/>
        <v>0</v>
      </c>
      <c r="R1634" t="b">
        <f t="shared" si="352"/>
        <v>0</v>
      </c>
      <c r="S1634" t="b">
        <f t="shared" si="353"/>
        <v>0</v>
      </c>
      <c r="T1634" t="b">
        <f t="shared" si="354"/>
        <v>0</v>
      </c>
      <c r="U1634" t="b">
        <f t="shared" si="355"/>
        <v>0</v>
      </c>
      <c r="V1634" t="b">
        <f t="shared" si="356"/>
        <v>0</v>
      </c>
      <c r="W1634" t="b">
        <f t="shared" si="357"/>
        <v>1</v>
      </c>
      <c r="X1634" t="b">
        <f t="shared" si="358"/>
        <v>0</v>
      </c>
      <c r="Y1634" t="b">
        <f t="shared" si="359"/>
        <v>0</v>
      </c>
      <c r="Z1634" t="b">
        <f t="shared" si="360"/>
        <v>0</v>
      </c>
      <c r="AA1634" t="b">
        <f t="shared" si="361"/>
        <v>0</v>
      </c>
      <c r="AB1634" t="b">
        <f t="shared" si="362"/>
        <v>0</v>
      </c>
      <c r="AC1634" t="b">
        <f t="shared" si="363"/>
        <v>0</v>
      </c>
      <c r="AD1634" t="b">
        <f t="shared" si="364"/>
        <v>0</v>
      </c>
    </row>
    <row r="1635" spans="1:30" hidden="1" x14ac:dyDescent="0.25">
      <c r="A1635" t="s">
        <v>17612</v>
      </c>
      <c r="B1635" t="s">
        <v>17613</v>
      </c>
      <c r="C1635" t="s">
        <v>17614</v>
      </c>
      <c r="D1635" t="s">
        <v>17615</v>
      </c>
      <c r="E1635" t="s">
        <v>17616</v>
      </c>
      <c r="F1635" t="s">
        <v>17617</v>
      </c>
      <c r="G1635" t="s">
        <v>17618</v>
      </c>
      <c r="H1635" t="s">
        <v>17619</v>
      </c>
      <c r="I1635" t="s">
        <v>17620</v>
      </c>
      <c r="J1635" t="s">
        <v>17621</v>
      </c>
      <c r="K1635" t="s">
        <v>17622</v>
      </c>
      <c r="L1635" t="s">
        <v>17623</v>
      </c>
      <c r="M1635" t="s">
        <v>17624</v>
      </c>
      <c r="N1635" t="s">
        <v>17625</v>
      </c>
      <c r="O1635" t="s">
        <v>17626</v>
      </c>
      <c r="Q1635" t="b">
        <f t="shared" si="351"/>
        <v>0</v>
      </c>
      <c r="R1635" t="b">
        <f t="shared" si="352"/>
        <v>0</v>
      </c>
      <c r="S1635" t="b">
        <f t="shared" si="353"/>
        <v>0</v>
      </c>
      <c r="T1635" t="b">
        <f t="shared" si="354"/>
        <v>0</v>
      </c>
      <c r="U1635" t="b">
        <f t="shared" si="355"/>
        <v>0</v>
      </c>
      <c r="V1635" t="b">
        <f t="shared" si="356"/>
        <v>0</v>
      </c>
      <c r="W1635" t="b">
        <f t="shared" si="357"/>
        <v>1</v>
      </c>
      <c r="X1635" t="b">
        <f t="shared" si="358"/>
        <v>0</v>
      </c>
      <c r="Y1635" t="b">
        <f t="shared" si="359"/>
        <v>0</v>
      </c>
      <c r="Z1635" t="b">
        <f t="shared" si="360"/>
        <v>0</v>
      </c>
      <c r="AA1635" t="b">
        <f t="shared" si="361"/>
        <v>0</v>
      </c>
      <c r="AB1635" t="b">
        <f t="shared" si="362"/>
        <v>0</v>
      </c>
      <c r="AC1635" t="b">
        <f t="shared" si="363"/>
        <v>0</v>
      </c>
      <c r="AD1635" t="b">
        <f t="shared" si="364"/>
        <v>0</v>
      </c>
    </row>
    <row r="1636" spans="1:30" hidden="1" x14ac:dyDescent="0.25">
      <c r="A1636" t="s">
        <v>17627</v>
      </c>
      <c r="B1636" t="s">
        <v>17628</v>
      </c>
      <c r="C1636" t="s">
        <v>17629</v>
      </c>
      <c r="D1636" t="s">
        <v>17630</v>
      </c>
      <c r="E1636" t="s">
        <v>17631</v>
      </c>
      <c r="F1636" t="s">
        <v>17632</v>
      </c>
      <c r="G1636" t="s">
        <v>17633</v>
      </c>
      <c r="H1636" t="s">
        <v>17634</v>
      </c>
      <c r="I1636" t="s">
        <v>17635</v>
      </c>
      <c r="J1636" t="s">
        <v>17636</v>
      </c>
      <c r="K1636" t="s">
        <v>17637</v>
      </c>
      <c r="L1636" t="s">
        <v>17638</v>
      </c>
      <c r="M1636" t="s">
        <v>17639</v>
      </c>
      <c r="N1636" t="s">
        <v>17640</v>
      </c>
      <c r="O1636" t="s">
        <v>17641</v>
      </c>
      <c r="Q1636" t="b">
        <f t="shared" si="351"/>
        <v>0</v>
      </c>
      <c r="R1636" t="b">
        <f t="shared" si="352"/>
        <v>0</v>
      </c>
      <c r="S1636" t="b">
        <f t="shared" si="353"/>
        <v>0</v>
      </c>
      <c r="T1636" t="b">
        <f t="shared" si="354"/>
        <v>0</v>
      </c>
      <c r="U1636" t="b">
        <f t="shared" si="355"/>
        <v>0</v>
      </c>
      <c r="V1636" t="b">
        <f t="shared" si="356"/>
        <v>0</v>
      </c>
      <c r="W1636" t="b">
        <f t="shared" si="357"/>
        <v>1</v>
      </c>
      <c r="X1636" t="b">
        <f t="shared" si="358"/>
        <v>0</v>
      </c>
      <c r="Y1636" t="b">
        <f t="shared" si="359"/>
        <v>0</v>
      </c>
      <c r="Z1636" t="b">
        <f t="shared" si="360"/>
        <v>0</v>
      </c>
      <c r="AA1636" t="b">
        <f t="shared" si="361"/>
        <v>0</v>
      </c>
      <c r="AB1636" t="b">
        <f t="shared" si="362"/>
        <v>0</v>
      </c>
      <c r="AC1636" t="b">
        <f t="shared" si="363"/>
        <v>0</v>
      </c>
      <c r="AD1636" t="b">
        <f t="shared" si="364"/>
        <v>0</v>
      </c>
    </row>
    <row r="1637" spans="1:30" hidden="1" x14ac:dyDescent="0.25">
      <c r="A1637" t="s">
        <v>17642</v>
      </c>
      <c r="B1637" t="s">
        <v>17643</v>
      </c>
      <c r="C1637" t="s">
        <v>17644</v>
      </c>
      <c r="D1637" t="s">
        <v>17645</v>
      </c>
      <c r="E1637" t="s">
        <v>17646</v>
      </c>
      <c r="F1637" t="s">
        <v>17647</v>
      </c>
      <c r="G1637" t="s">
        <v>17648</v>
      </c>
      <c r="H1637" t="s">
        <v>17649</v>
      </c>
      <c r="I1637" t="s">
        <v>17650</v>
      </c>
      <c r="J1637" t="s">
        <v>17651</v>
      </c>
      <c r="K1637" t="s">
        <v>17652</v>
      </c>
      <c r="L1637" t="s">
        <v>17653</v>
      </c>
      <c r="M1637" t="s">
        <v>17654</v>
      </c>
      <c r="N1637" t="s">
        <v>17655</v>
      </c>
      <c r="O1637" t="s">
        <v>17656</v>
      </c>
      <c r="Q1637" t="b">
        <f t="shared" si="351"/>
        <v>0</v>
      </c>
      <c r="R1637" t="b">
        <f t="shared" si="352"/>
        <v>0</v>
      </c>
      <c r="S1637" t="b">
        <f t="shared" si="353"/>
        <v>0</v>
      </c>
      <c r="T1637" t="b">
        <f t="shared" si="354"/>
        <v>0</v>
      </c>
      <c r="U1637" t="b">
        <f t="shared" si="355"/>
        <v>0</v>
      </c>
      <c r="V1637" t="b">
        <f t="shared" si="356"/>
        <v>0</v>
      </c>
      <c r="W1637" t="b">
        <f t="shared" si="357"/>
        <v>1</v>
      </c>
      <c r="X1637" t="b">
        <f t="shared" si="358"/>
        <v>0</v>
      </c>
      <c r="Y1637" t="b">
        <f t="shared" si="359"/>
        <v>0</v>
      </c>
      <c r="Z1637" t="b">
        <f t="shared" si="360"/>
        <v>0</v>
      </c>
      <c r="AA1637" t="b">
        <f t="shared" si="361"/>
        <v>0</v>
      </c>
      <c r="AB1637" t="b">
        <f t="shared" si="362"/>
        <v>0</v>
      </c>
      <c r="AC1637" t="b">
        <f t="shared" si="363"/>
        <v>0</v>
      </c>
      <c r="AD1637" t="b">
        <f t="shared" si="364"/>
        <v>0</v>
      </c>
    </row>
    <row r="1638" spans="1:30" hidden="1" x14ac:dyDescent="0.25">
      <c r="A1638" t="s">
        <v>17657</v>
      </c>
      <c r="B1638" t="s">
        <v>3711</v>
      </c>
      <c r="C1638" t="s">
        <v>3712</v>
      </c>
      <c r="D1638" t="s">
        <v>3713</v>
      </c>
      <c r="E1638" t="s">
        <v>3714</v>
      </c>
      <c r="F1638" t="s">
        <v>3715</v>
      </c>
      <c r="G1638" t="s">
        <v>3716</v>
      </c>
      <c r="H1638" t="s">
        <v>17658</v>
      </c>
      <c r="I1638" t="s">
        <v>3718</v>
      </c>
      <c r="J1638" s="7" t="s">
        <v>3719</v>
      </c>
      <c r="K1638" t="s">
        <v>17659</v>
      </c>
      <c r="L1638" t="s">
        <v>3721</v>
      </c>
      <c r="M1638" t="s">
        <v>3722</v>
      </c>
      <c r="N1638" t="s">
        <v>17660</v>
      </c>
      <c r="O1638" t="s">
        <v>3724</v>
      </c>
      <c r="P1638" s="9" t="s">
        <v>22373</v>
      </c>
      <c r="Q1638" t="b">
        <f t="shared" si="351"/>
        <v>0</v>
      </c>
      <c r="R1638" t="b">
        <f t="shared" si="352"/>
        <v>0</v>
      </c>
      <c r="S1638" t="b">
        <f t="shared" si="353"/>
        <v>0</v>
      </c>
      <c r="T1638" t="b">
        <f t="shared" si="354"/>
        <v>0</v>
      </c>
      <c r="U1638" t="b">
        <f t="shared" si="355"/>
        <v>0</v>
      </c>
      <c r="V1638" t="b">
        <f t="shared" si="356"/>
        <v>0</v>
      </c>
      <c r="W1638" t="b">
        <f t="shared" si="357"/>
        <v>1</v>
      </c>
      <c r="X1638" t="b">
        <f t="shared" si="358"/>
        <v>0</v>
      </c>
      <c r="Y1638" t="b">
        <f t="shared" si="359"/>
        <v>0</v>
      </c>
      <c r="Z1638" t="b">
        <f t="shared" si="360"/>
        <v>0</v>
      </c>
      <c r="AA1638" t="b">
        <f t="shared" si="361"/>
        <v>0</v>
      </c>
      <c r="AB1638" t="b">
        <f t="shared" si="362"/>
        <v>0</v>
      </c>
      <c r="AC1638" t="b">
        <f t="shared" si="363"/>
        <v>0</v>
      </c>
      <c r="AD1638" t="b">
        <f t="shared" si="364"/>
        <v>0</v>
      </c>
    </row>
    <row r="1639" spans="1:30" hidden="1" x14ac:dyDescent="0.25">
      <c r="A1639" t="s">
        <v>17661</v>
      </c>
      <c r="B1639" t="s">
        <v>3275</v>
      </c>
      <c r="C1639" t="s">
        <v>3276</v>
      </c>
      <c r="D1639" t="s">
        <v>3277</v>
      </c>
      <c r="E1639" t="s">
        <v>3278</v>
      </c>
      <c r="F1639" t="s">
        <v>3279</v>
      </c>
      <c r="G1639" t="s">
        <v>3280</v>
      </c>
      <c r="H1639" t="s">
        <v>3281</v>
      </c>
      <c r="I1639" t="s">
        <v>3282</v>
      </c>
      <c r="J1639" t="s">
        <v>1809</v>
      </c>
      <c r="K1639" t="s">
        <v>3726</v>
      </c>
      <c r="L1639" t="s">
        <v>3284</v>
      </c>
      <c r="M1639" t="s">
        <v>3279</v>
      </c>
      <c r="N1639" t="s">
        <v>3727</v>
      </c>
      <c r="O1639" t="s">
        <v>3286</v>
      </c>
      <c r="Q1639" t="b">
        <f t="shared" si="351"/>
        <v>0</v>
      </c>
      <c r="R1639" t="b">
        <f t="shared" si="352"/>
        <v>0</v>
      </c>
      <c r="S1639" t="b">
        <f t="shared" si="353"/>
        <v>0</v>
      </c>
      <c r="T1639" t="b">
        <f t="shared" si="354"/>
        <v>0</v>
      </c>
      <c r="U1639" t="b">
        <f t="shared" si="355"/>
        <v>0</v>
      </c>
      <c r="V1639" t="b">
        <f t="shared" si="356"/>
        <v>0</v>
      </c>
      <c r="W1639" t="b">
        <f t="shared" si="357"/>
        <v>1</v>
      </c>
      <c r="X1639" t="b">
        <f t="shared" si="358"/>
        <v>0</v>
      </c>
      <c r="Y1639" t="b">
        <f t="shared" si="359"/>
        <v>0</v>
      </c>
      <c r="Z1639" t="b">
        <f t="shared" si="360"/>
        <v>0</v>
      </c>
      <c r="AA1639" t="b">
        <f t="shared" si="361"/>
        <v>0</v>
      </c>
      <c r="AB1639" t="b">
        <f t="shared" si="362"/>
        <v>0</v>
      </c>
      <c r="AC1639" t="b">
        <f t="shared" si="363"/>
        <v>0</v>
      </c>
      <c r="AD1639" t="b">
        <f t="shared" si="364"/>
        <v>0</v>
      </c>
    </row>
    <row r="1640" spans="1:30" hidden="1" x14ac:dyDescent="0.25">
      <c r="A1640" t="s">
        <v>17662</v>
      </c>
      <c r="B1640" t="s">
        <v>3729</v>
      </c>
      <c r="C1640" t="s">
        <v>3730</v>
      </c>
      <c r="D1640" t="s">
        <v>3731</v>
      </c>
      <c r="E1640" t="s">
        <v>3732</v>
      </c>
      <c r="F1640" t="s">
        <v>3733</v>
      </c>
      <c r="G1640" t="s">
        <v>3734</v>
      </c>
      <c r="H1640" t="s">
        <v>3735</v>
      </c>
      <c r="I1640" t="s">
        <v>3736</v>
      </c>
      <c r="J1640" t="s">
        <v>3737</v>
      </c>
      <c r="K1640" t="s">
        <v>3738</v>
      </c>
      <c r="L1640" t="s">
        <v>3739</v>
      </c>
      <c r="M1640" t="s">
        <v>3740</v>
      </c>
      <c r="N1640" t="s">
        <v>3741</v>
      </c>
      <c r="O1640" t="s">
        <v>3742</v>
      </c>
      <c r="Q1640" t="b">
        <f t="shared" si="351"/>
        <v>0</v>
      </c>
      <c r="R1640" t="b">
        <f t="shared" si="352"/>
        <v>0</v>
      </c>
      <c r="S1640" t="b">
        <f t="shared" si="353"/>
        <v>0</v>
      </c>
      <c r="T1640" t="b">
        <f t="shared" si="354"/>
        <v>0</v>
      </c>
      <c r="U1640" t="b">
        <f t="shared" si="355"/>
        <v>0</v>
      </c>
      <c r="V1640" t="b">
        <f t="shared" si="356"/>
        <v>0</v>
      </c>
      <c r="W1640" t="b">
        <f t="shared" si="357"/>
        <v>1</v>
      </c>
      <c r="X1640" t="b">
        <f t="shared" si="358"/>
        <v>0</v>
      </c>
      <c r="Y1640" t="b">
        <f t="shared" si="359"/>
        <v>0</v>
      </c>
      <c r="Z1640" t="b">
        <f t="shared" si="360"/>
        <v>0</v>
      </c>
      <c r="AA1640" t="b">
        <f t="shared" si="361"/>
        <v>0</v>
      </c>
      <c r="AB1640" t="b">
        <f t="shared" si="362"/>
        <v>0</v>
      </c>
      <c r="AC1640" t="b">
        <f t="shared" si="363"/>
        <v>0</v>
      </c>
      <c r="AD1640" t="b">
        <f t="shared" si="364"/>
        <v>0</v>
      </c>
    </row>
    <row r="1641" spans="1:30" hidden="1" x14ac:dyDescent="0.25">
      <c r="A1641" t="s">
        <v>17663</v>
      </c>
      <c r="B1641" t="s">
        <v>3744</v>
      </c>
      <c r="C1641" t="s">
        <v>3745</v>
      </c>
      <c r="D1641" t="s">
        <v>3746</v>
      </c>
      <c r="E1641" t="s">
        <v>3747</v>
      </c>
      <c r="F1641" t="s">
        <v>3748</v>
      </c>
      <c r="G1641" t="s">
        <v>3749</v>
      </c>
      <c r="H1641" t="s">
        <v>3750</v>
      </c>
      <c r="I1641" t="s">
        <v>3751</v>
      </c>
      <c r="J1641" t="s">
        <v>3752</v>
      </c>
      <c r="K1641" t="s">
        <v>15173</v>
      </c>
      <c r="L1641" t="s">
        <v>3754</v>
      </c>
      <c r="M1641" t="s">
        <v>3755</v>
      </c>
      <c r="N1641" t="s">
        <v>3756</v>
      </c>
      <c r="O1641" t="s">
        <v>3757</v>
      </c>
      <c r="Q1641" t="b">
        <f t="shared" si="351"/>
        <v>0</v>
      </c>
      <c r="R1641" t="b">
        <f t="shared" si="352"/>
        <v>0</v>
      </c>
      <c r="S1641" t="b">
        <f t="shared" si="353"/>
        <v>0</v>
      </c>
      <c r="T1641" t="b">
        <f t="shared" si="354"/>
        <v>0</v>
      </c>
      <c r="U1641" t="b">
        <f t="shared" si="355"/>
        <v>0</v>
      </c>
      <c r="V1641" t="b">
        <f t="shared" si="356"/>
        <v>0</v>
      </c>
      <c r="W1641" t="b">
        <f t="shared" si="357"/>
        <v>1</v>
      </c>
      <c r="X1641" t="b">
        <f t="shared" si="358"/>
        <v>0</v>
      </c>
      <c r="Y1641" t="b">
        <f t="shared" si="359"/>
        <v>0</v>
      </c>
      <c r="Z1641" t="b">
        <f t="shared" si="360"/>
        <v>0</v>
      </c>
      <c r="AA1641" t="b">
        <f t="shared" si="361"/>
        <v>0</v>
      </c>
      <c r="AB1641" t="b">
        <f t="shared" si="362"/>
        <v>0</v>
      </c>
      <c r="AC1641" t="b">
        <f t="shared" si="363"/>
        <v>0</v>
      </c>
      <c r="AD1641" t="b">
        <f t="shared" si="364"/>
        <v>0</v>
      </c>
    </row>
    <row r="1642" spans="1:30" hidden="1" x14ac:dyDescent="0.25">
      <c r="A1642" t="s">
        <v>17664</v>
      </c>
      <c r="B1642" t="s">
        <v>3759</v>
      </c>
      <c r="C1642" t="s">
        <v>3760</v>
      </c>
      <c r="D1642" t="s">
        <v>3761</v>
      </c>
      <c r="E1642" t="s">
        <v>3762</v>
      </c>
      <c r="F1642" t="s">
        <v>3763</v>
      </c>
      <c r="G1642" t="s">
        <v>3764</v>
      </c>
      <c r="H1642" t="s">
        <v>3765</v>
      </c>
      <c r="I1642" t="s">
        <v>3766</v>
      </c>
      <c r="J1642" t="s">
        <v>3767</v>
      </c>
      <c r="K1642" t="s">
        <v>3768</v>
      </c>
      <c r="L1642" t="s">
        <v>3769</v>
      </c>
      <c r="M1642" t="s">
        <v>3770</v>
      </c>
      <c r="N1642" t="s">
        <v>3771</v>
      </c>
      <c r="O1642" t="s">
        <v>3772</v>
      </c>
      <c r="Q1642" t="b">
        <f t="shared" si="351"/>
        <v>0</v>
      </c>
      <c r="R1642" t="b">
        <f t="shared" si="352"/>
        <v>0</v>
      </c>
      <c r="S1642" t="b">
        <f t="shared" si="353"/>
        <v>0</v>
      </c>
      <c r="T1642" t="b">
        <f t="shared" si="354"/>
        <v>0</v>
      </c>
      <c r="U1642" t="b">
        <f t="shared" si="355"/>
        <v>0</v>
      </c>
      <c r="V1642" t="b">
        <f t="shared" si="356"/>
        <v>0</v>
      </c>
      <c r="W1642" t="b">
        <f t="shared" si="357"/>
        <v>1</v>
      </c>
      <c r="X1642" t="b">
        <f t="shared" si="358"/>
        <v>0</v>
      </c>
      <c r="Y1642" t="b">
        <f t="shared" si="359"/>
        <v>0</v>
      </c>
      <c r="Z1642" t="b">
        <f t="shared" si="360"/>
        <v>0</v>
      </c>
      <c r="AA1642" t="b">
        <f t="shared" si="361"/>
        <v>0</v>
      </c>
      <c r="AB1642" t="b">
        <f t="shared" si="362"/>
        <v>0</v>
      </c>
      <c r="AC1642" t="b">
        <f t="shared" si="363"/>
        <v>0</v>
      </c>
      <c r="AD1642" t="b">
        <f t="shared" si="364"/>
        <v>0</v>
      </c>
    </row>
    <row r="1643" spans="1:30" hidden="1" x14ac:dyDescent="0.25">
      <c r="A1643" t="s">
        <v>17665</v>
      </c>
      <c r="B1643" t="s">
        <v>3774</v>
      </c>
      <c r="C1643" t="s">
        <v>3775</v>
      </c>
      <c r="D1643" t="s">
        <v>3776</v>
      </c>
      <c r="E1643" t="s">
        <v>3777</v>
      </c>
      <c r="F1643" t="s">
        <v>3778</v>
      </c>
      <c r="G1643" t="s">
        <v>3779</v>
      </c>
      <c r="H1643" t="s">
        <v>3780</v>
      </c>
      <c r="I1643" t="s">
        <v>3781</v>
      </c>
      <c r="J1643" t="s">
        <v>3782</v>
      </c>
      <c r="K1643" t="s">
        <v>3783</v>
      </c>
      <c r="L1643" t="s">
        <v>3784</v>
      </c>
      <c r="M1643" t="s">
        <v>3785</v>
      </c>
      <c r="N1643" t="s">
        <v>3786</v>
      </c>
      <c r="O1643" t="s">
        <v>3787</v>
      </c>
      <c r="Q1643" t="b">
        <f t="shared" si="351"/>
        <v>0</v>
      </c>
      <c r="R1643" t="b">
        <f t="shared" si="352"/>
        <v>0</v>
      </c>
      <c r="S1643" t="b">
        <f t="shared" si="353"/>
        <v>0</v>
      </c>
      <c r="T1643" t="b">
        <f t="shared" si="354"/>
        <v>0</v>
      </c>
      <c r="U1643" t="b">
        <f t="shared" si="355"/>
        <v>0</v>
      </c>
      <c r="V1643" t="b">
        <f t="shared" si="356"/>
        <v>0</v>
      </c>
      <c r="W1643" t="b">
        <f t="shared" si="357"/>
        <v>1</v>
      </c>
      <c r="X1643" t="b">
        <f t="shared" si="358"/>
        <v>0</v>
      </c>
      <c r="Y1643" t="b">
        <f t="shared" si="359"/>
        <v>0</v>
      </c>
      <c r="Z1643" t="b">
        <f t="shared" si="360"/>
        <v>0</v>
      </c>
      <c r="AA1643" t="b">
        <f t="shared" si="361"/>
        <v>0</v>
      </c>
      <c r="AB1643" t="b">
        <f t="shared" si="362"/>
        <v>0</v>
      </c>
      <c r="AC1643" t="b">
        <f t="shared" si="363"/>
        <v>0</v>
      </c>
      <c r="AD1643" t="b">
        <f t="shared" si="364"/>
        <v>0</v>
      </c>
    </row>
    <row r="1644" spans="1:30" hidden="1" x14ac:dyDescent="0.25">
      <c r="A1644" t="s">
        <v>17666</v>
      </c>
      <c r="B1644" t="s">
        <v>3789</v>
      </c>
      <c r="C1644" t="s">
        <v>3790</v>
      </c>
      <c r="D1644" t="s">
        <v>3791</v>
      </c>
      <c r="E1644" t="s">
        <v>3792</v>
      </c>
      <c r="F1644" t="s">
        <v>3793</v>
      </c>
      <c r="G1644" t="s">
        <v>3794</v>
      </c>
      <c r="H1644" t="s">
        <v>3795</v>
      </c>
      <c r="I1644" t="s">
        <v>3796</v>
      </c>
      <c r="J1644" t="s">
        <v>3797</v>
      </c>
      <c r="K1644" t="s">
        <v>3798</v>
      </c>
      <c r="L1644" t="s">
        <v>3799</v>
      </c>
      <c r="M1644" t="s">
        <v>3800</v>
      </c>
      <c r="N1644" t="s">
        <v>3801</v>
      </c>
      <c r="O1644" t="s">
        <v>3802</v>
      </c>
      <c r="Q1644" t="b">
        <f t="shared" si="351"/>
        <v>0</v>
      </c>
      <c r="R1644" t="b">
        <f t="shared" si="352"/>
        <v>0</v>
      </c>
      <c r="S1644" t="b">
        <f t="shared" si="353"/>
        <v>0</v>
      </c>
      <c r="T1644" t="b">
        <f t="shared" si="354"/>
        <v>0</v>
      </c>
      <c r="U1644" t="b">
        <f t="shared" si="355"/>
        <v>0</v>
      </c>
      <c r="V1644" t="b">
        <f t="shared" si="356"/>
        <v>0</v>
      </c>
      <c r="W1644" t="b">
        <f t="shared" si="357"/>
        <v>1</v>
      </c>
      <c r="X1644" t="b">
        <f t="shared" si="358"/>
        <v>0</v>
      </c>
      <c r="Y1644" t="b">
        <f t="shared" si="359"/>
        <v>0</v>
      </c>
      <c r="Z1644" t="b">
        <f t="shared" si="360"/>
        <v>0</v>
      </c>
      <c r="AA1644" t="b">
        <f t="shared" si="361"/>
        <v>0</v>
      </c>
      <c r="AB1644" t="b">
        <f t="shared" si="362"/>
        <v>0</v>
      </c>
      <c r="AC1644" t="b">
        <f t="shared" si="363"/>
        <v>0</v>
      </c>
      <c r="AD1644" t="b">
        <f t="shared" si="364"/>
        <v>0</v>
      </c>
    </row>
    <row r="1645" spans="1:30" hidden="1" x14ac:dyDescent="0.25">
      <c r="A1645" t="s">
        <v>17667</v>
      </c>
      <c r="B1645" t="s">
        <v>3906</v>
      </c>
      <c r="C1645" t="s">
        <v>3907</v>
      </c>
      <c r="D1645" t="s">
        <v>3908</v>
      </c>
      <c r="E1645" t="s">
        <v>3909</v>
      </c>
      <c r="F1645" t="s">
        <v>3808</v>
      </c>
      <c r="G1645" t="s">
        <v>17668</v>
      </c>
      <c r="H1645" t="s">
        <v>3912</v>
      </c>
      <c r="I1645" t="s">
        <v>3913</v>
      </c>
      <c r="J1645" t="s">
        <v>3914</v>
      </c>
      <c r="K1645" t="s">
        <v>17669</v>
      </c>
      <c r="L1645" t="s">
        <v>3915</v>
      </c>
      <c r="M1645" t="s">
        <v>3916</v>
      </c>
      <c r="N1645" t="s">
        <v>3917</v>
      </c>
      <c r="O1645" t="s">
        <v>3918</v>
      </c>
      <c r="Q1645" t="b">
        <f t="shared" si="351"/>
        <v>0</v>
      </c>
      <c r="R1645" t="b">
        <f t="shared" si="352"/>
        <v>0</v>
      </c>
      <c r="S1645" t="b">
        <f t="shared" si="353"/>
        <v>0</v>
      </c>
      <c r="T1645" t="b">
        <f t="shared" si="354"/>
        <v>0</v>
      </c>
      <c r="U1645" t="b">
        <f t="shared" si="355"/>
        <v>0</v>
      </c>
      <c r="V1645" t="b">
        <f t="shared" si="356"/>
        <v>0</v>
      </c>
      <c r="W1645" t="b">
        <f t="shared" si="357"/>
        <v>1</v>
      </c>
      <c r="X1645" t="b">
        <f t="shared" si="358"/>
        <v>0</v>
      </c>
      <c r="Y1645" t="b">
        <f t="shared" si="359"/>
        <v>0</v>
      </c>
      <c r="Z1645" t="b">
        <f t="shared" si="360"/>
        <v>0</v>
      </c>
      <c r="AA1645" t="b">
        <f t="shared" si="361"/>
        <v>0</v>
      </c>
      <c r="AB1645" t="b">
        <f t="shared" si="362"/>
        <v>0</v>
      </c>
      <c r="AC1645" t="b">
        <f t="shared" si="363"/>
        <v>0</v>
      </c>
      <c r="AD1645" t="b">
        <f t="shared" si="364"/>
        <v>0</v>
      </c>
    </row>
    <row r="1646" spans="1:30" hidden="1" x14ac:dyDescent="0.25">
      <c r="A1646" t="s">
        <v>17670</v>
      </c>
      <c r="B1646" t="s">
        <v>3819</v>
      </c>
      <c r="C1646" t="s">
        <v>3820</v>
      </c>
      <c r="D1646" t="s">
        <v>3821</v>
      </c>
      <c r="E1646" t="s">
        <v>3822</v>
      </c>
      <c r="F1646" t="s">
        <v>3823</v>
      </c>
      <c r="G1646" t="s">
        <v>3824</v>
      </c>
      <c r="H1646" t="s">
        <v>3825</v>
      </c>
      <c r="I1646" t="s">
        <v>3826</v>
      </c>
      <c r="J1646" t="s">
        <v>3827</v>
      </c>
      <c r="K1646" t="s">
        <v>17671</v>
      </c>
      <c r="L1646" t="s">
        <v>3829</v>
      </c>
      <c r="M1646" t="s">
        <v>3830</v>
      </c>
      <c r="N1646" t="s">
        <v>3831</v>
      </c>
      <c r="O1646" t="s">
        <v>3832</v>
      </c>
      <c r="Q1646" t="b">
        <f t="shared" si="351"/>
        <v>0</v>
      </c>
      <c r="R1646" t="b">
        <f t="shared" si="352"/>
        <v>0</v>
      </c>
      <c r="S1646" t="b">
        <f t="shared" si="353"/>
        <v>0</v>
      </c>
      <c r="T1646" t="b">
        <f t="shared" si="354"/>
        <v>0</v>
      </c>
      <c r="U1646" t="b">
        <f t="shared" si="355"/>
        <v>0</v>
      </c>
      <c r="V1646" t="b">
        <f t="shared" si="356"/>
        <v>0</v>
      </c>
      <c r="W1646" t="b">
        <f t="shared" si="357"/>
        <v>1</v>
      </c>
      <c r="X1646" t="b">
        <f t="shared" si="358"/>
        <v>0</v>
      </c>
      <c r="Y1646" t="b">
        <f t="shared" si="359"/>
        <v>0</v>
      </c>
      <c r="Z1646" t="b">
        <f t="shared" si="360"/>
        <v>0</v>
      </c>
      <c r="AA1646" t="b">
        <f t="shared" si="361"/>
        <v>0</v>
      </c>
      <c r="AB1646" t="b">
        <f t="shared" si="362"/>
        <v>0</v>
      </c>
      <c r="AC1646" t="b">
        <f t="shared" si="363"/>
        <v>0</v>
      </c>
      <c r="AD1646" t="b">
        <f t="shared" si="364"/>
        <v>0</v>
      </c>
    </row>
    <row r="1647" spans="1:30" hidden="1" x14ac:dyDescent="0.25">
      <c r="A1647" t="s">
        <v>17672</v>
      </c>
      <c r="B1647" s="7" t="s">
        <v>3834</v>
      </c>
      <c r="C1647" s="7" t="s">
        <v>3835</v>
      </c>
      <c r="D1647" t="s">
        <v>3836</v>
      </c>
      <c r="E1647" s="7" t="s">
        <v>3837</v>
      </c>
      <c r="F1647" s="7" t="s">
        <v>3838</v>
      </c>
      <c r="G1647" s="7" t="s">
        <v>3839</v>
      </c>
      <c r="H1647" s="7" t="s">
        <v>3836</v>
      </c>
      <c r="I1647" s="7" t="s">
        <v>3840</v>
      </c>
      <c r="J1647" s="7" t="s">
        <v>3841</v>
      </c>
      <c r="K1647" s="7" t="s">
        <v>3836</v>
      </c>
      <c r="L1647" s="7" t="s">
        <v>3843</v>
      </c>
      <c r="M1647" s="7" t="s">
        <v>3844</v>
      </c>
      <c r="N1647" s="7" t="s">
        <v>3845</v>
      </c>
      <c r="O1647" s="7" t="s">
        <v>3846</v>
      </c>
      <c r="P1647" s="9" t="s">
        <v>3836</v>
      </c>
      <c r="Q1647" t="b">
        <f t="shared" si="351"/>
        <v>0</v>
      </c>
      <c r="R1647" t="b">
        <f t="shared" si="352"/>
        <v>0</v>
      </c>
      <c r="S1647" t="b">
        <f t="shared" si="353"/>
        <v>1</v>
      </c>
      <c r="T1647" t="b">
        <f t="shared" si="354"/>
        <v>0</v>
      </c>
      <c r="U1647" t="b">
        <f t="shared" si="355"/>
        <v>0</v>
      </c>
      <c r="V1647" t="b">
        <f t="shared" si="356"/>
        <v>0</v>
      </c>
      <c r="W1647" t="b">
        <f t="shared" si="357"/>
        <v>1</v>
      </c>
      <c r="X1647" t="b">
        <f t="shared" si="358"/>
        <v>0</v>
      </c>
      <c r="Y1647" t="b">
        <f t="shared" si="359"/>
        <v>0</v>
      </c>
      <c r="Z1647" t="b">
        <f t="shared" si="360"/>
        <v>1</v>
      </c>
      <c r="AA1647" t="b">
        <f t="shared" si="361"/>
        <v>0</v>
      </c>
      <c r="AB1647" t="b">
        <f t="shared" si="362"/>
        <v>0</v>
      </c>
      <c r="AC1647" t="b">
        <f t="shared" si="363"/>
        <v>0</v>
      </c>
      <c r="AD1647" t="b">
        <f t="shared" si="364"/>
        <v>0</v>
      </c>
    </row>
    <row r="1648" spans="1:30" hidden="1" x14ac:dyDescent="0.25">
      <c r="A1648" t="s">
        <v>17673</v>
      </c>
      <c r="B1648" s="7" t="s">
        <v>3848</v>
      </c>
      <c r="C1648" s="7" t="s">
        <v>3849</v>
      </c>
      <c r="D1648" s="7" t="s">
        <v>3850</v>
      </c>
      <c r="E1648" s="7" t="s">
        <v>3851</v>
      </c>
      <c r="F1648" s="7" t="s">
        <v>3852</v>
      </c>
      <c r="G1648" s="7" t="s">
        <v>3853</v>
      </c>
      <c r="H1648" s="7" t="s">
        <v>3850</v>
      </c>
      <c r="I1648" s="7" t="s">
        <v>3854</v>
      </c>
      <c r="J1648" s="7" t="s">
        <v>3855</v>
      </c>
      <c r="K1648" s="7" t="s">
        <v>3850</v>
      </c>
      <c r="L1648" s="7" t="s">
        <v>3857</v>
      </c>
      <c r="M1648" s="7" t="s">
        <v>3858</v>
      </c>
      <c r="N1648" s="7" t="s">
        <v>3859</v>
      </c>
      <c r="O1648" s="7" t="s">
        <v>3860</v>
      </c>
      <c r="P1648" s="9" t="s">
        <v>22355</v>
      </c>
      <c r="Q1648" t="b">
        <f t="shared" si="351"/>
        <v>0</v>
      </c>
      <c r="R1648" t="b">
        <f t="shared" si="352"/>
        <v>0</v>
      </c>
      <c r="S1648" t="b">
        <f t="shared" si="353"/>
        <v>1</v>
      </c>
      <c r="T1648" t="b">
        <f t="shared" si="354"/>
        <v>0</v>
      </c>
      <c r="U1648" t="b">
        <f t="shared" si="355"/>
        <v>0</v>
      </c>
      <c r="V1648" t="b">
        <f t="shared" si="356"/>
        <v>0</v>
      </c>
      <c r="W1648" t="b">
        <f t="shared" si="357"/>
        <v>1</v>
      </c>
      <c r="X1648" t="b">
        <f t="shared" si="358"/>
        <v>0</v>
      </c>
      <c r="Y1648" t="b">
        <f t="shared" si="359"/>
        <v>0</v>
      </c>
      <c r="Z1648" t="b">
        <f t="shared" si="360"/>
        <v>1</v>
      </c>
      <c r="AA1648" t="b">
        <f t="shared" si="361"/>
        <v>0</v>
      </c>
      <c r="AB1648" t="b">
        <f t="shared" si="362"/>
        <v>0</v>
      </c>
      <c r="AC1648" t="b">
        <f t="shared" si="363"/>
        <v>0</v>
      </c>
      <c r="AD1648" t="b">
        <f t="shared" si="364"/>
        <v>0</v>
      </c>
    </row>
    <row r="1649" spans="1:30" hidden="1" x14ac:dyDescent="0.25">
      <c r="A1649" t="s">
        <v>17674</v>
      </c>
      <c r="B1649" s="7" t="s">
        <v>3862</v>
      </c>
      <c r="C1649" s="7" t="s">
        <v>3863</v>
      </c>
      <c r="D1649" s="7" t="s">
        <v>3864</v>
      </c>
      <c r="E1649" s="7" t="s">
        <v>3865</v>
      </c>
      <c r="F1649" s="7" t="s">
        <v>3866</v>
      </c>
      <c r="G1649" s="7" t="s">
        <v>3867</v>
      </c>
      <c r="H1649" s="7" t="s">
        <v>3864</v>
      </c>
      <c r="I1649" s="7" t="s">
        <v>3868</v>
      </c>
      <c r="J1649" s="7" t="s">
        <v>3869</v>
      </c>
      <c r="K1649" s="7" t="s">
        <v>3864</v>
      </c>
      <c r="L1649" s="7" t="s">
        <v>3871</v>
      </c>
      <c r="M1649" s="7" t="s">
        <v>3872</v>
      </c>
      <c r="N1649" s="7" t="s">
        <v>3873</v>
      </c>
      <c r="O1649" s="7" t="s">
        <v>3874</v>
      </c>
      <c r="P1649" s="9" t="s">
        <v>22356</v>
      </c>
      <c r="Q1649" t="b">
        <f t="shared" si="351"/>
        <v>0</v>
      </c>
      <c r="R1649" t="b">
        <f t="shared" si="352"/>
        <v>0</v>
      </c>
      <c r="S1649" t="b">
        <f t="shared" si="353"/>
        <v>1</v>
      </c>
      <c r="T1649" t="b">
        <f t="shared" si="354"/>
        <v>0</v>
      </c>
      <c r="U1649" t="b">
        <f t="shared" si="355"/>
        <v>0</v>
      </c>
      <c r="V1649" t="b">
        <f t="shared" si="356"/>
        <v>0</v>
      </c>
      <c r="W1649" t="b">
        <f t="shared" si="357"/>
        <v>1</v>
      </c>
      <c r="X1649" t="b">
        <f t="shared" si="358"/>
        <v>0</v>
      </c>
      <c r="Y1649" t="b">
        <f t="shared" si="359"/>
        <v>0</v>
      </c>
      <c r="Z1649" t="b">
        <f t="shared" si="360"/>
        <v>1</v>
      </c>
      <c r="AA1649" t="b">
        <f t="shared" si="361"/>
        <v>0</v>
      </c>
      <c r="AB1649" t="b">
        <f t="shared" si="362"/>
        <v>0</v>
      </c>
      <c r="AC1649" t="b">
        <f t="shared" si="363"/>
        <v>0</v>
      </c>
      <c r="AD1649" t="b">
        <f t="shared" si="364"/>
        <v>0</v>
      </c>
    </row>
    <row r="1650" spans="1:30" hidden="1" x14ac:dyDescent="0.25">
      <c r="A1650" t="s">
        <v>17675</v>
      </c>
      <c r="B1650" t="s">
        <v>3876</v>
      </c>
      <c r="C1650" t="s">
        <v>3877</v>
      </c>
      <c r="D1650" t="s">
        <v>3878</v>
      </c>
      <c r="E1650" t="s">
        <v>3879</v>
      </c>
      <c r="F1650" t="s">
        <v>3880</v>
      </c>
      <c r="G1650" t="s">
        <v>3881</v>
      </c>
      <c r="H1650" t="s">
        <v>3882</v>
      </c>
      <c r="I1650" t="s">
        <v>3883</v>
      </c>
      <c r="J1650" t="s">
        <v>3884</v>
      </c>
      <c r="K1650" t="s">
        <v>3885</v>
      </c>
      <c r="L1650" t="s">
        <v>3886</v>
      </c>
      <c r="M1650" t="s">
        <v>3887</v>
      </c>
      <c r="N1650" t="s">
        <v>3888</v>
      </c>
      <c r="O1650" t="s">
        <v>3889</v>
      </c>
      <c r="Q1650" t="b">
        <f t="shared" si="351"/>
        <v>0</v>
      </c>
      <c r="R1650" t="b">
        <f t="shared" si="352"/>
        <v>0</v>
      </c>
      <c r="S1650" t="b">
        <f t="shared" si="353"/>
        <v>0</v>
      </c>
      <c r="T1650" t="b">
        <f t="shared" si="354"/>
        <v>0</v>
      </c>
      <c r="U1650" t="b">
        <f t="shared" si="355"/>
        <v>0</v>
      </c>
      <c r="V1650" t="b">
        <f t="shared" si="356"/>
        <v>0</v>
      </c>
      <c r="W1650" t="b">
        <f t="shared" si="357"/>
        <v>1</v>
      </c>
      <c r="X1650" t="b">
        <f t="shared" si="358"/>
        <v>0</v>
      </c>
      <c r="Y1650" t="b">
        <f t="shared" si="359"/>
        <v>0</v>
      </c>
      <c r="Z1650" t="b">
        <f t="shared" si="360"/>
        <v>0</v>
      </c>
      <c r="AA1650" t="b">
        <f t="shared" si="361"/>
        <v>0</v>
      </c>
      <c r="AB1650" t="b">
        <f t="shared" si="362"/>
        <v>0</v>
      </c>
      <c r="AC1650" t="b">
        <f t="shared" si="363"/>
        <v>0</v>
      </c>
      <c r="AD1650" t="b">
        <f t="shared" si="364"/>
        <v>0</v>
      </c>
    </row>
    <row r="1651" spans="1:30" hidden="1" x14ac:dyDescent="0.25">
      <c r="A1651" t="s">
        <v>17676</v>
      </c>
      <c r="B1651" t="s">
        <v>3891</v>
      </c>
      <c r="C1651" t="s">
        <v>3892</v>
      </c>
      <c r="D1651" t="s">
        <v>3893</v>
      </c>
      <c r="E1651" t="s">
        <v>3894</v>
      </c>
      <c r="F1651" t="s">
        <v>3895</v>
      </c>
      <c r="G1651" t="s">
        <v>3896</v>
      </c>
      <c r="H1651" t="s">
        <v>3897</v>
      </c>
      <c r="I1651" t="s">
        <v>3898</v>
      </c>
      <c r="J1651" t="s">
        <v>3899</v>
      </c>
      <c r="K1651" t="s">
        <v>3900</v>
      </c>
      <c r="L1651" t="s">
        <v>3901</v>
      </c>
      <c r="M1651" t="s">
        <v>3902</v>
      </c>
      <c r="N1651" t="s">
        <v>3903</v>
      </c>
      <c r="O1651" t="s">
        <v>3904</v>
      </c>
      <c r="Q1651" t="b">
        <f t="shared" si="351"/>
        <v>0</v>
      </c>
      <c r="R1651" t="b">
        <f t="shared" si="352"/>
        <v>0</v>
      </c>
      <c r="S1651" t="b">
        <f t="shared" si="353"/>
        <v>0</v>
      </c>
      <c r="T1651" t="b">
        <f t="shared" si="354"/>
        <v>0</v>
      </c>
      <c r="U1651" t="b">
        <f t="shared" si="355"/>
        <v>0</v>
      </c>
      <c r="V1651" t="b">
        <f t="shared" si="356"/>
        <v>0</v>
      </c>
      <c r="W1651" t="b">
        <f t="shared" si="357"/>
        <v>1</v>
      </c>
      <c r="X1651" t="b">
        <f t="shared" si="358"/>
        <v>0</v>
      </c>
      <c r="Y1651" t="b">
        <f t="shared" si="359"/>
        <v>0</v>
      </c>
      <c r="Z1651" t="b">
        <f t="shared" si="360"/>
        <v>0</v>
      </c>
      <c r="AA1651" t="b">
        <f t="shared" si="361"/>
        <v>0</v>
      </c>
      <c r="AB1651" t="b">
        <f t="shared" si="362"/>
        <v>0</v>
      </c>
      <c r="AC1651" t="b">
        <f t="shared" si="363"/>
        <v>0</v>
      </c>
      <c r="AD1651" t="b">
        <f t="shared" si="364"/>
        <v>0</v>
      </c>
    </row>
    <row r="1652" spans="1:30" hidden="1" x14ac:dyDescent="0.25">
      <c r="A1652" t="s">
        <v>17677</v>
      </c>
      <c r="B1652" t="s">
        <v>3906</v>
      </c>
      <c r="C1652" t="s">
        <v>3907</v>
      </c>
      <c r="D1652" t="s">
        <v>3908</v>
      </c>
      <c r="E1652" t="s">
        <v>3909</v>
      </c>
      <c r="F1652" t="s">
        <v>3910</v>
      </c>
      <c r="G1652" t="s">
        <v>3911</v>
      </c>
      <c r="H1652" t="s">
        <v>3912</v>
      </c>
      <c r="I1652" t="s">
        <v>3913</v>
      </c>
      <c r="J1652" t="s">
        <v>3914</v>
      </c>
      <c r="K1652" t="s">
        <v>17669</v>
      </c>
      <c r="L1652" t="s">
        <v>3915</v>
      </c>
      <c r="M1652" t="s">
        <v>3916</v>
      </c>
      <c r="N1652" t="s">
        <v>3917</v>
      </c>
      <c r="O1652" t="s">
        <v>3918</v>
      </c>
      <c r="Q1652" t="b">
        <f t="shared" si="351"/>
        <v>0</v>
      </c>
      <c r="R1652" t="b">
        <f t="shared" si="352"/>
        <v>0</v>
      </c>
      <c r="S1652" t="b">
        <f t="shared" si="353"/>
        <v>0</v>
      </c>
      <c r="T1652" t="b">
        <f t="shared" si="354"/>
        <v>0</v>
      </c>
      <c r="U1652" t="b">
        <f t="shared" si="355"/>
        <v>0</v>
      </c>
      <c r="V1652" t="b">
        <f t="shared" si="356"/>
        <v>0</v>
      </c>
      <c r="W1652" t="b">
        <f t="shared" si="357"/>
        <v>1</v>
      </c>
      <c r="X1652" t="b">
        <f t="shared" si="358"/>
        <v>0</v>
      </c>
      <c r="Y1652" t="b">
        <f t="shared" si="359"/>
        <v>0</v>
      </c>
      <c r="Z1652" t="b">
        <f t="shared" si="360"/>
        <v>0</v>
      </c>
      <c r="AA1652" t="b">
        <f t="shared" si="361"/>
        <v>0</v>
      </c>
      <c r="AB1652" t="b">
        <f t="shared" si="362"/>
        <v>0</v>
      </c>
      <c r="AC1652" t="b">
        <f t="shared" si="363"/>
        <v>0</v>
      </c>
      <c r="AD1652" t="b">
        <f t="shared" si="364"/>
        <v>0</v>
      </c>
    </row>
    <row r="1653" spans="1:30" hidden="1" x14ac:dyDescent="0.25">
      <c r="A1653" t="s">
        <v>17678</v>
      </c>
      <c r="B1653" t="s">
        <v>3920</v>
      </c>
      <c r="C1653" t="s">
        <v>3921</v>
      </c>
      <c r="D1653" t="s">
        <v>3922</v>
      </c>
      <c r="E1653" t="s">
        <v>3923</v>
      </c>
      <c r="F1653" t="s">
        <v>3924</v>
      </c>
      <c r="G1653" t="s">
        <v>3925</v>
      </c>
      <c r="H1653" t="s">
        <v>3926</v>
      </c>
      <c r="I1653" t="s">
        <v>3927</v>
      </c>
      <c r="J1653" t="s">
        <v>3928</v>
      </c>
      <c r="K1653" t="s">
        <v>3929</v>
      </c>
      <c r="L1653" t="s">
        <v>3930</v>
      </c>
      <c r="M1653" t="s">
        <v>3931</v>
      </c>
      <c r="N1653" t="s">
        <v>3932</v>
      </c>
      <c r="O1653" t="s">
        <v>3933</v>
      </c>
      <c r="Q1653" t="b">
        <f t="shared" si="351"/>
        <v>0</v>
      </c>
      <c r="R1653" t="b">
        <f t="shared" si="352"/>
        <v>0</v>
      </c>
      <c r="S1653" t="b">
        <f t="shared" si="353"/>
        <v>0</v>
      </c>
      <c r="T1653" t="b">
        <f t="shared" si="354"/>
        <v>0</v>
      </c>
      <c r="U1653" t="b">
        <f t="shared" si="355"/>
        <v>0</v>
      </c>
      <c r="V1653" t="b">
        <f t="shared" si="356"/>
        <v>0</v>
      </c>
      <c r="W1653" t="b">
        <f t="shared" si="357"/>
        <v>1</v>
      </c>
      <c r="X1653" t="b">
        <f t="shared" si="358"/>
        <v>0</v>
      </c>
      <c r="Y1653" t="b">
        <f t="shared" si="359"/>
        <v>0</v>
      </c>
      <c r="Z1653" t="b">
        <f t="shared" si="360"/>
        <v>0</v>
      </c>
      <c r="AA1653" t="b">
        <f t="shared" si="361"/>
        <v>0</v>
      </c>
      <c r="AB1653" t="b">
        <f t="shared" si="362"/>
        <v>0</v>
      </c>
      <c r="AC1653" t="b">
        <f t="shared" si="363"/>
        <v>0</v>
      </c>
      <c r="AD1653" t="b">
        <f t="shared" si="364"/>
        <v>0</v>
      </c>
    </row>
    <row r="1654" spans="1:30" hidden="1" x14ac:dyDescent="0.25">
      <c r="A1654" t="s">
        <v>17679</v>
      </c>
      <c r="B1654" t="s">
        <v>3935</v>
      </c>
      <c r="C1654" t="s">
        <v>3936</v>
      </c>
      <c r="D1654" t="s">
        <v>3937</v>
      </c>
      <c r="E1654" t="s">
        <v>3938</v>
      </c>
      <c r="F1654" t="s">
        <v>3939</v>
      </c>
      <c r="G1654" t="s">
        <v>3940</v>
      </c>
      <c r="H1654" t="s">
        <v>3941</v>
      </c>
      <c r="I1654" t="s">
        <v>3942</v>
      </c>
      <c r="J1654" t="s">
        <v>3943</v>
      </c>
      <c r="K1654" t="s">
        <v>3944</v>
      </c>
      <c r="L1654" t="s">
        <v>3945</v>
      </c>
      <c r="M1654" t="s">
        <v>3939</v>
      </c>
      <c r="N1654" t="s">
        <v>3946</v>
      </c>
      <c r="O1654" t="s">
        <v>3940</v>
      </c>
      <c r="Q1654" t="b">
        <f t="shared" si="351"/>
        <v>0</v>
      </c>
      <c r="R1654" t="b">
        <f t="shared" si="352"/>
        <v>0</v>
      </c>
      <c r="S1654" t="b">
        <f t="shared" si="353"/>
        <v>0</v>
      </c>
      <c r="T1654" t="b">
        <f t="shared" si="354"/>
        <v>0</v>
      </c>
      <c r="U1654" t="b">
        <f t="shared" si="355"/>
        <v>0</v>
      </c>
      <c r="V1654" t="b">
        <f t="shared" si="356"/>
        <v>0</v>
      </c>
      <c r="W1654" t="b">
        <f t="shared" si="357"/>
        <v>1</v>
      </c>
      <c r="X1654" t="b">
        <f t="shared" si="358"/>
        <v>0</v>
      </c>
      <c r="Y1654" t="b">
        <f t="shared" si="359"/>
        <v>0</v>
      </c>
      <c r="Z1654" t="b">
        <f t="shared" si="360"/>
        <v>0</v>
      </c>
      <c r="AA1654" t="b">
        <f t="shared" si="361"/>
        <v>0</v>
      </c>
      <c r="AB1654" t="b">
        <f t="shared" si="362"/>
        <v>0</v>
      </c>
      <c r="AC1654" t="b">
        <f t="shared" si="363"/>
        <v>0</v>
      </c>
      <c r="AD1654" t="b">
        <f t="shared" si="364"/>
        <v>0</v>
      </c>
    </row>
    <row r="1655" spans="1:30" hidden="1" x14ac:dyDescent="0.25">
      <c r="A1655" t="s">
        <v>17680</v>
      </c>
      <c r="B1655" t="s">
        <v>3948</v>
      </c>
      <c r="C1655" t="s">
        <v>3949</v>
      </c>
      <c r="D1655" t="s">
        <v>17681</v>
      </c>
      <c r="E1655" t="s">
        <v>3951</v>
      </c>
      <c r="F1655" t="s">
        <v>3952</v>
      </c>
      <c r="G1655" t="s">
        <v>3953</v>
      </c>
      <c r="H1655" t="s">
        <v>3954</v>
      </c>
      <c r="I1655" t="s">
        <v>3955</v>
      </c>
      <c r="J1655" t="s">
        <v>3956</v>
      </c>
      <c r="K1655" t="s">
        <v>3957</v>
      </c>
      <c r="L1655" t="s">
        <v>3958</v>
      </c>
      <c r="M1655" t="s">
        <v>3959</v>
      </c>
      <c r="N1655" t="s">
        <v>3960</v>
      </c>
      <c r="O1655" t="s">
        <v>3961</v>
      </c>
      <c r="Q1655" t="b">
        <f t="shared" si="351"/>
        <v>0</v>
      </c>
      <c r="R1655" t="b">
        <f t="shared" si="352"/>
        <v>0</v>
      </c>
      <c r="S1655" t="b">
        <f t="shared" si="353"/>
        <v>0</v>
      </c>
      <c r="T1655" t="b">
        <f t="shared" si="354"/>
        <v>0</v>
      </c>
      <c r="U1655" t="b">
        <f t="shared" si="355"/>
        <v>0</v>
      </c>
      <c r="V1655" t="b">
        <f t="shared" si="356"/>
        <v>0</v>
      </c>
      <c r="W1655" t="b">
        <f t="shared" si="357"/>
        <v>1</v>
      </c>
      <c r="X1655" t="b">
        <f t="shared" si="358"/>
        <v>0</v>
      </c>
      <c r="Y1655" t="b">
        <f t="shared" si="359"/>
        <v>0</v>
      </c>
      <c r="Z1655" t="b">
        <f t="shared" si="360"/>
        <v>0</v>
      </c>
      <c r="AA1655" t="b">
        <f t="shared" si="361"/>
        <v>0</v>
      </c>
      <c r="AB1655" t="b">
        <f t="shared" si="362"/>
        <v>0</v>
      </c>
      <c r="AC1655" t="b">
        <f t="shared" si="363"/>
        <v>0</v>
      </c>
      <c r="AD1655" t="b">
        <f t="shared" si="364"/>
        <v>0</v>
      </c>
    </row>
    <row r="1656" spans="1:30" hidden="1" x14ac:dyDescent="0.25">
      <c r="A1656" t="s">
        <v>17682</v>
      </c>
      <c r="B1656" t="s">
        <v>3963</v>
      </c>
      <c r="C1656" t="s">
        <v>3964</v>
      </c>
      <c r="D1656" t="s">
        <v>3965</v>
      </c>
      <c r="E1656" t="s">
        <v>3966</v>
      </c>
      <c r="F1656" t="s">
        <v>3967</v>
      </c>
      <c r="G1656" t="s">
        <v>3968</v>
      </c>
      <c r="H1656" t="s">
        <v>3969</v>
      </c>
      <c r="I1656" t="s">
        <v>3970</v>
      </c>
      <c r="J1656" t="s">
        <v>3971</v>
      </c>
      <c r="K1656" t="s">
        <v>3972</v>
      </c>
      <c r="L1656" t="s">
        <v>3973</v>
      </c>
      <c r="M1656" t="s">
        <v>3974</v>
      </c>
      <c r="N1656" t="s">
        <v>3975</v>
      </c>
      <c r="O1656" t="s">
        <v>3976</v>
      </c>
      <c r="Q1656" t="b">
        <f t="shared" si="351"/>
        <v>0</v>
      </c>
      <c r="R1656" t="b">
        <f t="shared" si="352"/>
        <v>0</v>
      </c>
      <c r="S1656" t="b">
        <f t="shared" si="353"/>
        <v>0</v>
      </c>
      <c r="T1656" t="b">
        <f t="shared" si="354"/>
        <v>0</v>
      </c>
      <c r="U1656" t="b">
        <f t="shared" si="355"/>
        <v>0</v>
      </c>
      <c r="V1656" t="b">
        <f t="shared" si="356"/>
        <v>0</v>
      </c>
      <c r="W1656" t="b">
        <f t="shared" si="357"/>
        <v>1</v>
      </c>
      <c r="X1656" t="b">
        <f t="shared" si="358"/>
        <v>0</v>
      </c>
      <c r="Y1656" t="b">
        <f t="shared" si="359"/>
        <v>0</v>
      </c>
      <c r="Z1656" t="b">
        <f t="shared" si="360"/>
        <v>0</v>
      </c>
      <c r="AA1656" t="b">
        <f t="shared" si="361"/>
        <v>0</v>
      </c>
      <c r="AB1656" t="b">
        <f t="shared" si="362"/>
        <v>0</v>
      </c>
      <c r="AC1656" t="b">
        <f t="shared" si="363"/>
        <v>0</v>
      </c>
      <c r="AD1656" t="b">
        <f t="shared" si="364"/>
        <v>0</v>
      </c>
    </row>
    <row r="1657" spans="1:30" hidden="1" x14ac:dyDescent="0.25">
      <c r="A1657" t="s">
        <v>17683</v>
      </c>
      <c r="B1657" t="s">
        <v>3978</v>
      </c>
      <c r="C1657" t="s">
        <v>3979</v>
      </c>
      <c r="D1657" t="s">
        <v>3980</v>
      </c>
      <c r="E1657" t="s">
        <v>3981</v>
      </c>
      <c r="F1657" t="s">
        <v>3982</v>
      </c>
      <c r="G1657" t="s">
        <v>3983</v>
      </c>
      <c r="H1657" t="s">
        <v>3984</v>
      </c>
      <c r="I1657" t="s">
        <v>3985</v>
      </c>
      <c r="J1657" t="s">
        <v>3986</v>
      </c>
      <c r="K1657" t="s">
        <v>17684</v>
      </c>
      <c r="L1657" t="s">
        <v>3988</v>
      </c>
      <c r="M1657" t="s">
        <v>3989</v>
      </c>
      <c r="N1657" t="s">
        <v>17685</v>
      </c>
      <c r="O1657" t="s">
        <v>3991</v>
      </c>
      <c r="Q1657" t="b">
        <f t="shared" si="351"/>
        <v>0</v>
      </c>
      <c r="R1657" t="b">
        <f t="shared" si="352"/>
        <v>0</v>
      </c>
      <c r="S1657" t="b">
        <f t="shared" si="353"/>
        <v>0</v>
      </c>
      <c r="T1657" t="b">
        <f t="shared" si="354"/>
        <v>0</v>
      </c>
      <c r="U1657" t="b">
        <f t="shared" si="355"/>
        <v>0</v>
      </c>
      <c r="V1657" t="b">
        <f t="shared" si="356"/>
        <v>0</v>
      </c>
      <c r="W1657" t="b">
        <f t="shared" si="357"/>
        <v>1</v>
      </c>
      <c r="X1657" t="b">
        <f t="shared" si="358"/>
        <v>0</v>
      </c>
      <c r="Y1657" t="b">
        <f t="shared" si="359"/>
        <v>0</v>
      </c>
      <c r="Z1657" t="b">
        <f t="shared" si="360"/>
        <v>0</v>
      </c>
      <c r="AA1657" t="b">
        <f t="shared" si="361"/>
        <v>0</v>
      </c>
      <c r="AB1657" t="b">
        <f t="shared" si="362"/>
        <v>0</v>
      </c>
      <c r="AC1657" t="b">
        <f t="shared" si="363"/>
        <v>0</v>
      </c>
      <c r="AD1657" t="b">
        <f t="shared" si="364"/>
        <v>0</v>
      </c>
    </row>
    <row r="1658" spans="1:30" hidden="1" x14ac:dyDescent="0.25">
      <c r="A1658" t="s">
        <v>17686</v>
      </c>
      <c r="B1658" t="s">
        <v>3993</v>
      </c>
      <c r="C1658" t="s">
        <v>3994</v>
      </c>
      <c r="D1658" t="s">
        <v>3995</v>
      </c>
      <c r="E1658" t="s">
        <v>3996</v>
      </c>
      <c r="F1658" t="s">
        <v>3997</v>
      </c>
      <c r="G1658" t="s">
        <v>3998</v>
      </c>
      <c r="H1658" t="s">
        <v>3999</v>
      </c>
      <c r="I1658" t="s">
        <v>4000</v>
      </c>
      <c r="J1658" t="s">
        <v>4001</v>
      </c>
      <c r="K1658" t="s">
        <v>4002</v>
      </c>
      <c r="L1658" t="s">
        <v>4003</v>
      </c>
      <c r="M1658" t="s">
        <v>4004</v>
      </c>
      <c r="N1658" t="s">
        <v>17687</v>
      </c>
      <c r="O1658" t="s">
        <v>4006</v>
      </c>
      <c r="Q1658" t="b">
        <f t="shared" si="351"/>
        <v>0</v>
      </c>
      <c r="R1658" t="b">
        <f t="shared" si="352"/>
        <v>0</v>
      </c>
      <c r="S1658" t="b">
        <f t="shared" si="353"/>
        <v>0</v>
      </c>
      <c r="T1658" t="b">
        <f t="shared" si="354"/>
        <v>0</v>
      </c>
      <c r="U1658" t="b">
        <f t="shared" si="355"/>
        <v>0</v>
      </c>
      <c r="V1658" t="b">
        <f t="shared" si="356"/>
        <v>0</v>
      </c>
      <c r="W1658" t="b">
        <f t="shared" si="357"/>
        <v>1</v>
      </c>
      <c r="X1658" t="b">
        <f t="shared" si="358"/>
        <v>0</v>
      </c>
      <c r="Y1658" t="b">
        <f t="shared" si="359"/>
        <v>0</v>
      </c>
      <c r="Z1658" t="b">
        <f t="shared" si="360"/>
        <v>0</v>
      </c>
      <c r="AA1658" t="b">
        <f t="shared" si="361"/>
        <v>0</v>
      </c>
      <c r="AB1658" t="b">
        <f t="shared" si="362"/>
        <v>0</v>
      </c>
      <c r="AC1658" t="b">
        <f t="shared" si="363"/>
        <v>0</v>
      </c>
      <c r="AD1658" t="b">
        <f t="shared" si="364"/>
        <v>0</v>
      </c>
    </row>
    <row r="1659" spans="1:30" hidden="1" x14ac:dyDescent="0.25">
      <c r="A1659" t="s">
        <v>17688</v>
      </c>
      <c r="B1659" t="s">
        <v>17689</v>
      </c>
      <c r="C1659" t="s">
        <v>17690</v>
      </c>
      <c r="D1659" t="s">
        <v>17691</v>
      </c>
      <c r="E1659" t="s">
        <v>17692</v>
      </c>
      <c r="F1659" t="s">
        <v>17693</v>
      </c>
      <c r="G1659" t="s">
        <v>17694</v>
      </c>
      <c r="H1659" t="s">
        <v>17695</v>
      </c>
      <c r="I1659" t="s">
        <v>17696</v>
      </c>
      <c r="J1659" t="s">
        <v>17697</v>
      </c>
      <c r="K1659" t="s">
        <v>17698</v>
      </c>
      <c r="L1659" t="s">
        <v>17699</v>
      </c>
      <c r="M1659" t="s">
        <v>17700</v>
      </c>
      <c r="N1659" t="s">
        <v>17701</v>
      </c>
      <c r="O1659" t="s">
        <v>17702</v>
      </c>
      <c r="Q1659" t="b">
        <f t="shared" si="351"/>
        <v>0</v>
      </c>
      <c r="R1659" t="b">
        <f t="shared" si="352"/>
        <v>0</v>
      </c>
      <c r="S1659" t="b">
        <f t="shared" si="353"/>
        <v>0</v>
      </c>
      <c r="T1659" t="b">
        <f t="shared" si="354"/>
        <v>0</v>
      </c>
      <c r="U1659" t="b">
        <f t="shared" si="355"/>
        <v>0</v>
      </c>
      <c r="V1659" t="b">
        <f t="shared" si="356"/>
        <v>0</v>
      </c>
      <c r="W1659" t="b">
        <f t="shared" si="357"/>
        <v>1</v>
      </c>
      <c r="X1659" t="b">
        <f t="shared" si="358"/>
        <v>0</v>
      </c>
      <c r="Y1659" t="b">
        <f t="shared" si="359"/>
        <v>0</v>
      </c>
      <c r="Z1659" t="b">
        <f t="shared" si="360"/>
        <v>0</v>
      </c>
      <c r="AA1659" t="b">
        <f t="shared" si="361"/>
        <v>0</v>
      </c>
      <c r="AB1659" t="b">
        <f t="shared" si="362"/>
        <v>0</v>
      </c>
      <c r="AC1659" t="b">
        <f t="shared" si="363"/>
        <v>0</v>
      </c>
      <c r="AD1659" t="b">
        <f t="shared" si="364"/>
        <v>0</v>
      </c>
    </row>
    <row r="1660" spans="1:30" hidden="1" x14ac:dyDescent="0.25">
      <c r="A1660" t="s">
        <v>17703</v>
      </c>
      <c r="B1660" t="s">
        <v>17704</v>
      </c>
      <c r="C1660" t="s">
        <v>17705</v>
      </c>
      <c r="D1660" t="s">
        <v>17706</v>
      </c>
      <c r="E1660" t="s">
        <v>17707</v>
      </c>
      <c r="F1660" t="s">
        <v>17708</v>
      </c>
      <c r="G1660" t="s">
        <v>17709</v>
      </c>
      <c r="H1660" t="s">
        <v>17710</v>
      </c>
      <c r="I1660" t="s">
        <v>17711</v>
      </c>
      <c r="J1660" t="s">
        <v>17712</v>
      </c>
      <c r="K1660" t="s">
        <v>17713</v>
      </c>
      <c r="L1660" t="s">
        <v>17714</v>
      </c>
      <c r="M1660" t="s">
        <v>17715</v>
      </c>
      <c r="N1660" t="s">
        <v>17716</v>
      </c>
      <c r="O1660" t="s">
        <v>17717</v>
      </c>
      <c r="Q1660" t="b">
        <f t="shared" si="351"/>
        <v>0</v>
      </c>
      <c r="R1660" t="b">
        <f t="shared" si="352"/>
        <v>0</v>
      </c>
      <c r="S1660" t="b">
        <f t="shared" si="353"/>
        <v>0</v>
      </c>
      <c r="T1660" t="b">
        <f t="shared" si="354"/>
        <v>0</v>
      </c>
      <c r="U1660" t="b">
        <f t="shared" si="355"/>
        <v>0</v>
      </c>
      <c r="V1660" t="b">
        <f t="shared" si="356"/>
        <v>0</v>
      </c>
      <c r="W1660" t="b">
        <f t="shared" si="357"/>
        <v>1</v>
      </c>
      <c r="X1660" t="b">
        <f t="shared" si="358"/>
        <v>0</v>
      </c>
      <c r="Y1660" t="b">
        <f t="shared" si="359"/>
        <v>0</v>
      </c>
      <c r="Z1660" t="b">
        <f t="shared" si="360"/>
        <v>0</v>
      </c>
      <c r="AA1660" t="b">
        <f t="shared" si="361"/>
        <v>0</v>
      </c>
      <c r="AB1660" t="b">
        <f t="shared" si="362"/>
        <v>0</v>
      </c>
      <c r="AC1660" t="b">
        <f t="shared" si="363"/>
        <v>0</v>
      </c>
      <c r="AD1660" t="b">
        <f t="shared" si="364"/>
        <v>0</v>
      </c>
    </row>
    <row r="1661" spans="1:30" hidden="1" x14ac:dyDescent="0.25">
      <c r="A1661" t="s">
        <v>17718</v>
      </c>
      <c r="B1661" t="s">
        <v>17719</v>
      </c>
      <c r="C1661" t="s">
        <v>17720</v>
      </c>
      <c r="D1661" t="s">
        <v>17721</v>
      </c>
      <c r="E1661" t="s">
        <v>17722</v>
      </c>
      <c r="F1661" t="s">
        <v>17723</v>
      </c>
      <c r="G1661" t="s">
        <v>17724</v>
      </c>
      <c r="H1661" t="s">
        <v>17725</v>
      </c>
      <c r="I1661" t="s">
        <v>17726</v>
      </c>
      <c r="J1661" t="s">
        <v>17727</v>
      </c>
      <c r="K1661" t="s">
        <v>17728</v>
      </c>
      <c r="L1661" t="s">
        <v>17729</v>
      </c>
      <c r="M1661" t="s">
        <v>17730</v>
      </c>
      <c r="N1661" t="s">
        <v>17731</v>
      </c>
      <c r="O1661" t="s">
        <v>17732</v>
      </c>
      <c r="Q1661" t="b">
        <f t="shared" si="351"/>
        <v>0</v>
      </c>
      <c r="R1661" t="b">
        <f t="shared" si="352"/>
        <v>0</v>
      </c>
      <c r="S1661" t="b">
        <f t="shared" si="353"/>
        <v>0</v>
      </c>
      <c r="T1661" t="b">
        <f t="shared" si="354"/>
        <v>0</v>
      </c>
      <c r="U1661" t="b">
        <f t="shared" si="355"/>
        <v>0</v>
      </c>
      <c r="V1661" t="b">
        <f t="shared" si="356"/>
        <v>0</v>
      </c>
      <c r="W1661" t="b">
        <f t="shared" si="357"/>
        <v>1</v>
      </c>
      <c r="X1661" t="b">
        <f t="shared" si="358"/>
        <v>0</v>
      </c>
      <c r="Y1661" t="b">
        <f t="shared" si="359"/>
        <v>0</v>
      </c>
      <c r="Z1661" t="b">
        <f t="shared" si="360"/>
        <v>0</v>
      </c>
      <c r="AA1661" t="b">
        <f t="shared" si="361"/>
        <v>0</v>
      </c>
      <c r="AB1661" t="b">
        <f t="shared" si="362"/>
        <v>0</v>
      </c>
      <c r="AC1661" t="b">
        <f t="shared" si="363"/>
        <v>0</v>
      </c>
      <c r="AD1661" t="b">
        <f t="shared" si="364"/>
        <v>0</v>
      </c>
    </row>
    <row r="1662" spans="1:30" hidden="1" x14ac:dyDescent="0.25">
      <c r="A1662" t="s">
        <v>17733</v>
      </c>
      <c r="B1662" t="s">
        <v>17734</v>
      </c>
      <c r="C1662" t="s">
        <v>17735</v>
      </c>
      <c r="D1662" t="s">
        <v>17736</v>
      </c>
      <c r="E1662" t="s">
        <v>17737</v>
      </c>
      <c r="F1662" t="s">
        <v>17738</v>
      </c>
      <c r="G1662" t="s">
        <v>17739</v>
      </c>
      <c r="H1662" t="s">
        <v>17740</v>
      </c>
      <c r="I1662" t="s">
        <v>17741</v>
      </c>
      <c r="J1662" t="s">
        <v>17742</v>
      </c>
      <c r="K1662" t="s">
        <v>17743</v>
      </c>
      <c r="L1662" t="s">
        <v>17744</v>
      </c>
      <c r="M1662" t="s">
        <v>17745</v>
      </c>
      <c r="N1662" t="s">
        <v>17746</v>
      </c>
      <c r="O1662" t="s">
        <v>17747</v>
      </c>
      <c r="Q1662" t="b">
        <f t="shared" si="351"/>
        <v>0</v>
      </c>
      <c r="R1662" t="b">
        <f t="shared" si="352"/>
        <v>0</v>
      </c>
      <c r="S1662" t="b">
        <f t="shared" si="353"/>
        <v>0</v>
      </c>
      <c r="T1662" t="b">
        <f t="shared" si="354"/>
        <v>0</v>
      </c>
      <c r="U1662" t="b">
        <f t="shared" si="355"/>
        <v>0</v>
      </c>
      <c r="V1662" t="b">
        <f t="shared" si="356"/>
        <v>0</v>
      </c>
      <c r="W1662" t="b">
        <f t="shared" si="357"/>
        <v>1</v>
      </c>
      <c r="X1662" t="b">
        <f t="shared" si="358"/>
        <v>0</v>
      </c>
      <c r="Y1662" t="b">
        <f t="shared" si="359"/>
        <v>0</v>
      </c>
      <c r="Z1662" t="b">
        <f t="shared" si="360"/>
        <v>0</v>
      </c>
      <c r="AA1662" t="b">
        <f t="shared" si="361"/>
        <v>0</v>
      </c>
      <c r="AB1662" t="b">
        <f t="shared" si="362"/>
        <v>0</v>
      </c>
      <c r="AC1662" t="b">
        <f t="shared" si="363"/>
        <v>0</v>
      </c>
      <c r="AD1662" t="b">
        <f t="shared" si="364"/>
        <v>0</v>
      </c>
    </row>
    <row r="1663" spans="1:30" hidden="1" x14ac:dyDescent="0.25">
      <c r="A1663" t="s">
        <v>17748</v>
      </c>
      <c r="B1663" t="s">
        <v>17749</v>
      </c>
      <c r="C1663" t="s">
        <v>17750</v>
      </c>
      <c r="D1663" t="s">
        <v>17751</v>
      </c>
      <c r="E1663" t="s">
        <v>17752</v>
      </c>
      <c r="F1663" t="s">
        <v>17753</v>
      </c>
      <c r="G1663" t="s">
        <v>17754</v>
      </c>
      <c r="H1663" t="s">
        <v>17755</v>
      </c>
      <c r="I1663" t="s">
        <v>17756</v>
      </c>
      <c r="J1663" t="s">
        <v>17757</v>
      </c>
      <c r="K1663" t="s">
        <v>17758</v>
      </c>
      <c r="L1663" t="s">
        <v>17759</v>
      </c>
      <c r="M1663" t="s">
        <v>17760</v>
      </c>
      <c r="N1663" t="s">
        <v>17761</v>
      </c>
      <c r="O1663" t="s">
        <v>17762</v>
      </c>
      <c r="Q1663" t="b">
        <f t="shared" si="351"/>
        <v>0</v>
      </c>
      <c r="R1663" t="b">
        <f t="shared" si="352"/>
        <v>0</v>
      </c>
      <c r="S1663" t="b">
        <f t="shared" si="353"/>
        <v>0</v>
      </c>
      <c r="T1663" t="b">
        <f t="shared" si="354"/>
        <v>0</v>
      </c>
      <c r="U1663" t="b">
        <f t="shared" si="355"/>
        <v>0</v>
      </c>
      <c r="V1663" t="b">
        <f t="shared" si="356"/>
        <v>0</v>
      </c>
      <c r="W1663" t="b">
        <f t="shared" si="357"/>
        <v>1</v>
      </c>
      <c r="X1663" t="b">
        <f t="shared" si="358"/>
        <v>0</v>
      </c>
      <c r="Y1663" t="b">
        <f t="shared" si="359"/>
        <v>0</v>
      </c>
      <c r="Z1663" t="b">
        <f t="shared" si="360"/>
        <v>0</v>
      </c>
      <c r="AA1663" t="b">
        <f t="shared" si="361"/>
        <v>0</v>
      </c>
      <c r="AB1663" t="b">
        <f t="shared" si="362"/>
        <v>0</v>
      </c>
      <c r="AC1663" t="b">
        <f t="shared" si="363"/>
        <v>0</v>
      </c>
      <c r="AD1663" t="b">
        <f t="shared" si="364"/>
        <v>0</v>
      </c>
    </row>
    <row r="1664" spans="1:30" hidden="1" x14ac:dyDescent="0.25">
      <c r="A1664" t="s">
        <v>17763</v>
      </c>
      <c r="B1664" t="s">
        <v>17764</v>
      </c>
      <c r="C1664" t="s">
        <v>17765</v>
      </c>
      <c r="D1664" t="s">
        <v>17766</v>
      </c>
      <c r="E1664" t="s">
        <v>17767</v>
      </c>
      <c r="F1664" t="s">
        <v>17768</v>
      </c>
      <c r="G1664" t="s">
        <v>17769</v>
      </c>
      <c r="H1664" t="s">
        <v>17770</v>
      </c>
      <c r="I1664" t="s">
        <v>17771</v>
      </c>
      <c r="J1664" t="s">
        <v>17772</v>
      </c>
      <c r="K1664" t="s">
        <v>17773</v>
      </c>
      <c r="L1664" t="s">
        <v>17774</v>
      </c>
      <c r="M1664" t="s">
        <v>17775</v>
      </c>
      <c r="N1664" t="s">
        <v>17776</v>
      </c>
      <c r="O1664" t="s">
        <v>17777</v>
      </c>
      <c r="Q1664" t="b">
        <f t="shared" si="351"/>
        <v>0</v>
      </c>
      <c r="R1664" t="b">
        <f t="shared" si="352"/>
        <v>0</v>
      </c>
      <c r="S1664" t="b">
        <f t="shared" si="353"/>
        <v>0</v>
      </c>
      <c r="T1664" t="b">
        <f t="shared" si="354"/>
        <v>0</v>
      </c>
      <c r="U1664" t="b">
        <f t="shared" si="355"/>
        <v>0</v>
      </c>
      <c r="V1664" t="b">
        <f t="shared" si="356"/>
        <v>0</v>
      </c>
      <c r="W1664" t="b">
        <f t="shared" si="357"/>
        <v>1</v>
      </c>
      <c r="X1664" t="b">
        <f t="shared" si="358"/>
        <v>0</v>
      </c>
      <c r="Y1664" t="b">
        <f t="shared" si="359"/>
        <v>0</v>
      </c>
      <c r="Z1664" t="b">
        <f t="shared" si="360"/>
        <v>0</v>
      </c>
      <c r="AA1664" t="b">
        <f t="shared" si="361"/>
        <v>0</v>
      </c>
      <c r="AB1664" t="b">
        <f t="shared" si="362"/>
        <v>0</v>
      </c>
      <c r="AC1664" t="b">
        <f t="shared" si="363"/>
        <v>0</v>
      </c>
      <c r="AD1664" t="b">
        <f t="shared" si="364"/>
        <v>0</v>
      </c>
    </row>
    <row r="1665" spans="1:30" hidden="1" x14ac:dyDescent="0.25">
      <c r="A1665" t="s">
        <v>17778</v>
      </c>
      <c r="B1665" t="s">
        <v>17779</v>
      </c>
      <c r="C1665" t="s">
        <v>17780</v>
      </c>
      <c r="D1665" t="s">
        <v>17781</v>
      </c>
      <c r="E1665" t="s">
        <v>17782</v>
      </c>
      <c r="F1665" t="s">
        <v>17783</v>
      </c>
      <c r="G1665" t="s">
        <v>17784</v>
      </c>
      <c r="H1665" t="s">
        <v>17785</v>
      </c>
      <c r="I1665" t="s">
        <v>17786</v>
      </c>
      <c r="J1665" t="s">
        <v>17787</v>
      </c>
      <c r="K1665" t="s">
        <v>17788</v>
      </c>
      <c r="L1665" t="s">
        <v>17789</v>
      </c>
      <c r="M1665" t="s">
        <v>17790</v>
      </c>
      <c r="N1665" t="s">
        <v>17791</v>
      </c>
      <c r="O1665" t="s">
        <v>17792</v>
      </c>
      <c r="Q1665" t="b">
        <f t="shared" si="351"/>
        <v>0</v>
      </c>
      <c r="R1665" t="b">
        <f t="shared" si="352"/>
        <v>0</v>
      </c>
      <c r="S1665" t="b">
        <f t="shared" si="353"/>
        <v>0</v>
      </c>
      <c r="T1665" t="b">
        <f t="shared" si="354"/>
        <v>0</v>
      </c>
      <c r="U1665" t="b">
        <f t="shared" si="355"/>
        <v>0</v>
      </c>
      <c r="V1665" t="b">
        <f t="shared" si="356"/>
        <v>0</v>
      </c>
      <c r="W1665" t="b">
        <f t="shared" si="357"/>
        <v>1</v>
      </c>
      <c r="X1665" t="b">
        <f t="shared" si="358"/>
        <v>0</v>
      </c>
      <c r="Y1665" t="b">
        <f t="shared" si="359"/>
        <v>0</v>
      </c>
      <c r="Z1665" t="b">
        <f t="shared" si="360"/>
        <v>0</v>
      </c>
      <c r="AA1665" t="b">
        <f t="shared" si="361"/>
        <v>0</v>
      </c>
      <c r="AB1665" t="b">
        <f t="shared" si="362"/>
        <v>0</v>
      </c>
      <c r="AC1665" t="b">
        <f t="shared" si="363"/>
        <v>0</v>
      </c>
      <c r="AD1665" t="b">
        <f t="shared" si="364"/>
        <v>0</v>
      </c>
    </row>
    <row r="1666" spans="1:30" hidden="1" x14ac:dyDescent="0.25">
      <c r="A1666" t="s">
        <v>17793</v>
      </c>
      <c r="B1666" t="s">
        <v>17794</v>
      </c>
      <c r="C1666" t="s">
        <v>17795</v>
      </c>
      <c r="D1666" t="s">
        <v>17796</v>
      </c>
      <c r="E1666" t="s">
        <v>17797</v>
      </c>
      <c r="F1666" t="s">
        <v>17798</v>
      </c>
      <c r="G1666" t="s">
        <v>17799</v>
      </c>
      <c r="H1666" t="s">
        <v>17800</v>
      </c>
      <c r="I1666" t="s">
        <v>17801</v>
      </c>
      <c r="J1666" t="s">
        <v>17802</v>
      </c>
      <c r="K1666" t="s">
        <v>17803</v>
      </c>
      <c r="L1666" t="s">
        <v>17804</v>
      </c>
      <c r="M1666" t="s">
        <v>17805</v>
      </c>
      <c r="N1666" t="s">
        <v>17806</v>
      </c>
      <c r="O1666" t="s">
        <v>17807</v>
      </c>
      <c r="Q1666" t="b">
        <f t="shared" si="351"/>
        <v>0</v>
      </c>
      <c r="R1666" t="b">
        <f t="shared" si="352"/>
        <v>0</v>
      </c>
      <c r="S1666" t="b">
        <f t="shared" si="353"/>
        <v>0</v>
      </c>
      <c r="T1666" t="b">
        <f t="shared" si="354"/>
        <v>0</v>
      </c>
      <c r="U1666" t="b">
        <f t="shared" si="355"/>
        <v>0</v>
      </c>
      <c r="V1666" t="b">
        <f t="shared" si="356"/>
        <v>0</v>
      </c>
      <c r="W1666" t="b">
        <f t="shared" si="357"/>
        <v>1</v>
      </c>
      <c r="X1666" t="b">
        <f t="shared" si="358"/>
        <v>0</v>
      </c>
      <c r="Y1666" t="b">
        <f t="shared" si="359"/>
        <v>0</v>
      </c>
      <c r="Z1666" t="b">
        <f t="shared" si="360"/>
        <v>0</v>
      </c>
      <c r="AA1666" t="b">
        <f t="shared" si="361"/>
        <v>0</v>
      </c>
      <c r="AB1666" t="b">
        <f t="shared" si="362"/>
        <v>0</v>
      </c>
      <c r="AC1666" t="b">
        <f t="shared" si="363"/>
        <v>0</v>
      </c>
      <c r="AD1666" t="b">
        <f t="shared" si="364"/>
        <v>0</v>
      </c>
    </row>
    <row r="1667" spans="1:30" hidden="1" x14ac:dyDescent="0.25">
      <c r="A1667" t="s">
        <v>17808</v>
      </c>
      <c r="B1667" t="s">
        <v>17809</v>
      </c>
      <c r="C1667" t="s">
        <v>17587</v>
      </c>
      <c r="D1667" t="s">
        <v>17810</v>
      </c>
      <c r="E1667" t="s">
        <v>17811</v>
      </c>
      <c r="F1667" t="s">
        <v>17812</v>
      </c>
      <c r="G1667" t="s">
        <v>17590</v>
      </c>
      <c r="H1667" t="s">
        <v>17591</v>
      </c>
      <c r="I1667" t="s">
        <v>17813</v>
      </c>
      <c r="J1667" t="s">
        <v>16807</v>
      </c>
      <c r="K1667" t="s">
        <v>17594</v>
      </c>
      <c r="L1667" t="s">
        <v>16809</v>
      </c>
      <c r="M1667" t="s">
        <v>17814</v>
      </c>
      <c r="N1667" t="s">
        <v>17596</v>
      </c>
      <c r="O1667" t="s">
        <v>16812</v>
      </c>
      <c r="Q1667" t="b">
        <f t="shared" ref="Q1667:Q1730" si="365">B1667=$H1667</f>
        <v>0</v>
      </c>
      <c r="R1667" t="b">
        <f t="shared" ref="R1667:R1730" si="366">C1667=$H1667</f>
        <v>0</v>
      </c>
      <c r="S1667" t="b">
        <f t="shared" ref="S1667:S1730" si="367">D1667=$H1667</f>
        <v>0</v>
      </c>
      <c r="T1667" t="b">
        <f t="shared" ref="T1667:T1730" si="368">E1667=$H1667</f>
        <v>0</v>
      </c>
      <c r="U1667" t="b">
        <f t="shared" ref="U1667:U1730" si="369">F1667=$H1667</f>
        <v>0</v>
      </c>
      <c r="V1667" t="b">
        <f t="shared" ref="V1667:V1730" si="370">G1667=$H1667</f>
        <v>0</v>
      </c>
      <c r="W1667" t="b">
        <f t="shared" ref="W1667:W1730" si="371">H1667=$H1667</f>
        <v>1</v>
      </c>
      <c r="X1667" t="b">
        <f t="shared" ref="X1667:X1730" si="372">I1667=$H1667</f>
        <v>0</v>
      </c>
      <c r="Y1667" t="b">
        <f t="shared" ref="Y1667:Y1730" si="373">J1667=$H1667</f>
        <v>0</v>
      </c>
      <c r="Z1667" t="b">
        <f t="shared" ref="Z1667:Z1730" si="374">K1667=$H1667</f>
        <v>0</v>
      </c>
      <c r="AA1667" t="b">
        <f t="shared" ref="AA1667:AA1730" si="375">L1667=$H1667</f>
        <v>0</v>
      </c>
      <c r="AB1667" t="b">
        <f t="shared" ref="AB1667:AB1730" si="376">M1667=$H1667</f>
        <v>0</v>
      </c>
      <c r="AC1667" t="b">
        <f t="shared" ref="AC1667:AC1730" si="377">N1667=$H1667</f>
        <v>0</v>
      </c>
      <c r="AD1667" t="b">
        <f t="shared" ref="AD1667:AD1730" si="378">O1667=$H1667</f>
        <v>0</v>
      </c>
    </row>
    <row r="1668" spans="1:30" hidden="1" x14ac:dyDescent="0.25">
      <c r="A1668" t="s">
        <v>17815</v>
      </c>
      <c r="B1668" t="s">
        <v>17816</v>
      </c>
      <c r="C1668" t="s">
        <v>17817</v>
      </c>
      <c r="D1668" t="s">
        <v>17818</v>
      </c>
      <c r="E1668" t="s">
        <v>17819</v>
      </c>
      <c r="F1668" t="s">
        <v>17820</v>
      </c>
      <c r="G1668" t="s">
        <v>17821</v>
      </c>
      <c r="H1668" t="s">
        <v>17822</v>
      </c>
      <c r="I1668" t="s">
        <v>17823</v>
      </c>
      <c r="J1668" t="s">
        <v>17824</v>
      </c>
      <c r="K1668" t="s">
        <v>17825</v>
      </c>
      <c r="L1668" t="s">
        <v>17826</v>
      </c>
      <c r="M1668" t="s">
        <v>17827</v>
      </c>
      <c r="N1668" t="s">
        <v>17828</v>
      </c>
      <c r="O1668" t="s">
        <v>17829</v>
      </c>
      <c r="Q1668" t="b">
        <f t="shared" si="365"/>
        <v>0</v>
      </c>
      <c r="R1668" t="b">
        <f t="shared" si="366"/>
        <v>0</v>
      </c>
      <c r="S1668" t="b">
        <f t="shared" si="367"/>
        <v>0</v>
      </c>
      <c r="T1668" t="b">
        <f t="shared" si="368"/>
        <v>0</v>
      </c>
      <c r="U1668" t="b">
        <f t="shared" si="369"/>
        <v>0</v>
      </c>
      <c r="V1668" t="b">
        <f t="shared" si="370"/>
        <v>0</v>
      </c>
      <c r="W1668" t="b">
        <f t="shared" si="371"/>
        <v>1</v>
      </c>
      <c r="X1668" t="b">
        <f t="shared" si="372"/>
        <v>0</v>
      </c>
      <c r="Y1668" t="b">
        <f t="shared" si="373"/>
        <v>0</v>
      </c>
      <c r="Z1668" t="b">
        <f t="shared" si="374"/>
        <v>0</v>
      </c>
      <c r="AA1668" t="b">
        <f t="shared" si="375"/>
        <v>0</v>
      </c>
      <c r="AB1668" t="b">
        <f t="shared" si="376"/>
        <v>0</v>
      </c>
      <c r="AC1668" t="b">
        <f t="shared" si="377"/>
        <v>0</v>
      </c>
      <c r="AD1668" t="b">
        <f t="shared" si="378"/>
        <v>0</v>
      </c>
    </row>
    <row r="1669" spans="1:30" hidden="1" x14ac:dyDescent="0.25">
      <c r="A1669" t="s">
        <v>17830</v>
      </c>
      <c r="B1669" t="s">
        <v>17831</v>
      </c>
      <c r="C1669" t="s">
        <v>17832</v>
      </c>
      <c r="D1669" t="s">
        <v>17833</v>
      </c>
      <c r="E1669" t="s">
        <v>17834</v>
      </c>
      <c r="F1669" t="s">
        <v>17835</v>
      </c>
      <c r="G1669" t="s">
        <v>17836</v>
      </c>
      <c r="H1669" t="s">
        <v>17837</v>
      </c>
      <c r="I1669" t="s">
        <v>17838</v>
      </c>
      <c r="J1669" t="s">
        <v>17839</v>
      </c>
      <c r="K1669" t="s">
        <v>17840</v>
      </c>
      <c r="L1669" t="s">
        <v>17841</v>
      </c>
      <c r="M1669" t="s">
        <v>17842</v>
      </c>
      <c r="N1669" t="s">
        <v>17843</v>
      </c>
      <c r="O1669" t="s">
        <v>17844</v>
      </c>
      <c r="Q1669" t="b">
        <f t="shared" si="365"/>
        <v>0</v>
      </c>
      <c r="R1669" t="b">
        <f t="shared" si="366"/>
        <v>0</v>
      </c>
      <c r="S1669" t="b">
        <f t="shared" si="367"/>
        <v>0</v>
      </c>
      <c r="T1669" t="b">
        <f t="shared" si="368"/>
        <v>0</v>
      </c>
      <c r="U1669" t="b">
        <f t="shared" si="369"/>
        <v>0</v>
      </c>
      <c r="V1669" t="b">
        <f t="shared" si="370"/>
        <v>0</v>
      </c>
      <c r="W1669" t="b">
        <f t="shared" si="371"/>
        <v>1</v>
      </c>
      <c r="X1669" t="b">
        <f t="shared" si="372"/>
        <v>0</v>
      </c>
      <c r="Y1669" t="b">
        <f t="shared" si="373"/>
        <v>0</v>
      </c>
      <c r="Z1669" t="b">
        <f t="shared" si="374"/>
        <v>0</v>
      </c>
      <c r="AA1669" t="b">
        <f t="shared" si="375"/>
        <v>0</v>
      </c>
      <c r="AB1669" t="b">
        <f t="shared" si="376"/>
        <v>0</v>
      </c>
      <c r="AC1669" t="b">
        <f t="shared" si="377"/>
        <v>0</v>
      </c>
      <c r="AD1669" t="b">
        <f t="shared" si="378"/>
        <v>0</v>
      </c>
    </row>
    <row r="1670" spans="1:30" hidden="1" x14ac:dyDescent="0.25">
      <c r="A1670" t="s">
        <v>17845</v>
      </c>
      <c r="B1670" t="s">
        <v>17846</v>
      </c>
      <c r="C1670" t="s">
        <v>17847</v>
      </c>
      <c r="D1670" t="s">
        <v>17848</v>
      </c>
      <c r="E1670" t="s">
        <v>17849</v>
      </c>
      <c r="F1670" t="s">
        <v>17850</v>
      </c>
      <c r="G1670" t="s">
        <v>17851</v>
      </c>
      <c r="H1670" t="s">
        <v>17852</v>
      </c>
      <c r="I1670" t="s">
        <v>17853</v>
      </c>
      <c r="J1670" t="s">
        <v>17854</v>
      </c>
      <c r="K1670" t="s">
        <v>17855</v>
      </c>
      <c r="L1670" t="s">
        <v>17856</v>
      </c>
      <c r="M1670" t="s">
        <v>17857</v>
      </c>
      <c r="N1670" t="s">
        <v>17858</v>
      </c>
      <c r="O1670" t="s">
        <v>17859</v>
      </c>
      <c r="Q1670" t="b">
        <f t="shared" si="365"/>
        <v>0</v>
      </c>
      <c r="R1670" t="b">
        <f t="shared" si="366"/>
        <v>0</v>
      </c>
      <c r="S1670" t="b">
        <f t="shared" si="367"/>
        <v>0</v>
      </c>
      <c r="T1670" t="b">
        <f t="shared" si="368"/>
        <v>0</v>
      </c>
      <c r="U1670" t="b">
        <f t="shared" si="369"/>
        <v>0</v>
      </c>
      <c r="V1670" t="b">
        <f t="shared" si="370"/>
        <v>0</v>
      </c>
      <c r="W1670" t="b">
        <f t="shared" si="371"/>
        <v>1</v>
      </c>
      <c r="X1670" t="b">
        <f t="shared" si="372"/>
        <v>0</v>
      </c>
      <c r="Y1670" t="b">
        <f t="shared" si="373"/>
        <v>0</v>
      </c>
      <c r="Z1670" t="b">
        <f t="shared" si="374"/>
        <v>0</v>
      </c>
      <c r="AA1670" t="b">
        <f t="shared" si="375"/>
        <v>0</v>
      </c>
      <c r="AB1670" t="b">
        <f t="shared" si="376"/>
        <v>0</v>
      </c>
      <c r="AC1670" t="b">
        <f t="shared" si="377"/>
        <v>0</v>
      </c>
      <c r="AD1670" t="b">
        <f t="shared" si="378"/>
        <v>0</v>
      </c>
    </row>
    <row r="1671" spans="1:30" hidden="1" x14ac:dyDescent="0.25">
      <c r="A1671" t="s">
        <v>17860</v>
      </c>
      <c r="B1671" t="s">
        <v>17861</v>
      </c>
      <c r="C1671" t="s">
        <v>17862</v>
      </c>
      <c r="D1671" t="s">
        <v>17863</v>
      </c>
      <c r="E1671" t="s">
        <v>17864</v>
      </c>
      <c r="F1671" t="s">
        <v>17865</v>
      </c>
      <c r="G1671" t="s">
        <v>17866</v>
      </c>
      <c r="H1671" t="s">
        <v>17867</v>
      </c>
      <c r="I1671" t="s">
        <v>17868</v>
      </c>
      <c r="J1671" t="s">
        <v>17869</v>
      </c>
      <c r="K1671" t="s">
        <v>17870</v>
      </c>
      <c r="L1671" t="s">
        <v>17871</v>
      </c>
      <c r="M1671" t="s">
        <v>17872</v>
      </c>
      <c r="N1671" t="s">
        <v>17873</v>
      </c>
      <c r="O1671" t="s">
        <v>17874</v>
      </c>
      <c r="Q1671" t="b">
        <f t="shared" si="365"/>
        <v>0</v>
      </c>
      <c r="R1671" t="b">
        <f t="shared" si="366"/>
        <v>0</v>
      </c>
      <c r="S1671" t="b">
        <f t="shared" si="367"/>
        <v>0</v>
      </c>
      <c r="T1671" t="b">
        <f t="shared" si="368"/>
        <v>0</v>
      </c>
      <c r="U1671" t="b">
        <f t="shared" si="369"/>
        <v>0</v>
      </c>
      <c r="V1671" t="b">
        <f t="shared" si="370"/>
        <v>0</v>
      </c>
      <c r="W1671" t="b">
        <f t="shared" si="371"/>
        <v>1</v>
      </c>
      <c r="X1671" t="b">
        <f t="shared" si="372"/>
        <v>0</v>
      </c>
      <c r="Y1671" t="b">
        <f t="shared" si="373"/>
        <v>0</v>
      </c>
      <c r="Z1671" t="b">
        <f t="shared" si="374"/>
        <v>0</v>
      </c>
      <c r="AA1671" t="b">
        <f t="shared" si="375"/>
        <v>0</v>
      </c>
      <c r="AB1671" t="b">
        <f t="shared" si="376"/>
        <v>0</v>
      </c>
      <c r="AC1671" t="b">
        <f t="shared" si="377"/>
        <v>0</v>
      </c>
      <c r="AD1671" t="b">
        <f t="shared" si="378"/>
        <v>0</v>
      </c>
    </row>
    <row r="1672" spans="1:30" hidden="1" x14ac:dyDescent="0.25">
      <c r="A1672" t="s">
        <v>17875</v>
      </c>
      <c r="B1672" t="s">
        <v>925</v>
      </c>
      <c r="C1672" t="s">
        <v>926</v>
      </c>
      <c r="D1672" t="s">
        <v>17876</v>
      </c>
      <c r="E1672" t="s">
        <v>928</v>
      </c>
      <c r="F1672" t="s">
        <v>929</v>
      </c>
      <c r="G1672" t="s">
        <v>930</v>
      </c>
      <c r="H1672" t="s">
        <v>931</v>
      </c>
      <c r="I1672" t="s">
        <v>17877</v>
      </c>
      <c r="J1672" t="s">
        <v>933</v>
      </c>
      <c r="K1672" t="s">
        <v>934</v>
      </c>
      <c r="L1672" t="s">
        <v>935</v>
      </c>
      <c r="M1672" t="s">
        <v>936</v>
      </c>
      <c r="N1672" t="s">
        <v>937</v>
      </c>
      <c r="O1672" t="s">
        <v>938</v>
      </c>
      <c r="Q1672" t="b">
        <f t="shared" si="365"/>
        <v>0</v>
      </c>
      <c r="R1672" t="b">
        <f t="shared" si="366"/>
        <v>0</v>
      </c>
      <c r="S1672" t="b">
        <f t="shared" si="367"/>
        <v>0</v>
      </c>
      <c r="T1672" t="b">
        <f t="shared" si="368"/>
        <v>0</v>
      </c>
      <c r="U1672" t="b">
        <f t="shared" si="369"/>
        <v>0</v>
      </c>
      <c r="V1672" t="b">
        <f t="shared" si="370"/>
        <v>0</v>
      </c>
      <c r="W1672" t="b">
        <f t="shared" si="371"/>
        <v>1</v>
      </c>
      <c r="X1672" t="b">
        <f t="shared" si="372"/>
        <v>0</v>
      </c>
      <c r="Y1672" t="b">
        <f t="shared" si="373"/>
        <v>0</v>
      </c>
      <c r="Z1672" t="b">
        <f t="shared" si="374"/>
        <v>0</v>
      </c>
      <c r="AA1672" t="b">
        <f t="shared" si="375"/>
        <v>0</v>
      </c>
      <c r="AB1672" t="b">
        <f t="shared" si="376"/>
        <v>0</v>
      </c>
      <c r="AC1672" t="b">
        <f t="shared" si="377"/>
        <v>0</v>
      </c>
      <c r="AD1672" t="b">
        <f t="shared" si="378"/>
        <v>0</v>
      </c>
    </row>
    <row r="1673" spans="1:30" hidden="1" x14ac:dyDescent="0.25">
      <c r="A1673" t="s">
        <v>17878</v>
      </c>
      <c r="B1673" t="s">
        <v>17628</v>
      </c>
      <c r="C1673" t="s">
        <v>17879</v>
      </c>
      <c r="D1673" t="s">
        <v>17880</v>
      </c>
      <c r="E1673" t="s">
        <v>17881</v>
      </c>
      <c r="F1673" t="s">
        <v>17882</v>
      </c>
      <c r="G1673" t="s">
        <v>17883</v>
      </c>
      <c r="H1673" t="s">
        <v>17884</v>
      </c>
      <c r="I1673" t="s">
        <v>17885</v>
      </c>
      <c r="J1673" t="s">
        <v>17886</v>
      </c>
      <c r="K1673" t="s">
        <v>17887</v>
      </c>
      <c r="L1673" t="s">
        <v>17888</v>
      </c>
      <c r="M1673" t="s">
        <v>17889</v>
      </c>
      <c r="N1673" t="s">
        <v>17890</v>
      </c>
      <c r="O1673" t="s">
        <v>17891</v>
      </c>
      <c r="Q1673" t="b">
        <f t="shared" si="365"/>
        <v>0</v>
      </c>
      <c r="R1673" t="b">
        <f t="shared" si="366"/>
        <v>0</v>
      </c>
      <c r="S1673" t="b">
        <f t="shared" si="367"/>
        <v>0</v>
      </c>
      <c r="T1673" t="b">
        <f t="shared" si="368"/>
        <v>0</v>
      </c>
      <c r="U1673" t="b">
        <f t="shared" si="369"/>
        <v>0</v>
      </c>
      <c r="V1673" t="b">
        <f t="shared" si="370"/>
        <v>0</v>
      </c>
      <c r="W1673" t="b">
        <f t="shared" si="371"/>
        <v>1</v>
      </c>
      <c r="X1673" t="b">
        <f t="shared" si="372"/>
        <v>0</v>
      </c>
      <c r="Y1673" t="b">
        <f t="shared" si="373"/>
        <v>0</v>
      </c>
      <c r="Z1673" t="b">
        <f t="shared" si="374"/>
        <v>0</v>
      </c>
      <c r="AA1673" t="b">
        <f t="shared" si="375"/>
        <v>0</v>
      </c>
      <c r="AB1673" t="b">
        <f t="shared" si="376"/>
        <v>0</v>
      </c>
      <c r="AC1673" t="b">
        <f t="shared" si="377"/>
        <v>0</v>
      </c>
      <c r="AD1673" t="b">
        <f t="shared" si="378"/>
        <v>0</v>
      </c>
    </row>
    <row r="1674" spans="1:30" hidden="1" x14ac:dyDescent="0.25">
      <c r="A1674" t="s">
        <v>17892</v>
      </c>
      <c r="B1674" t="s">
        <v>17893</v>
      </c>
      <c r="C1674" t="s">
        <v>17894</v>
      </c>
      <c r="D1674" t="s">
        <v>17895</v>
      </c>
      <c r="E1674" t="s">
        <v>17896</v>
      </c>
      <c r="F1674" t="s">
        <v>17897</v>
      </c>
      <c r="G1674" t="s">
        <v>17898</v>
      </c>
      <c r="H1674" t="s">
        <v>17899</v>
      </c>
      <c r="I1674" t="s">
        <v>17900</v>
      </c>
      <c r="J1674" t="s">
        <v>17901</v>
      </c>
      <c r="K1674" t="s">
        <v>17902</v>
      </c>
      <c r="L1674" t="s">
        <v>17903</v>
      </c>
      <c r="M1674" t="s">
        <v>17904</v>
      </c>
      <c r="N1674" t="s">
        <v>17905</v>
      </c>
      <c r="O1674" t="s">
        <v>17906</v>
      </c>
      <c r="Q1674" t="b">
        <f t="shared" si="365"/>
        <v>0</v>
      </c>
      <c r="R1674" t="b">
        <f t="shared" si="366"/>
        <v>0</v>
      </c>
      <c r="S1674" t="b">
        <f t="shared" si="367"/>
        <v>0</v>
      </c>
      <c r="T1674" t="b">
        <f t="shared" si="368"/>
        <v>0</v>
      </c>
      <c r="U1674" t="b">
        <f t="shared" si="369"/>
        <v>0</v>
      </c>
      <c r="V1674" t="b">
        <f t="shared" si="370"/>
        <v>0</v>
      </c>
      <c r="W1674" t="b">
        <f t="shared" si="371"/>
        <v>1</v>
      </c>
      <c r="X1674" t="b">
        <f t="shared" si="372"/>
        <v>0</v>
      </c>
      <c r="Y1674" t="b">
        <f t="shared" si="373"/>
        <v>0</v>
      </c>
      <c r="Z1674" t="b">
        <f t="shared" si="374"/>
        <v>0</v>
      </c>
      <c r="AA1674" t="b">
        <f t="shared" si="375"/>
        <v>0</v>
      </c>
      <c r="AB1674" t="b">
        <f t="shared" si="376"/>
        <v>0</v>
      </c>
      <c r="AC1674" t="b">
        <f t="shared" si="377"/>
        <v>0</v>
      </c>
      <c r="AD1674" t="b">
        <f t="shared" si="378"/>
        <v>0</v>
      </c>
    </row>
    <row r="1675" spans="1:30" hidden="1" x14ac:dyDescent="0.25">
      <c r="A1675" t="s">
        <v>17907</v>
      </c>
      <c r="B1675" t="s">
        <v>17908</v>
      </c>
      <c r="C1675" t="s">
        <v>17908</v>
      </c>
      <c r="D1675" t="s">
        <v>17908</v>
      </c>
      <c r="E1675" s="7" t="s">
        <v>17909</v>
      </c>
      <c r="F1675" t="s">
        <v>17908</v>
      </c>
      <c r="G1675" t="s">
        <v>17908</v>
      </c>
      <c r="H1675" t="s">
        <v>17908</v>
      </c>
      <c r="I1675" t="s">
        <v>17908</v>
      </c>
      <c r="J1675" t="s">
        <v>17908</v>
      </c>
      <c r="K1675" t="s">
        <v>17908</v>
      </c>
      <c r="L1675" s="7" t="s">
        <v>17910</v>
      </c>
      <c r="M1675" t="s">
        <v>17908</v>
      </c>
      <c r="N1675" t="s">
        <v>17908</v>
      </c>
      <c r="O1675" t="s">
        <v>17908</v>
      </c>
      <c r="P1675" s="9" t="s">
        <v>22373</v>
      </c>
      <c r="Q1675" t="b">
        <f t="shared" si="365"/>
        <v>1</v>
      </c>
      <c r="R1675" t="b">
        <f t="shared" si="366"/>
        <v>1</v>
      </c>
      <c r="S1675" t="b">
        <f t="shared" si="367"/>
        <v>1</v>
      </c>
      <c r="T1675" t="b">
        <f t="shared" si="368"/>
        <v>0</v>
      </c>
      <c r="U1675" t="b">
        <f t="shared" si="369"/>
        <v>1</v>
      </c>
      <c r="V1675" t="b">
        <f t="shared" si="370"/>
        <v>1</v>
      </c>
      <c r="W1675" t="b">
        <f t="shared" si="371"/>
        <v>1</v>
      </c>
      <c r="X1675" t="b">
        <f t="shared" si="372"/>
        <v>1</v>
      </c>
      <c r="Y1675" t="b">
        <f t="shared" si="373"/>
        <v>1</v>
      </c>
      <c r="Z1675" t="b">
        <f t="shared" si="374"/>
        <v>1</v>
      </c>
      <c r="AA1675" t="b">
        <f t="shared" si="375"/>
        <v>0</v>
      </c>
      <c r="AB1675" t="b">
        <f t="shared" si="376"/>
        <v>1</v>
      </c>
      <c r="AC1675" t="b">
        <f t="shared" si="377"/>
        <v>1</v>
      </c>
      <c r="AD1675" t="b">
        <f t="shared" si="378"/>
        <v>1</v>
      </c>
    </row>
    <row r="1676" spans="1:30" hidden="1" x14ac:dyDescent="0.25">
      <c r="A1676" t="s">
        <v>17911</v>
      </c>
      <c r="B1676" t="s">
        <v>17912</v>
      </c>
      <c r="C1676" t="s">
        <v>17913</v>
      </c>
      <c r="D1676" t="s">
        <v>17914</v>
      </c>
      <c r="E1676" t="s">
        <v>17915</v>
      </c>
      <c r="F1676" t="s">
        <v>17916</v>
      </c>
      <c r="G1676" t="s">
        <v>17917</v>
      </c>
      <c r="H1676" t="s">
        <v>17918</v>
      </c>
      <c r="I1676" t="s">
        <v>17919</v>
      </c>
      <c r="J1676" t="s">
        <v>17920</v>
      </c>
      <c r="K1676" t="s">
        <v>17921</v>
      </c>
      <c r="L1676" t="s">
        <v>17922</v>
      </c>
      <c r="M1676" t="s">
        <v>17923</v>
      </c>
      <c r="N1676" t="s">
        <v>17924</v>
      </c>
      <c r="O1676" t="s">
        <v>17925</v>
      </c>
      <c r="Q1676" t="b">
        <f t="shared" si="365"/>
        <v>0</v>
      </c>
      <c r="R1676" t="b">
        <f t="shared" si="366"/>
        <v>0</v>
      </c>
      <c r="S1676" t="b">
        <f t="shared" si="367"/>
        <v>0</v>
      </c>
      <c r="T1676" t="b">
        <f t="shared" si="368"/>
        <v>0</v>
      </c>
      <c r="U1676" t="b">
        <f t="shared" si="369"/>
        <v>0</v>
      </c>
      <c r="V1676" t="b">
        <f t="shared" si="370"/>
        <v>0</v>
      </c>
      <c r="W1676" t="b">
        <f t="shared" si="371"/>
        <v>1</v>
      </c>
      <c r="X1676" t="b">
        <f t="shared" si="372"/>
        <v>0</v>
      </c>
      <c r="Y1676" t="b">
        <f t="shared" si="373"/>
        <v>0</v>
      </c>
      <c r="Z1676" t="b">
        <f t="shared" si="374"/>
        <v>0</v>
      </c>
      <c r="AA1676" t="b">
        <f t="shared" si="375"/>
        <v>0</v>
      </c>
      <c r="AB1676" t="b">
        <f t="shared" si="376"/>
        <v>0</v>
      </c>
      <c r="AC1676" t="b">
        <f t="shared" si="377"/>
        <v>0</v>
      </c>
      <c r="AD1676" t="b">
        <f t="shared" si="378"/>
        <v>0</v>
      </c>
    </row>
    <row r="1677" spans="1:30" hidden="1" x14ac:dyDescent="0.25">
      <c r="A1677" t="s">
        <v>17926</v>
      </c>
      <c r="B1677" t="s">
        <v>17927</v>
      </c>
      <c r="C1677" t="s">
        <v>17928</v>
      </c>
      <c r="D1677" t="s">
        <v>17929</v>
      </c>
      <c r="E1677" t="s">
        <v>17930</v>
      </c>
      <c r="F1677" t="s">
        <v>17931</v>
      </c>
      <c r="G1677" t="s">
        <v>17932</v>
      </c>
      <c r="H1677" t="s">
        <v>17933</v>
      </c>
      <c r="I1677" t="s">
        <v>17934</v>
      </c>
      <c r="J1677" t="s">
        <v>17935</v>
      </c>
      <c r="K1677" t="s">
        <v>17936</v>
      </c>
      <c r="L1677" t="s">
        <v>17937</v>
      </c>
      <c r="M1677" t="s">
        <v>17938</v>
      </c>
      <c r="N1677" t="s">
        <v>17939</v>
      </c>
      <c r="O1677" t="s">
        <v>17940</v>
      </c>
      <c r="Q1677" t="b">
        <f t="shared" si="365"/>
        <v>0</v>
      </c>
      <c r="R1677" t="b">
        <f t="shared" si="366"/>
        <v>0</v>
      </c>
      <c r="S1677" t="b">
        <f t="shared" si="367"/>
        <v>0</v>
      </c>
      <c r="T1677" t="b">
        <f t="shared" si="368"/>
        <v>0</v>
      </c>
      <c r="U1677" t="b">
        <f t="shared" si="369"/>
        <v>0</v>
      </c>
      <c r="V1677" t="b">
        <f t="shared" si="370"/>
        <v>0</v>
      </c>
      <c r="W1677" t="b">
        <f t="shared" si="371"/>
        <v>1</v>
      </c>
      <c r="X1677" t="b">
        <f t="shared" si="372"/>
        <v>0</v>
      </c>
      <c r="Y1677" t="b">
        <f t="shared" si="373"/>
        <v>0</v>
      </c>
      <c r="Z1677" t="b">
        <f t="shared" si="374"/>
        <v>0</v>
      </c>
      <c r="AA1677" t="b">
        <f t="shared" si="375"/>
        <v>0</v>
      </c>
      <c r="AB1677" t="b">
        <f t="shared" si="376"/>
        <v>0</v>
      </c>
      <c r="AC1677" t="b">
        <f t="shared" si="377"/>
        <v>0</v>
      </c>
      <c r="AD1677" t="b">
        <f t="shared" si="378"/>
        <v>0</v>
      </c>
    </row>
    <row r="1678" spans="1:30" hidden="1" x14ac:dyDescent="0.25">
      <c r="A1678" t="s">
        <v>17941</v>
      </c>
      <c r="B1678" t="s">
        <v>17942</v>
      </c>
      <c r="C1678" t="s">
        <v>17943</v>
      </c>
      <c r="D1678" t="s">
        <v>17944</v>
      </c>
      <c r="E1678" t="s">
        <v>17945</v>
      </c>
      <c r="F1678" t="s">
        <v>17946</v>
      </c>
      <c r="G1678" t="s">
        <v>17947</v>
      </c>
      <c r="H1678" t="s">
        <v>17948</v>
      </c>
      <c r="I1678" t="s">
        <v>17949</v>
      </c>
      <c r="J1678" t="s">
        <v>17950</v>
      </c>
      <c r="K1678" t="s">
        <v>17951</v>
      </c>
      <c r="L1678" t="s">
        <v>17952</v>
      </c>
      <c r="M1678" t="s">
        <v>17953</v>
      </c>
      <c r="N1678" t="s">
        <v>17954</v>
      </c>
      <c r="O1678" t="s">
        <v>17955</v>
      </c>
      <c r="Q1678" t="b">
        <f t="shared" si="365"/>
        <v>0</v>
      </c>
      <c r="R1678" t="b">
        <f t="shared" si="366"/>
        <v>0</v>
      </c>
      <c r="S1678" t="b">
        <f t="shared" si="367"/>
        <v>0</v>
      </c>
      <c r="T1678" t="b">
        <f t="shared" si="368"/>
        <v>0</v>
      </c>
      <c r="U1678" t="b">
        <f t="shared" si="369"/>
        <v>0</v>
      </c>
      <c r="V1678" t="b">
        <f t="shared" si="370"/>
        <v>0</v>
      </c>
      <c r="W1678" t="b">
        <f t="shared" si="371"/>
        <v>1</v>
      </c>
      <c r="X1678" t="b">
        <f t="shared" si="372"/>
        <v>0</v>
      </c>
      <c r="Y1678" t="b">
        <f t="shared" si="373"/>
        <v>0</v>
      </c>
      <c r="Z1678" t="b">
        <f t="shared" si="374"/>
        <v>0</v>
      </c>
      <c r="AA1678" t="b">
        <f t="shared" si="375"/>
        <v>0</v>
      </c>
      <c r="AB1678" t="b">
        <f t="shared" si="376"/>
        <v>0</v>
      </c>
      <c r="AC1678" t="b">
        <f t="shared" si="377"/>
        <v>0</v>
      </c>
      <c r="AD1678" t="b">
        <f t="shared" si="378"/>
        <v>0</v>
      </c>
    </row>
    <row r="1679" spans="1:30" hidden="1" x14ac:dyDescent="0.25">
      <c r="A1679" t="s">
        <v>17956</v>
      </c>
      <c r="B1679" t="s">
        <v>17957</v>
      </c>
      <c r="C1679" t="s">
        <v>17958</v>
      </c>
      <c r="D1679" t="s">
        <v>17958</v>
      </c>
      <c r="E1679" t="s">
        <v>17959</v>
      </c>
      <c r="F1679" t="s">
        <v>17960</v>
      </c>
      <c r="G1679" t="s">
        <v>17961</v>
      </c>
      <c r="H1679" t="s">
        <v>17958</v>
      </c>
      <c r="I1679" t="s">
        <v>17962</v>
      </c>
      <c r="J1679" t="s">
        <v>17963</v>
      </c>
      <c r="K1679" t="s">
        <v>17964</v>
      </c>
      <c r="L1679" t="s">
        <v>17965</v>
      </c>
      <c r="M1679" t="s">
        <v>17960</v>
      </c>
      <c r="N1679" t="s">
        <v>17966</v>
      </c>
      <c r="O1679" t="s">
        <v>15949</v>
      </c>
      <c r="Q1679" t="b">
        <f t="shared" si="365"/>
        <v>0</v>
      </c>
      <c r="R1679" t="b">
        <f t="shared" si="366"/>
        <v>1</v>
      </c>
      <c r="S1679" t="b">
        <f t="shared" si="367"/>
        <v>1</v>
      </c>
      <c r="T1679" t="b">
        <f t="shared" si="368"/>
        <v>0</v>
      </c>
      <c r="U1679" t="b">
        <f t="shared" si="369"/>
        <v>0</v>
      </c>
      <c r="V1679" t="b">
        <f t="shared" si="370"/>
        <v>0</v>
      </c>
      <c r="W1679" t="b">
        <f t="shared" si="371"/>
        <v>1</v>
      </c>
      <c r="X1679" t="b">
        <f t="shared" si="372"/>
        <v>0</v>
      </c>
      <c r="Y1679" t="b">
        <f t="shared" si="373"/>
        <v>0</v>
      </c>
      <c r="Z1679" t="b">
        <f t="shared" si="374"/>
        <v>0</v>
      </c>
      <c r="AA1679" t="b">
        <f t="shared" si="375"/>
        <v>0</v>
      </c>
      <c r="AB1679" t="b">
        <f t="shared" si="376"/>
        <v>0</v>
      </c>
      <c r="AC1679" t="b">
        <f t="shared" si="377"/>
        <v>0</v>
      </c>
      <c r="AD1679" t="b">
        <f t="shared" si="378"/>
        <v>0</v>
      </c>
    </row>
    <row r="1680" spans="1:30" hidden="1" x14ac:dyDescent="0.25">
      <c r="A1680" t="s">
        <v>17967</v>
      </c>
      <c r="B1680" t="s">
        <v>17968</v>
      </c>
      <c r="C1680" t="s">
        <v>17969</v>
      </c>
      <c r="D1680" t="s">
        <v>10546</v>
      </c>
      <c r="E1680" t="s">
        <v>17970</v>
      </c>
      <c r="F1680" t="s">
        <v>17971</v>
      </c>
      <c r="G1680" t="s">
        <v>17972</v>
      </c>
      <c r="H1680" t="s">
        <v>10550</v>
      </c>
      <c r="I1680" t="s">
        <v>10551</v>
      </c>
      <c r="J1680" t="s">
        <v>10552</v>
      </c>
      <c r="K1680" t="s">
        <v>17973</v>
      </c>
      <c r="L1680" t="s">
        <v>10554</v>
      </c>
      <c r="M1680" t="s">
        <v>17974</v>
      </c>
      <c r="N1680" t="s">
        <v>17975</v>
      </c>
      <c r="O1680" t="s">
        <v>10557</v>
      </c>
      <c r="Q1680" t="b">
        <f t="shared" si="365"/>
        <v>0</v>
      </c>
      <c r="R1680" t="b">
        <f t="shared" si="366"/>
        <v>0</v>
      </c>
      <c r="S1680" t="b">
        <f t="shared" si="367"/>
        <v>0</v>
      </c>
      <c r="T1680" t="b">
        <f t="shared" si="368"/>
        <v>0</v>
      </c>
      <c r="U1680" t="b">
        <f t="shared" si="369"/>
        <v>0</v>
      </c>
      <c r="V1680" t="b">
        <f t="shared" si="370"/>
        <v>0</v>
      </c>
      <c r="W1680" t="b">
        <f t="shared" si="371"/>
        <v>1</v>
      </c>
      <c r="X1680" t="b">
        <f t="shared" si="372"/>
        <v>0</v>
      </c>
      <c r="Y1680" t="b">
        <f t="shared" si="373"/>
        <v>0</v>
      </c>
      <c r="Z1680" t="b">
        <f t="shared" si="374"/>
        <v>0</v>
      </c>
      <c r="AA1680" t="b">
        <f t="shared" si="375"/>
        <v>0</v>
      </c>
      <c r="AB1680" t="b">
        <f t="shared" si="376"/>
        <v>0</v>
      </c>
      <c r="AC1680" t="b">
        <f t="shared" si="377"/>
        <v>0</v>
      </c>
      <c r="AD1680" t="b">
        <f t="shared" si="378"/>
        <v>0</v>
      </c>
    </row>
    <row r="1681" spans="1:30" hidden="1" x14ac:dyDescent="0.25">
      <c r="A1681" t="s">
        <v>17976</v>
      </c>
      <c r="B1681" t="s">
        <v>17977</v>
      </c>
      <c r="C1681" t="s">
        <v>17978</v>
      </c>
      <c r="D1681" t="s">
        <v>17979</v>
      </c>
      <c r="E1681" t="s">
        <v>17980</v>
      </c>
      <c r="F1681" t="s">
        <v>17981</v>
      </c>
      <c r="G1681" t="s">
        <v>17982</v>
      </c>
      <c r="H1681" t="s">
        <v>17983</v>
      </c>
      <c r="I1681" t="s">
        <v>17984</v>
      </c>
      <c r="J1681" t="s">
        <v>17985</v>
      </c>
      <c r="K1681" t="s">
        <v>17986</v>
      </c>
      <c r="L1681" t="s">
        <v>17987</v>
      </c>
      <c r="M1681" t="s">
        <v>17988</v>
      </c>
      <c r="N1681" t="s">
        <v>17989</v>
      </c>
      <c r="O1681" t="s">
        <v>17990</v>
      </c>
      <c r="Q1681" t="b">
        <f t="shared" si="365"/>
        <v>0</v>
      </c>
      <c r="R1681" t="b">
        <f t="shared" si="366"/>
        <v>0</v>
      </c>
      <c r="S1681" t="b">
        <f t="shared" si="367"/>
        <v>0</v>
      </c>
      <c r="T1681" t="b">
        <f t="shared" si="368"/>
        <v>0</v>
      </c>
      <c r="U1681" t="b">
        <f t="shared" si="369"/>
        <v>0</v>
      </c>
      <c r="V1681" t="b">
        <f t="shared" si="370"/>
        <v>0</v>
      </c>
      <c r="W1681" t="b">
        <f t="shared" si="371"/>
        <v>1</v>
      </c>
      <c r="X1681" t="b">
        <f t="shared" si="372"/>
        <v>0</v>
      </c>
      <c r="Y1681" t="b">
        <f t="shared" si="373"/>
        <v>0</v>
      </c>
      <c r="Z1681" t="b">
        <f t="shared" si="374"/>
        <v>0</v>
      </c>
      <c r="AA1681" t="b">
        <f t="shared" si="375"/>
        <v>0</v>
      </c>
      <c r="AB1681" t="b">
        <f t="shared" si="376"/>
        <v>0</v>
      </c>
      <c r="AC1681" t="b">
        <f t="shared" si="377"/>
        <v>0</v>
      </c>
      <c r="AD1681" t="b">
        <f t="shared" si="378"/>
        <v>0</v>
      </c>
    </row>
    <row r="1682" spans="1:30" hidden="1" x14ac:dyDescent="0.25">
      <c r="A1682" t="s">
        <v>17991</v>
      </c>
      <c r="B1682" t="s">
        <v>6874</v>
      </c>
      <c r="C1682" t="s">
        <v>17992</v>
      </c>
      <c r="D1682" t="s">
        <v>6876</v>
      </c>
      <c r="E1682" t="s">
        <v>6877</v>
      </c>
      <c r="F1682" t="s">
        <v>6571</v>
      </c>
      <c r="G1682" t="s">
        <v>6879</v>
      </c>
      <c r="H1682" t="s">
        <v>6880</v>
      </c>
      <c r="I1682" t="s">
        <v>17993</v>
      </c>
      <c r="J1682" t="s">
        <v>17994</v>
      </c>
      <c r="K1682" t="s">
        <v>6883</v>
      </c>
      <c r="L1682" t="s">
        <v>6884</v>
      </c>
      <c r="M1682" t="s">
        <v>17995</v>
      </c>
      <c r="N1682" t="s">
        <v>6886</v>
      </c>
      <c r="O1682" t="s">
        <v>17996</v>
      </c>
      <c r="Q1682" t="b">
        <f t="shared" si="365"/>
        <v>0</v>
      </c>
      <c r="R1682" t="b">
        <f t="shared" si="366"/>
        <v>0</v>
      </c>
      <c r="S1682" t="b">
        <f t="shared" si="367"/>
        <v>0</v>
      </c>
      <c r="T1682" t="b">
        <f t="shared" si="368"/>
        <v>0</v>
      </c>
      <c r="U1682" t="b">
        <f t="shared" si="369"/>
        <v>0</v>
      </c>
      <c r="V1682" t="b">
        <f t="shared" si="370"/>
        <v>0</v>
      </c>
      <c r="W1682" t="b">
        <f t="shared" si="371"/>
        <v>1</v>
      </c>
      <c r="X1682" t="b">
        <f t="shared" si="372"/>
        <v>0</v>
      </c>
      <c r="Y1682" t="b">
        <f t="shared" si="373"/>
        <v>0</v>
      </c>
      <c r="Z1682" t="b">
        <f t="shared" si="374"/>
        <v>0</v>
      </c>
      <c r="AA1682" t="b">
        <f t="shared" si="375"/>
        <v>0</v>
      </c>
      <c r="AB1682" t="b">
        <f t="shared" si="376"/>
        <v>0</v>
      </c>
      <c r="AC1682" t="b">
        <f t="shared" si="377"/>
        <v>0</v>
      </c>
      <c r="AD1682" t="b">
        <f t="shared" si="378"/>
        <v>0</v>
      </c>
    </row>
    <row r="1683" spans="1:30" hidden="1" x14ac:dyDescent="0.25">
      <c r="A1683" t="s">
        <v>17997</v>
      </c>
      <c r="B1683" t="s">
        <v>11533</v>
      </c>
      <c r="C1683" t="s">
        <v>11534</v>
      </c>
      <c r="D1683" t="s">
        <v>11535</v>
      </c>
      <c r="E1683" t="s">
        <v>17998</v>
      </c>
      <c r="F1683" t="s">
        <v>11537</v>
      </c>
      <c r="G1683" t="s">
        <v>11538</v>
      </c>
      <c r="H1683" t="s">
        <v>11539</v>
      </c>
      <c r="I1683" t="s">
        <v>11540</v>
      </c>
      <c r="J1683" t="s">
        <v>11541</v>
      </c>
      <c r="K1683" t="s">
        <v>11542</v>
      </c>
      <c r="L1683" t="s">
        <v>17999</v>
      </c>
      <c r="M1683" t="s">
        <v>18000</v>
      </c>
      <c r="N1683" t="s">
        <v>11545</v>
      </c>
      <c r="O1683" t="s">
        <v>11546</v>
      </c>
      <c r="Q1683" t="b">
        <f t="shared" si="365"/>
        <v>0</v>
      </c>
      <c r="R1683" t="b">
        <f t="shared" si="366"/>
        <v>0</v>
      </c>
      <c r="S1683" t="b">
        <f t="shared" si="367"/>
        <v>0</v>
      </c>
      <c r="T1683" t="b">
        <f t="shared" si="368"/>
        <v>0</v>
      </c>
      <c r="U1683" t="b">
        <f t="shared" si="369"/>
        <v>0</v>
      </c>
      <c r="V1683" t="b">
        <f t="shared" si="370"/>
        <v>0</v>
      </c>
      <c r="W1683" t="b">
        <f t="shared" si="371"/>
        <v>1</v>
      </c>
      <c r="X1683" t="b">
        <f t="shared" si="372"/>
        <v>0</v>
      </c>
      <c r="Y1683" t="b">
        <f t="shared" si="373"/>
        <v>0</v>
      </c>
      <c r="Z1683" t="b">
        <f t="shared" si="374"/>
        <v>0</v>
      </c>
      <c r="AA1683" t="b">
        <f t="shared" si="375"/>
        <v>0</v>
      </c>
      <c r="AB1683" t="b">
        <f t="shared" si="376"/>
        <v>0</v>
      </c>
      <c r="AC1683" t="b">
        <f t="shared" si="377"/>
        <v>0</v>
      </c>
      <c r="AD1683" t="b">
        <f t="shared" si="378"/>
        <v>0</v>
      </c>
    </row>
    <row r="1684" spans="1:30" hidden="1" x14ac:dyDescent="0.25">
      <c r="A1684" t="s">
        <v>18001</v>
      </c>
      <c r="B1684" t="s">
        <v>18002</v>
      </c>
      <c r="C1684" t="s">
        <v>18003</v>
      </c>
      <c r="D1684" t="s">
        <v>18004</v>
      </c>
      <c r="E1684" t="s">
        <v>18005</v>
      </c>
      <c r="F1684" t="s">
        <v>18006</v>
      </c>
      <c r="G1684" t="s">
        <v>18007</v>
      </c>
      <c r="H1684" t="s">
        <v>18008</v>
      </c>
      <c r="I1684" t="s">
        <v>18009</v>
      </c>
      <c r="J1684" t="s">
        <v>18010</v>
      </c>
      <c r="K1684" t="s">
        <v>18011</v>
      </c>
      <c r="L1684" t="s">
        <v>18012</v>
      </c>
      <c r="M1684" t="s">
        <v>18013</v>
      </c>
      <c r="N1684" t="s">
        <v>18014</v>
      </c>
      <c r="O1684" t="s">
        <v>18015</v>
      </c>
      <c r="Q1684" t="b">
        <f t="shared" si="365"/>
        <v>0</v>
      </c>
      <c r="R1684" t="b">
        <f t="shared" si="366"/>
        <v>0</v>
      </c>
      <c r="S1684" t="b">
        <f t="shared" si="367"/>
        <v>0</v>
      </c>
      <c r="T1684" t="b">
        <f t="shared" si="368"/>
        <v>0</v>
      </c>
      <c r="U1684" t="b">
        <f t="shared" si="369"/>
        <v>0</v>
      </c>
      <c r="V1684" t="b">
        <f t="shared" si="370"/>
        <v>0</v>
      </c>
      <c r="W1684" t="b">
        <f t="shared" si="371"/>
        <v>1</v>
      </c>
      <c r="X1684" t="b">
        <f t="shared" si="372"/>
        <v>0</v>
      </c>
      <c r="Y1684" t="b">
        <f t="shared" si="373"/>
        <v>0</v>
      </c>
      <c r="Z1684" t="b">
        <f t="shared" si="374"/>
        <v>0</v>
      </c>
      <c r="AA1684" t="b">
        <f t="shared" si="375"/>
        <v>0</v>
      </c>
      <c r="AB1684" t="b">
        <f t="shared" si="376"/>
        <v>0</v>
      </c>
      <c r="AC1684" t="b">
        <f t="shared" si="377"/>
        <v>0</v>
      </c>
      <c r="AD1684" t="b">
        <f t="shared" si="378"/>
        <v>0</v>
      </c>
    </row>
    <row r="1685" spans="1:30" hidden="1" x14ac:dyDescent="0.25">
      <c r="A1685" t="s">
        <v>18016</v>
      </c>
      <c r="B1685" t="s">
        <v>18017</v>
      </c>
      <c r="C1685" t="s">
        <v>18018</v>
      </c>
      <c r="D1685" t="s">
        <v>18019</v>
      </c>
      <c r="E1685" t="s">
        <v>18020</v>
      </c>
      <c r="F1685" t="s">
        <v>18021</v>
      </c>
      <c r="G1685" t="s">
        <v>18022</v>
      </c>
      <c r="H1685" t="s">
        <v>18023</v>
      </c>
      <c r="I1685" t="s">
        <v>18024</v>
      </c>
      <c r="J1685" t="s">
        <v>18025</v>
      </c>
      <c r="K1685" t="s">
        <v>18026</v>
      </c>
      <c r="L1685" t="s">
        <v>18027</v>
      </c>
      <c r="M1685" t="s">
        <v>18028</v>
      </c>
      <c r="N1685" t="s">
        <v>18029</v>
      </c>
      <c r="O1685" t="s">
        <v>18030</v>
      </c>
      <c r="Q1685" t="b">
        <f t="shared" si="365"/>
        <v>0</v>
      </c>
      <c r="R1685" t="b">
        <f t="shared" si="366"/>
        <v>0</v>
      </c>
      <c r="S1685" t="b">
        <f t="shared" si="367"/>
        <v>0</v>
      </c>
      <c r="T1685" t="b">
        <f t="shared" si="368"/>
        <v>0</v>
      </c>
      <c r="U1685" t="b">
        <f t="shared" si="369"/>
        <v>0</v>
      </c>
      <c r="V1685" t="b">
        <f t="shared" si="370"/>
        <v>0</v>
      </c>
      <c r="W1685" t="b">
        <f t="shared" si="371"/>
        <v>1</v>
      </c>
      <c r="X1685" t="b">
        <f t="shared" si="372"/>
        <v>0</v>
      </c>
      <c r="Y1685" t="b">
        <f t="shared" si="373"/>
        <v>0</v>
      </c>
      <c r="Z1685" t="b">
        <f t="shared" si="374"/>
        <v>0</v>
      </c>
      <c r="AA1685" t="b">
        <f t="shared" si="375"/>
        <v>0</v>
      </c>
      <c r="AB1685" t="b">
        <f t="shared" si="376"/>
        <v>0</v>
      </c>
      <c r="AC1685" t="b">
        <f t="shared" si="377"/>
        <v>0</v>
      </c>
      <c r="AD1685" t="b">
        <f t="shared" si="378"/>
        <v>0</v>
      </c>
    </row>
    <row r="1686" spans="1:30" hidden="1" x14ac:dyDescent="0.25">
      <c r="A1686" t="s">
        <v>18031</v>
      </c>
      <c r="B1686" t="s">
        <v>10091</v>
      </c>
      <c r="C1686" t="s">
        <v>10091</v>
      </c>
      <c r="D1686" t="s">
        <v>18032</v>
      </c>
      <c r="E1686" t="s">
        <v>10091</v>
      </c>
      <c r="F1686" t="s">
        <v>10091</v>
      </c>
      <c r="G1686" t="s">
        <v>10091</v>
      </c>
      <c r="H1686" t="s">
        <v>18033</v>
      </c>
      <c r="I1686" t="s">
        <v>10091</v>
      </c>
      <c r="J1686" t="s">
        <v>10091</v>
      </c>
      <c r="K1686" t="s">
        <v>10091</v>
      </c>
      <c r="L1686" t="s">
        <v>10091</v>
      </c>
      <c r="M1686" t="s">
        <v>10091</v>
      </c>
      <c r="N1686" t="s">
        <v>10091</v>
      </c>
      <c r="O1686" t="s">
        <v>10091</v>
      </c>
      <c r="Q1686" t="b">
        <f t="shared" si="365"/>
        <v>0</v>
      </c>
      <c r="R1686" t="b">
        <f t="shared" si="366"/>
        <v>0</v>
      </c>
      <c r="S1686" t="b">
        <f t="shared" si="367"/>
        <v>0</v>
      </c>
      <c r="T1686" t="b">
        <f t="shared" si="368"/>
        <v>0</v>
      </c>
      <c r="U1686" t="b">
        <f t="shared" si="369"/>
        <v>0</v>
      </c>
      <c r="V1686" t="b">
        <f t="shared" si="370"/>
        <v>0</v>
      </c>
      <c r="W1686" t="b">
        <f t="shared" si="371"/>
        <v>1</v>
      </c>
      <c r="X1686" t="b">
        <f t="shared" si="372"/>
        <v>0</v>
      </c>
      <c r="Y1686" t="b">
        <f t="shared" si="373"/>
        <v>0</v>
      </c>
      <c r="Z1686" t="b">
        <f t="shared" si="374"/>
        <v>0</v>
      </c>
      <c r="AA1686" t="b">
        <f t="shared" si="375"/>
        <v>0</v>
      </c>
      <c r="AB1686" t="b">
        <f t="shared" si="376"/>
        <v>0</v>
      </c>
      <c r="AC1686" t="b">
        <f t="shared" si="377"/>
        <v>0</v>
      </c>
      <c r="AD1686" t="b">
        <f t="shared" si="378"/>
        <v>0</v>
      </c>
    </row>
    <row r="1687" spans="1:30" hidden="1" x14ac:dyDescent="0.25">
      <c r="A1687" t="s">
        <v>18034</v>
      </c>
      <c r="B1687" t="s">
        <v>18035</v>
      </c>
      <c r="C1687" t="s">
        <v>18036</v>
      </c>
      <c r="D1687" t="s">
        <v>18037</v>
      </c>
      <c r="E1687" t="s">
        <v>18038</v>
      </c>
      <c r="F1687" t="s">
        <v>18039</v>
      </c>
      <c r="G1687" t="s">
        <v>18040</v>
      </c>
      <c r="H1687" t="s">
        <v>18041</v>
      </c>
      <c r="I1687" t="s">
        <v>18042</v>
      </c>
      <c r="J1687" t="s">
        <v>18043</v>
      </c>
      <c r="K1687" t="s">
        <v>18044</v>
      </c>
      <c r="L1687" t="s">
        <v>18045</v>
      </c>
      <c r="M1687" t="s">
        <v>18046</v>
      </c>
      <c r="N1687" t="s">
        <v>18047</v>
      </c>
      <c r="O1687" t="s">
        <v>18048</v>
      </c>
      <c r="Q1687" t="b">
        <f t="shared" si="365"/>
        <v>0</v>
      </c>
      <c r="R1687" t="b">
        <f t="shared" si="366"/>
        <v>0</v>
      </c>
      <c r="S1687" t="b">
        <f t="shared" si="367"/>
        <v>0</v>
      </c>
      <c r="T1687" t="b">
        <f t="shared" si="368"/>
        <v>0</v>
      </c>
      <c r="U1687" t="b">
        <f t="shared" si="369"/>
        <v>0</v>
      </c>
      <c r="V1687" t="b">
        <f t="shared" si="370"/>
        <v>0</v>
      </c>
      <c r="W1687" t="b">
        <f t="shared" si="371"/>
        <v>1</v>
      </c>
      <c r="X1687" t="b">
        <f t="shared" si="372"/>
        <v>0</v>
      </c>
      <c r="Y1687" t="b">
        <f t="shared" si="373"/>
        <v>0</v>
      </c>
      <c r="Z1687" t="b">
        <f t="shared" si="374"/>
        <v>0</v>
      </c>
      <c r="AA1687" t="b">
        <f t="shared" si="375"/>
        <v>0</v>
      </c>
      <c r="AB1687" t="b">
        <f t="shared" si="376"/>
        <v>0</v>
      </c>
      <c r="AC1687" t="b">
        <f t="shared" si="377"/>
        <v>0</v>
      </c>
      <c r="AD1687" t="b">
        <f t="shared" si="378"/>
        <v>0</v>
      </c>
    </row>
    <row r="1688" spans="1:30" hidden="1" x14ac:dyDescent="0.25">
      <c r="A1688" t="s">
        <v>18049</v>
      </c>
      <c r="B1688" t="s">
        <v>18050</v>
      </c>
      <c r="C1688" t="s">
        <v>18051</v>
      </c>
      <c r="D1688" t="s">
        <v>18052</v>
      </c>
      <c r="E1688" t="s">
        <v>18053</v>
      </c>
      <c r="F1688" t="s">
        <v>18054</v>
      </c>
      <c r="G1688" t="s">
        <v>18055</v>
      </c>
      <c r="H1688" t="s">
        <v>18056</v>
      </c>
      <c r="I1688" t="s">
        <v>18057</v>
      </c>
      <c r="J1688" t="s">
        <v>18058</v>
      </c>
      <c r="K1688" t="s">
        <v>18059</v>
      </c>
      <c r="L1688" t="s">
        <v>18060</v>
      </c>
      <c r="M1688" t="s">
        <v>18061</v>
      </c>
      <c r="N1688" t="s">
        <v>18062</v>
      </c>
      <c r="O1688" t="s">
        <v>18063</v>
      </c>
      <c r="Q1688" t="b">
        <f t="shared" si="365"/>
        <v>0</v>
      </c>
      <c r="R1688" t="b">
        <f t="shared" si="366"/>
        <v>0</v>
      </c>
      <c r="S1688" t="b">
        <f t="shared" si="367"/>
        <v>0</v>
      </c>
      <c r="T1688" t="b">
        <f t="shared" si="368"/>
        <v>0</v>
      </c>
      <c r="U1688" t="b">
        <f t="shared" si="369"/>
        <v>0</v>
      </c>
      <c r="V1688" t="b">
        <f t="shared" si="370"/>
        <v>0</v>
      </c>
      <c r="W1688" t="b">
        <f t="shared" si="371"/>
        <v>1</v>
      </c>
      <c r="X1688" t="b">
        <f t="shared" si="372"/>
        <v>0</v>
      </c>
      <c r="Y1688" t="b">
        <f t="shared" si="373"/>
        <v>0</v>
      </c>
      <c r="Z1688" t="b">
        <f t="shared" si="374"/>
        <v>0</v>
      </c>
      <c r="AA1688" t="b">
        <f t="shared" si="375"/>
        <v>0</v>
      </c>
      <c r="AB1688" t="b">
        <f t="shared" si="376"/>
        <v>0</v>
      </c>
      <c r="AC1688" t="b">
        <f t="shared" si="377"/>
        <v>0</v>
      </c>
      <c r="AD1688" t="b">
        <f t="shared" si="378"/>
        <v>0</v>
      </c>
    </row>
    <row r="1689" spans="1:30" hidden="1" x14ac:dyDescent="0.25">
      <c r="A1689" t="s">
        <v>18064</v>
      </c>
      <c r="B1689" t="s">
        <v>18065</v>
      </c>
      <c r="C1689" t="s">
        <v>18066</v>
      </c>
      <c r="D1689" t="s">
        <v>18067</v>
      </c>
      <c r="E1689" t="s">
        <v>18068</v>
      </c>
      <c r="F1689" t="s">
        <v>18069</v>
      </c>
      <c r="G1689" t="s">
        <v>18070</v>
      </c>
      <c r="H1689" t="s">
        <v>18071</v>
      </c>
      <c r="I1689" t="s">
        <v>18072</v>
      </c>
      <c r="J1689" t="s">
        <v>18073</v>
      </c>
      <c r="K1689" t="s">
        <v>18074</v>
      </c>
      <c r="L1689" t="s">
        <v>18075</v>
      </c>
      <c r="M1689" t="s">
        <v>18076</v>
      </c>
      <c r="N1689" t="s">
        <v>18077</v>
      </c>
      <c r="O1689" t="s">
        <v>18078</v>
      </c>
      <c r="Q1689" t="b">
        <f t="shared" si="365"/>
        <v>0</v>
      </c>
      <c r="R1689" t="b">
        <f t="shared" si="366"/>
        <v>0</v>
      </c>
      <c r="S1689" t="b">
        <f t="shared" si="367"/>
        <v>0</v>
      </c>
      <c r="T1689" t="b">
        <f t="shared" si="368"/>
        <v>0</v>
      </c>
      <c r="U1689" t="b">
        <f t="shared" si="369"/>
        <v>0</v>
      </c>
      <c r="V1689" t="b">
        <f t="shared" si="370"/>
        <v>0</v>
      </c>
      <c r="W1689" t="b">
        <f t="shared" si="371"/>
        <v>1</v>
      </c>
      <c r="X1689" t="b">
        <f t="shared" si="372"/>
        <v>0</v>
      </c>
      <c r="Y1689" t="b">
        <f t="shared" si="373"/>
        <v>0</v>
      </c>
      <c r="Z1689" t="b">
        <f t="shared" si="374"/>
        <v>0</v>
      </c>
      <c r="AA1689" t="b">
        <f t="shared" si="375"/>
        <v>0</v>
      </c>
      <c r="AB1689" t="b">
        <f t="shared" si="376"/>
        <v>0</v>
      </c>
      <c r="AC1689" t="b">
        <f t="shared" si="377"/>
        <v>0</v>
      </c>
      <c r="AD1689" t="b">
        <f t="shared" si="378"/>
        <v>0</v>
      </c>
    </row>
    <row r="1690" spans="1:30" hidden="1" x14ac:dyDescent="0.25">
      <c r="A1690" t="s">
        <v>18079</v>
      </c>
      <c r="B1690" t="s">
        <v>18080</v>
      </c>
      <c r="C1690" t="s">
        <v>18081</v>
      </c>
      <c r="D1690" t="s">
        <v>18082</v>
      </c>
      <c r="E1690" t="s">
        <v>18083</v>
      </c>
      <c r="F1690" t="s">
        <v>18084</v>
      </c>
      <c r="G1690" t="s">
        <v>18085</v>
      </c>
      <c r="H1690" t="s">
        <v>18086</v>
      </c>
      <c r="I1690" t="s">
        <v>18087</v>
      </c>
      <c r="J1690" t="s">
        <v>18088</v>
      </c>
      <c r="K1690" t="s">
        <v>18089</v>
      </c>
      <c r="L1690" t="s">
        <v>18090</v>
      </c>
      <c r="M1690" t="s">
        <v>18091</v>
      </c>
      <c r="N1690" t="s">
        <v>18092</v>
      </c>
      <c r="O1690" t="s">
        <v>18093</v>
      </c>
      <c r="Q1690" t="b">
        <f t="shared" si="365"/>
        <v>0</v>
      </c>
      <c r="R1690" t="b">
        <f t="shared" si="366"/>
        <v>0</v>
      </c>
      <c r="S1690" t="b">
        <f t="shared" si="367"/>
        <v>0</v>
      </c>
      <c r="T1690" t="b">
        <f t="shared" si="368"/>
        <v>0</v>
      </c>
      <c r="U1690" t="b">
        <f t="shared" si="369"/>
        <v>0</v>
      </c>
      <c r="V1690" t="b">
        <f t="shared" si="370"/>
        <v>0</v>
      </c>
      <c r="W1690" t="b">
        <f t="shared" si="371"/>
        <v>1</v>
      </c>
      <c r="X1690" t="b">
        <f t="shared" si="372"/>
        <v>0</v>
      </c>
      <c r="Y1690" t="b">
        <f t="shared" si="373"/>
        <v>0</v>
      </c>
      <c r="Z1690" t="b">
        <f t="shared" si="374"/>
        <v>0</v>
      </c>
      <c r="AA1690" t="b">
        <f t="shared" si="375"/>
        <v>0</v>
      </c>
      <c r="AB1690" t="b">
        <f t="shared" si="376"/>
        <v>0</v>
      </c>
      <c r="AC1690" t="b">
        <f t="shared" si="377"/>
        <v>0</v>
      </c>
      <c r="AD1690" t="b">
        <f t="shared" si="378"/>
        <v>0</v>
      </c>
    </row>
    <row r="1691" spans="1:30" hidden="1" x14ac:dyDescent="0.25">
      <c r="A1691" t="s">
        <v>18094</v>
      </c>
      <c r="B1691" t="s">
        <v>9983</v>
      </c>
      <c r="C1691" t="s">
        <v>9984</v>
      </c>
      <c r="D1691" t="s">
        <v>9984</v>
      </c>
      <c r="E1691" t="s">
        <v>9985</v>
      </c>
      <c r="F1691" t="s">
        <v>9986</v>
      </c>
      <c r="G1691" t="s">
        <v>9985</v>
      </c>
      <c r="H1691" t="s">
        <v>9987</v>
      </c>
      <c r="I1691" t="s">
        <v>9985</v>
      </c>
      <c r="J1691" t="s">
        <v>9987</v>
      </c>
      <c r="K1691" t="s">
        <v>9988</v>
      </c>
      <c r="L1691" t="s">
        <v>9989</v>
      </c>
      <c r="M1691" t="s">
        <v>9984</v>
      </c>
      <c r="N1691" t="s">
        <v>9984</v>
      </c>
      <c r="O1691" t="s">
        <v>9990</v>
      </c>
      <c r="Q1691" t="b">
        <f t="shared" si="365"/>
        <v>0</v>
      </c>
      <c r="R1691" t="b">
        <f t="shared" si="366"/>
        <v>0</v>
      </c>
      <c r="S1691" t="b">
        <f t="shared" si="367"/>
        <v>0</v>
      </c>
      <c r="T1691" t="b">
        <f t="shared" si="368"/>
        <v>0</v>
      </c>
      <c r="U1691" t="b">
        <f t="shared" si="369"/>
        <v>0</v>
      </c>
      <c r="V1691" t="b">
        <f t="shared" si="370"/>
        <v>0</v>
      </c>
      <c r="W1691" t="b">
        <f t="shared" si="371"/>
        <v>1</v>
      </c>
      <c r="X1691" t="b">
        <f t="shared" si="372"/>
        <v>0</v>
      </c>
      <c r="Y1691" t="b">
        <f t="shared" si="373"/>
        <v>1</v>
      </c>
      <c r="Z1691" t="b">
        <f t="shared" si="374"/>
        <v>0</v>
      </c>
      <c r="AA1691" t="b">
        <f t="shared" si="375"/>
        <v>0</v>
      </c>
      <c r="AB1691" t="b">
        <f t="shared" si="376"/>
        <v>0</v>
      </c>
      <c r="AC1691" t="b">
        <f t="shared" si="377"/>
        <v>0</v>
      </c>
      <c r="AD1691" t="b">
        <f t="shared" si="378"/>
        <v>0</v>
      </c>
    </row>
    <row r="1692" spans="1:30" hidden="1" x14ac:dyDescent="0.25">
      <c r="A1692" t="s">
        <v>18095</v>
      </c>
      <c r="B1692" t="s">
        <v>17031</v>
      </c>
      <c r="C1692" t="s">
        <v>18096</v>
      </c>
      <c r="D1692" t="s">
        <v>18097</v>
      </c>
      <c r="E1692" t="s">
        <v>17034</v>
      </c>
      <c r="F1692" t="s">
        <v>17035</v>
      </c>
      <c r="G1692" t="s">
        <v>17036</v>
      </c>
      <c r="H1692" t="s">
        <v>18098</v>
      </c>
      <c r="I1692" t="s">
        <v>18099</v>
      </c>
      <c r="J1692" t="s">
        <v>17039</v>
      </c>
      <c r="K1692" t="s">
        <v>18100</v>
      </c>
      <c r="L1692" t="s">
        <v>18101</v>
      </c>
      <c r="M1692" t="s">
        <v>17042</v>
      </c>
      <c r="N1692" t="s">
        <v>17043</v>
      </c>
      <c r="O1692" t="s">
        <v>17044</v>
      </c>
      <c r="Q1692" t="b">
        <f t="shared" si="365"/>
        <v>0</v>
      </c>
      <c r="R1692" t="b">
        <f t="shared" si="366"/>
        <v>0</v>
      </c>
      <c r="S1692" t="b">
        <f t="shared" si="367"/>
        <v>0</v>
      </c>
      <c r="T1692" t="b">
        <f t="shared" si="368"/>
        <v>0</v>
      </c>
      <c r="U1692" t="b">
        <f t="shared" si="369"/>
        <v>0</v>
      </c>
      <c r="V1692" t="b">
        <f t="shared" si="370"/>
        <v>0</v>
      </c>
      <c r="W1692" t="b">
        <f t="shared" si="371"/>
        <v>1</v>
      </c>
      <c r="X1692" t="b">
        <f t="shared" si="372"/>
        <v>0</v>
      </c>
      <c r="Y1692" t="b">
        <f t="shared" si="373"/>
        <v>0</v>
      </c>
      <c r="Z1692" t="b">
        <f t="shared" si="374"/>
        <v>0</v>
      </c>
      <c r="AA1692" t="b">
        <f t="shared" si="375"/>
        <v>0</v>
      </c>
      <c r="AB1692" t="b">
        <f t="shared" si="376"/>
        <v>0</v>
      </c>
      <c r="AC1692" t="b">
        <f t="shared" si="377"/>
        <v>0</v>
      </c>
      <c r="AD1692" t="b">
        <f t="shared" si="378"/>
        <v>0</v>
      </c>
    </row>
    <row r="1693" spans="1:30" hidden="1" x14ac:dyDescent="0.25">
      <c r="A1693" t="s">
        <v>18102</v>
      </c>
      <c r="B1693" t="s">
        <v>18103</v>
      </c>
      <c r="C1693" t="s">
        <v>18104</v>
      </c>
      <c r="D1693" t="s">
        <v>18105</v>
      </c>
      <c r="E1693" t="s">
        <v>18106</v>
      </c>
      <c r="F1693" t="s">
        <v>18107</v>
      </c>
      <c r="G1693" t="s">
        <v>18108</v>
      </c>
      <c r="H1693" t="s">
        <v>18109</v>
      </c>
      <c r="I1693" t="s">
        <v>18110</v>
      </c>
      <c r="J1693" t="s">
        <v>18111</v>
      </c>
      <c r="K1693" t="s">
        <v>18112</v>
      </c>
      <c r="L1693" t="s">
        <v>18113</v>
      </c>
      <c r="M1693" t="s">
        <v>18114</v>
      </c>
      <c r="N1693" t="s">
        <v>18115</v>
      </c>
      <c r="O1693" t="s">
        <v>18116</v>
      </c>
      <c r="Q1693" t="b">
        <f t="shared" si="365"/>
        <v>0</v>
      </c>
      <c r="R1693" t="b">
        <f t="shared" si="366"/>
        <v>0</v>
      </c>
      <c r="S1693" t="b">
        <f t="shared" si="367"/>
        <v>0</v>
      </c>
      <c r="T1693" t="b">
        <f t="shared" si="368"/>
        <v>0</v>
      </c>
      <c r="U1693" t="b">
        <f t="shared" si="369"/>
        <v>0</v>
      </c>
      <c r="V1693" t="b">
        <f t="shared" si="370"/>
        <v>0</v>
      </c>
      <c r="W1693" t="b">
        <f t="shared" si="371"/>
        <v>1</v>
      </c>
      <c r="X1693" t="b">
        <f t="shared" si="372"/>
        <v>0</v>
      </c>
      <c r="Y1693" t="b">
        <f t="shared" si="373"/>
        <v>0</v>
      </c>
      <c r="Z1693" t="b">
        <f t="shared" si="374"/>
        <v>0</v>
      </c>
      <c r="AA1693" t="b">
        <f t="shared" si="375"/>
        <v>0</v>
      </c>
      <c r="AB1693" t="b">
        <f t="shared" si="376"/>
        <v>0</v>
      </c>
      <c r="AC1693" t="b">
        <f t="shared" si="377"/>
        <v>0</v>
      </c>
      <c r="AD1693" t="b">
        <f t="shared" si="378"/>
        <v>0</v>
      </c>
    </row>
    <row r="1694" spans="1:30" hidden="1" x14ac:dyDescent="0.25">
      <c r="A1694" t="s">
        <v>18117</v>
      </c>
      <c r="B1694" t="s">
        <v>18118</v>
      </c>
      <c r="C1694" t="s">
        <v>18119</v>
      </c>
      <c r="D1694" t="s">
        <v>18120</v>
      </c>
      <c r="E1694" t="s">
        <v>18121</v>
      </c>
      <c r="F1694" t="s">
        <v>18122</v>
      </c>
      <c r="G1694" t="s">
        <v>18123</v>
      </c>
      <c r="H1694" t="s">
        <v>18124</v>
      </c>
      <c r="I1694" t="s">
        <v>18125</v>
      </c>
      <c r="J1694" t="s">
        <v>18126</v>
      </c>
      <c r="K1694" t="s">
        <v>18127</v>
      </c>
      <c r="L1694" t="s">
        <v>18128</v>
      </c>
      <c r="M1694" t="s">
        <v>18129</v>
      </c>
      <c r="N1694" t="s">
        <v>18130</v>
      </c>
      <c r="O1694" t="s">
        <v>18123</v>
      </c>
      <c r="Q1694" t="b">
        <f t="shared" si="365"/>
        <v>0</v>
      </c>
      <c r="R1694" t="b">
        <f t="shared" si="366"/>
        <v>0</v>
      </c>
      <c r="S1694" t="b">
        <f t="shared" si="367"/>
        <v>0</v>
      </c>
      <c r="T1694" t="b">
        <f t="shared" si="368"/>
        <v>0</v>
      </c>
      <c r="U1694" t="b">
        <f t="shared" si="369"/>
        <v>0</v>
      </c>
      <c r="V1694" t="b">
        <f t="shared" si="370"/>
        <v>0</v>
      </c>
      <c r="W1694" t="b">
        <f t="shared" si="371"/>
        <v>1</v>
      </c>
      <c r="X1694" t="b">
        <f t="shared" si="372"/>
        <v>0</v>
      </c>
      <c r="Y1694" t="b">
        <f t="shared" si="373"/>
        <v>0</v>
      </c>
      <c r="Z1694" t="b">
        <f t="shared" si="374"/>
        <v>0</v>
      </c>
      <c r="AA1694" t="b">
        <f t="shared" si="375"/>
        <v>0</v>
      </c>
      <c r="AB1694" t="b">
        <f t="shared" si="376"/>
        <v>0</v>
      </c>
      <c r="AC1694" t="b">
        <f t="shared" si="377"/>
        <v>0</v>
      </c>
      <c r="AD1694" t="b">
        <f t="shared" si="378"/>
        <v>0</v>
      </c>
    </row>
    <row r="1695" spans="1:30" hidden="1" x14ac:dyDescent="0.25">
      <c r="A1695" t="s">
        <v>18131</v>
      </c>
      <c r="B1695" t="s">
        <v>18132</v>
      </c>
      <c r="C1695" t="s">
        <v>18133</v>
      </c>
      <c r="D1695" t="s">
        <v>18134</v>
      </c>
      <c r="E1695" t="s">
        <v>18135</v>
      </c>
      <c r="F1695" t="s">
        <v>18136</v>
      </c>
      <c r="G1695" t="s">
        <v>18137</v>
      </c>
      <c r="H1695" t="s">
        <v>18138</v>
      </c>
      <c r="I1695" t="s">
        <v>18139</v>
      </c>
      <c r="J1695" t="s">
        <v>18140</v>
      </c>
      <c r="K1695" t="s">
        <v>18141</v>
      </c>
      <c r="L1695" t="s">
        <v>18142</v>
      </c>
      <c r="M1695" t="s">
        <v>18143</v>
      </c>
      <c r="N1695" t="s">
        <v>18144</v>
      </c>
      <c r="O1695" t="s">
        <v>18137</v>
      </c>
      <c r="Q1695" t="b">
        <f t="shared" si="365"/>
        <v>0</v>
      </c>
      <c r="R1695" t="b">
        <f t="shared" si="366"/>
        <v>0</v>
      </c>
      <c r="S1695" t="b">
        <f t="shared" si="367"/>
        <v>0</v>
      </c>
      <c r="T1695" t="b">
        <f t="shared" si="368"/>
        <v>0</v>
      </c>
      <c r="U1695" t="b">
        <f t="shared" si="369"/>
        <v>0</v>
      </c>
      <c r="V1695" t="b">
        <f t="shared" si="370"/>
        <v>0</v>
      </c>
      <c r="W1695" t="b">
        <f t="shared" si="371"/>
        <v>1</v>
      </c>
      <c r="X1695" t="b">
        <f t="shared" si="372"/>
        <v>0</v>
      </c>
      <c r="Y1695" t="b">
        <f t="shared" si="373"/>
        <v>0</v>
      </c>
      <c r="Z1695" t="b">
        <f t="shared" si="374"/>
        <v>0</v>
      </c>
      <c r="AA1695" t="b">
        <f t="shared" si="375"/>
        <v>0</v>
      </c>
      <c r="AB1695" t="b">
        <f t="shared" si="376"/>
        <v>0</v>
      </c>
      <c r="AC1695" t="b">
        <f t="shared" si="377"/>
        <v>0</v>
      </c>
      <c r="AD1695" t="b">
        <f t="shared" si="378"/>
        <v>0</v>
      </c>
    </row>
    <row r="1696" spans="1:30" hidden="1" x14ac:dyDescent="0.25">
      <c r="A1696" t="s">
        <v>18145</v>
      </c>
      <c r="B1696" t="s">
        <v>17002</v>
      </c>
      <c r="C1696" t="s">
        <v>17003</v>
      </c>
      <c r="D1696" t="s">
        <v>1332</v>
      </c>
      <c r="E1696" t="s">
        <v>17005</v>
      </c>
      <c r="F1696" t="s">
        <v>1334</v>
      </c>
      <c r="G1696" t="s">
        <v>17007</v>
      </c>
      <c r="H1696" t="s">
        <v>17008</v>
      </c>
      <c r="I1696" t="s">
        <v>17009</v>
      </c>
      <c r="J1696" t="s">
        <v>17010</v>
      </c>
      <c r="K1696" t="s">
        <v>17011</v>
      </c>
      <c r="L1696" t="s">
        <v>18146</v>
      </c>
      <c r="M1696" t="s">
        <v>17013</v>
      </c>
      <c r="N1696" t="s">
        <v>17014</v>
      </c>
      <c r="O1696" t="s">
        <v>17007</v>
      </c>
      <c r="Q1696" t="b">
        <f t="shared" si="365"/>
        <v>0</v>
      </c>
      <c r="R1696" t="b">
        <f t="shared" si="366"/>
        <v>0</v>
      </c>
      <c r="S1696" t="b">
        <f t="shared" si="367"/>
        <v>0</v>
      </c>
      <c r="T1696" t="b">
        <f t="shared" si="368"/>
        <v>0</v>
      </c>
      <c r="U1696" t="b">
        <f t="shared" si="369"/>
        <v>0</v>
      </c>
      <c r="V1696" t="b">
        <f t="shared" si="370"/>
        <v>0</v>
      </c>
      <c r="W1696" t="b">
        <f t="shared" si="371"/>
        <v>1</v>
      </c>
      <c r="X1696" t="b">
        <f t="shared" si="372"/>
        <v>0</v>
      </c>
      <c r="Y1696" t="b">
        <f t="shared" si="373"/>
        <v>0</v>
      </c>
      <c r="Z1696" t="b">
        <f t="shared" si="374"/>
        <v>0</v>
      </c>
      <c r="AA1696" t="b">
        <f t="shared" si="375"/>
        <v>0</v>
      </c>
      <c r="AB1696" t="b">
        <f t="shared" si="376"/>
        <v>0</v>
      </c>
      <c r="AC1696" t="b">
        <f t="shared" si="377"/>
        <v>0</v>
      </c>
      <c r="AD1696" t="b">
        <f t="shared" si="378"/>
        <v>0</v>
      </c>
    </row>
    <row r="1697" spans="1:30" hidden="1" x14ac:dyDescent="0.25">
      <c r="A1697" t="s">
        <v>18147</v>
      </c>
      <c r="B1697" t="s">
        <v>18148</v>
      </c>
      <c r="C1697" t="s">
        <v>18149</v>
      </c>
      <c r="D1697" t="s">
        <v>18150</v>
      </c>
      <c r="E1697" t="s">
        <v>18151</v>
      </c>
      <c r="F1697" t="s">
        <v>18152</v>
      </c>
      <c r="G1697" t="s">
        <v>18153</v>
      </c>
      <c r="H1697" t="s">
        <v>18154</v>
      </c>
      <c r="I1697" t="s">
        <v>18155</v>
      </c>
      <c r="J1697" t="s">
        <v>18156</v>
      </c>
      <c r="K1697" t="s">
        <v>12612</v>
      </c>
      <c r="L1697" t="s">
        <v>18157</v>
      </c>
      <c r="M1697" t="s">
        <v>12614</v>
      </c>
      <c r="N1697" t="s">
        <v>12615</v>
      </c>
      <c r="O1697" t="s">
        <v>18158</v>
      </c>
      <c r="Q1697" t="b">
        <f t="shared" si="365"/>
        <v>0</v>
      </c>
      <c r="R1697" t="b">
        <f t="shared" si="366"/>
        <v>0</v>
      </c>
      <c r="S1697" t="b">
        <f t="shared" si="367"/>
        <v>0</v>
      </c>
      <c r="T1697" t="b">
        <f t="shared" si="368"/>
        <v>0</v>
      </c>
      <c r="U1697" t="b">
        <f t="shared" si="369"/>
        <v>0</v>
      </c>
      <c r="V1697" t="b">
        <f t="shared" si="370"/>
        <v>0</v>
      </c>
      <c r="W1697" t="b">
        <f t="shared" si="371"/>
        <v>1</v>
      </c>
      <c r="X1697" t="b">
        <f t="shared" si="372"/>
        <v>0</v>
      </c>
      <c r="Y1697" t="b">
        <f t="shared" si="373"/>
        <v>0</v>
      </c>
      <c r="Z1697" t="b">
        <f t="shared" si="374"/>
        <v>0</v>
      </c>
      <c r="AA1697" t="b">
        <f t="shared" si="375"/>
        <v>0</v>
      </c>
      <c r="AB1697" t="b">
        <f t="shared" si="376"/>
        <v>0</v>
      </c>
      <c r="AC1697" t="b">
        <f t="shared" si="377"/>
        <v>0</v>
      </c>
      <c r="AD1697" t="b">
        <f t="shared" si="378"/>
        <v>0</v>
      </c>
    </row>
    <row r="1698" spans="1:30" hidden="1" x14ac:dyDescent="0.25">
      <c r="A1698" t="s">
        <v>18159</v>
      </c>
      <c r="B1698" t="s">
        <v>7931</v>
      </c>
      <c r="C1698" t="s">
        <v>5207</v>
      </c>
      <c r="D1698" t="s">
        <v>5208</v>
      </c>
      <c r="E1698" t="s">
        <v>5209</v>
      </c>
      <c r="F1698" t="s">
        <v>18160</v>
      </c>
      <c r="G1698" t="s">
        <v>5211</v>
      </c>
      <c r="H1698" t="s">
        <v>18161</v>
      </c>
      <c r="I1698" t="s">
        <v>18162</v>
      </c>
      <c r="J1698" t="s">
        <v>18163</v>
      </c>
      <c r="K1698" t="s">
        <v>5215</v>
      </c>
      <c r="L1698" t="s">
        <v>4454</v>
      </c>
      <c r="M1698" t="s">
        <v>18160</v>
      </c>
      <c r="N1698" t="s">
        <v>5218</v>
      </c>
      <c r="O1698" t="s">
        <v>5219</v>
      </c>
      <c r="Q1698" t="b">
        <f t="shared" si="365"/>
        <v>0</v>
      </c>
      <c r="R1698" t="b">
        <f t="shared" si="366"/>
        <v>0</v>
      </c>
      <c r="S1698" t="b">
        <f t="shared" si="367"/>
        <v>0</v>
      </c>
      <c r="T1698" t="b">
        <f t="shared" si="368"/>
        <v>0</v>
      </c>
      <c r="U1698" t="b">
        <f t="shared" si="369"/>
        <v>0</v>
      </c>
      <c r="V1698" t="b">
        <f t="shared" si="370"/>
        <v>0</v>
      </c>
      <c r="W1698" t="b">
        <f t="shared" si="371"/>
        <v>1</v>
      </c>
      <c r="X1698" t="b">
        <f t="shared" si="372"/>
        <v>0</v>
      </c>
      <c r="Y1698" t="b">
        <f t="shared" si="373"/>
        <v>0</v>
      </c>
      <c r="Z1698" t="b">
        <f t="shared" si="374"/>
        <v>0</v>
      </c>
      <c r="AA1698" t="b">
        <f t="shared" si="375"/>
        <v>0</v>
      </c>
      <c r="AB1698" t="b">
        <f t="shared" si="376"/>
        <v>0</v>
      </c>
      <c r="AC1698" t="b">
        <f t="shared" si="377"/>
        <v>0</v>
      </c>
      <c r="AD1698" t="b">
        <f t="shared" si="378"/>
        <v>0</v>
      </c>
    </row>
    <row r="1699" spans="1:30" hidden="1" x14ac:dyDescent="0.25">
      <c r="A1699" t="s">
        <v>18164</v>
      </c>
      <c r="B1699" t="s">
        <v>16673</v>
      </c>
      <c r="C1699" t="s">
        <v>16674</v>
      </c>
      <c r="D1699" t="s">
        <v>16675</v>
      </c>
      <c r="E1699" t="s">
        <v>16676</v>
      </c>
      <c r="F1699" t="s">
        <v>16677</v>
      </c>
      <c r="G1699" t="s">
        <v>16678</v>
      </c>
      <c r="H1699" t="s">
        <v>16679</v>
      </c>
      <c r="I1699" t="s">
        <v>16680</v>
      </c>
      <c r="J1699" t="s">
        <v>16681</v>
      </c>
      <c r="K1699" t="s">
        <v>16682</v>
      </c>
      <c r="L1699" t="s">
        <v>16683</v>
      </c>
      <c r="M1699" t="s">
        <v>16684</v>
      </c>
      <c r="N1699" t="s">
        <v>16685</v>
      </c>
      <c r="O1699" t="s">
        <v>16686</v>
      </c>
      <c r="Q1699" t="b">
        <f t="shared" si="365"/>
        <v>0</v>
      </c>
      <c r="R1699" t="b">
        <f t="shared" si="366"/>
        <v>0</v>
      </c>
      <c r="S1699" t="b">
        <f t="shared" si="367"/>
        <v>0</v>
      </c>
      <c r="T1699" t="b">
        <f t="shared" si="368"/>
        <v>0</v>
      </c>
      <c r="U1699" t="b">
        <f t="shared" si="369"/>
        <v>0</v>
      </c>
      <c r="V1699" t="b">
        <f t="shared" si="370"/>
        <v>0</v>
      </c>
      <c r="W1699" t="b">
        <f t="shared" si="371"/>
        <v>1</v>
      </c>
      <c r="X1699" t="b">
        <f t="shared" si="372"/>
        <v>0</v>
      </c>
      <c r="Y1699" t="b">
        <f t="shared" si="373"/>
        <v>0</v>
      </c>
      <c r="Z1699" t="b">
        <f t="shared" si="374"/>
        <v>0</v>
      </c>
      <c r="AA1699" t="b">
        <f t="shared" si="375"/>
        <v>0</v>
      </c>
      <c r="AB1699" t="b">
        <f t="shared" si="376"/>
        <v>0</v>
      </c>
      <c r="AC1699" t="b">
        <f t="shared" si="377"/>
        <v>0</v>
      </c>
      <c r="AD1699" t="b">
        <f t="shared" si="378"/>
        <v>0</v>
      </c>
    </row>
    <row r="1700" spans="1:30" hidden="1" x14ac:dyDescent="0.25">
      <c r="A1700" t="s">
        <v>18165</v>
      </c>
      <c r="B1700" t="s">
        <v>18166</v>
      </c>
      <c r="C1700" t="s">
        <v>18167</v>
      </c>
      <c r="D1700" t="s">
        <v>18168</v>
      </c>
      <c r="E1700" t="s">
        <v>18169</v>
      </c>
      <c r="F1700" t="s">
        <v>18170</v>
      </c>
      <c r="G1700" t="s">
        <v>18171</v>
      </c>
      <c r="H1700" t="s">
        <v>18172</v>
      </c>
      <c r="I1700" t="s">
        <v>18173</v>
      </c>
      <c r="J1700" t="s">
        <v>18174</v>
      </c>
      <c r="K1700" t="s">
        <v>18175</v>
      </c>
      <c r="L1700" t="s">
        <v>18176</v>
      </c>
      <c r="M1700" t="s">
        <v>18177</v>
      </c>
      <c r="N1700" t="s">
        <v>18178</v>
      </c>
      <c r="O1700" t="s">
        <v>18179</v>
      </c>
      <c r="Q1700" t="b">
        <f t="shared" si="365"/>
        <v>0</v>
      </c>
      <c r="R1700" t="b">
        <f t="shared" si="366"/>
        <v>0</v>
      </c>
      <c r="S1700" t="b">
        <f t="shared" si="367"/>
        <v>0</v>
      </c>
      <c r="T1700" t="b">
        <f t="shared" si="368"/>
        <v>0</v>
      </c>
      <c r="U1700" t="b">
        <f t="shared" si="369"/>
        <v>0</v>
      </c>
      <c r="V1700" t="b">
        <f t="shared" si="370"/>
        <v>0</v>
      </c>
      <c r="W1700" t="b">
        <f t="shared" si="371"/>
        <v>1</v>
      </c>
      <c r="X1700" t="b">
        <f t="shared" si="372"/>
        <v>0</v>
      </c>
      <c r="Y1700" t="b">
        <f t="shared" si="373"/>
        <v>0</v>
      </c>
      <c r="Z1700" t="b">
        <f t="shared" si="374"/>
        <v>0</v>
      </c>
      <c r="AA1700" t="b">
        <f t="shared" si="375"/>
        <v>0</v>
      </c>
      <c r="AB1700" t="b">
        <f t="shared" si="376"/>
        <v>0</v>
      </c>
      <c r="AC1700" t="b">
        <f t="shared" si="377"/>
        <v>0</v>
      </c>
      <c r="AD1700" t="b">
        <f t="shared" si="378"/>
        <v>0</v>
      </c>
    </row>
    <row r="1701" spans="1:30" hidden="1" x14ac:dyDescent="0.25">
      <c r="A1701" t="s">
        <v>18180</v>
      </c>
      <c r="B1701" t="s">
        <v>18181</v>
      </c>
      <c r="C1701" t="s">
        <v>18182</v>
      </c>
      <c r="D1701" t="s">
        <v>5804</v>
      </c>
      <c r="E1701" t="s">
        <v>18183</v>
      </c>
      <c r="F1701" t="s">
        <v>18184</v>
      </c>
      <c r="G1701" t="s">
        <v>18185</v>
      </c>
      <c r="H1701" t="s">
        <v>5804</v>
      </c>
      <c r="I1701" t="s">
        <v>18186</v>
      </c>
      <c r="J1701" t="s">
        <v>18187</v>
      </c>
      <c r="K1701" t="s">
        <v>18188</v>
      </c>
      <c r="L1701" t="s">
        <v>18189</v>
      </c>
      <c r="M1701" t="s">
        <v>18184</v>
      </c>
      <c r="N1701" t="s">
        <v>5804</v>
      </c>
      <c r="O1701" t="s">
        <v>18190</v>
      </c>
      <c r="Q1701" t="b">
        <f t="shared" si="365"/>
        <v>0</v>
      </c>
      <c r="R1701" t="b">
        <f t="shared" si="366"/>
        <v>0</v>
      </c>
      <c r="S1701" t="b">
        <f t="shared" si="367"/>
        <v>1</v>
      </c>
      <c r="T1701" t="b">
        <f t="shared" si="368"/>
        <v>0</v>
      </c>
      <c r="U1701" t="b">
        <f t="shared" si="369"/>
        <v>0</v>
      </c>
      <c r="V1701" t="b">
        <f t="shared" si="370"/>
        <v>0</v>
      </c>
      <c r="W1701" t="b">
        <f t="shared" si="371"/>
        <v>1</v>
      </c>
      <c r="X1701" t="b">
        <f t="shared" si="372"/>
        <v>0</v>
      </c>
      <c r="Y1701" t="b">
        <f t="shared" si="373"/>
        <v>0</v>
      </c>
      <c r="Z1701" t="b">
        <f t="shared" si="374"/>
        <v>0</v>
      </c>
      <c r="AA1701" t="b">
        <f t="shared" si="375"/>
        <v>0</v>
      </c>
      <c r="AB1701" t="b">
        <f t="shared" si="376"/>
        <v>0</v>
      </c>
      <c r="AC1701" t="b">
        <f t="shared" si="377"/>
        <v>1</v>
      </c>
      <c r="AD1701" t="b">
        <f t="shared" si="378"/>
        <v>0</v>
      </c>
    </row>
    <row r="1702" spans="1:30" hidden="1" x14ac:dyDescent="0.25">
      <c r="A1702" t="s">
        <v>18191</v>
      </c>
      <c r="B1702" t="s">
        <v>18192</v>
      </c>
      <c r="C1702" t="s">
        <v>18193</v>
      </c>
      <c r="D1702" t="s">
        <v>18194</v>
      </c>
      <c r="E1702" t="s">
        <v>18195</v>
      </c>
      <c r="F1702" t="s">
        <v>18196</v>
      </c>
      <c r="G1702" t="s">
        <v>18197</v>
      </c>
      <c r="H1702" t="s">
        <v>18198</v>
      </c>
      <c r="I1702" t="s">
        <v>18199</v>
      </c>
      <c r="J1702" t="s">
        <v>18200</v>
      </c>
      <c r="K1702" t="s">
        <v>18201</v>
      </c>
      <c r="L1702" t="s">
        <v>18202</v>
      </c>
      <c r="M1702" t="s">
        <v>18203</v>
      </c>
      <c r="N1702" t="s">
        <v>18204</v>
      </c>
      <c r="O1702" t="s">
        <v>18205</v>
      </c>
      <c r="Q1702" t="b">
        <f t="shared" si="365"/>
        <v>0</v>
      </c>
      <c r="R1702" t="b">
        <f t="shared" si="366"/>
        <v>0</v>
      </c>
      <c r="S1702" t="b">
        <f t="shared" si="367"/>
        <v>0</v>
      </c>
      <c r="T1702" t="b">
        <f t="shared" si="368"/>
        <v>0</v>
      </c>
      <c r="U1702" t="b">
        <f t="shared" si="369"/>
        <v>0</v>
      </c>
      <c r="V1702" t="b">
        <f t="shared" si="370"/>
        <v>0</v>
      </c>
      <c r="W1702" t="b">
        <f t="shared" si="371"/>
        <v>1</v>
      </c>
      <c r="X1702" t="b">
        <f t="shared" si="372"/>
        <v>0</v>
      </c>
      <c r="Y1702" t="b">
        <f t="shared" si="373"/>
        <v>0</v>
      </c>
      <c r="Z1702" t="b">
        <f t="shared" si="374"/>
        <v>0</v>
      </c>
      <c r="AA1702" t="b">
        <f t="shared" si="375"/>
        <v>0</v>
      </c>
      <c r="AB1702" t="b">
        <f t="shared" si="376"/>
        <v>0</v>
      </c>
      <c r="AC1702" t="b">
        <f t="shared" si="377"/>
        <v>0</v>
      </c>
      <c r="AD1702" t="b">
        <f t="shared" si="378"/>
        <v>0</v>
      </c>
    </row>
    <row r="1703" spans="1:30" hidden="1" x14ac:dyDescent="0.25">
      <c r="A1703" t="s">
        <v>18206</v>
      </c>
      <c r="P1703" s="9" t="s">
        <v>22381</v>
      </c>
      <c r="Q1703" t="b">
        <f t="shared" si="365"/>
        <v>1</v>
      </c>
      <c r="R1703" t="b">
        <f t="shared" si="366"/>
        <v>1</v>
      </c>
      <c r="S1703" t="b">
        <f t="shared" si="367"/>
        <v>1</v>
      </c>
      <c r="T1703" t="b">
        <f t="shared" si="368"/>
        <v>1</v>
      </c>
      <c r="U1703" t="b">
        <f t="shared" si="369"/>
        <v>1</v>
      </c>
      <c r="V1703" t="b">
        <f t="shared" si="370"/>
        <v>1</v>
      </c>
      <c r="W1703" t="b">
        <f t="shared" si="371"/>
        <v>1</v>
      </c>
      <c r="X1703" t="b">
        <f t="shared" si="372"/>
        <v>1</v>
      </c>
      <c r="Y1703" t="b">
        <f t="shared" si="373"/>
        <v>1</v>
      </c>
      <c r="Z1703" t="b">
        <f t="shared" si="374"/>
        <v>1</v>
      </c>
      <c r="AA1703" t="b">
        <f t="shared" si="375"/>
        <v>1</v>
      </c>
      <c r="AB1703" t="b">
        <f t="shared" si="376"/>
        <v>1</v>
      </c>
      <c r="AC1703" t="b">
        <f t="shared" si="377"/>
        <v>1</v>
      </c>
      <c r="AD1703" t="b">
        <f t="shared" si="378"/>
        <v>1</v>
      </c>
    </row>
    <row r="1704" spans="1:30" hidden="1" x14ac:dyDescent="0.25">
      <c r="A1704" t="s">
        <v>18207</v>
      </c>
      <c r="B1704" t="s">
        <v>18208</v>
      </c>
      <c r="C1704" t="s">
        <v>18209</v>
      </c>
      <c r="D1704" t="s">
        <v>18210</v>
      </c>
      <c r="E1704" t="s">
        <v>18211</v>
      </c>
      <c r="F1704" t="s">
        <v>18212</v>
      </c>
      <c r="G1704" t="s">
        <v>18213</v>
      </c>
      <c r="H1704" t="s">
        <v>18214</v>
      </c>
      <c r="I1704" t="s">
        <v>18215</v>
      </c>
      <c r="J1704" t="s">
        <v>18216</v>
      </c>
      <c r="K1704" t="s">
        <v>18217</v>
      </c>
      <c r="L1704" t="s">
        <v>18218</v>
      </c>
      <c r="M1704" t="s">
        <v>18219</v>
      </c>
      <c r="N1704" t="s">
        <v>18220</v>
      </c>
      <c r="O1704" t="s">
        <v>18221</v>
      </c>
      <c r="Q1704" t="b">
        <f t="shared" si="365"/>
        <v>0</v>
      </c>
      <c r="R1704" t="b">
        <f t="shared" si="366"/>
        <v>0</v>
      </c>
      <c r="S1704" t="b">
        <f t="shared" si="367"/>
        <v>0</v>
      </c>
      <c r="T1704" t="b">
        <f t="shared" si="368"/>
        <v>0</v>
      </c>
      <c r="U1704" t="b">
        <f t="shared" si="369"/>
        <v>0</v>
      </c>
      <c r="V1704" t="b">
        <f t="shared" si="370"/>
        <v>0</v>
      </c>
      <c r="W1704" t="b">
        <f t="shared" si="371"/>
        <v>1</v>
      </c>
      <c r="X1704" t="b">
        <f t="shared" si="372"/>
        <v>0</v>
      </c>
      <c r="Y1704" t="b">
        <f t="shared" si="373"/>
        <v>0</v>
      </c>
      <c r="Z1704" t="b">
        <f t="shared" si="374"/>
        <v>0</v>
      </c>
      <c r="AA1704" t="b">
        <f t="shared" si="375"/>
        <v>0</v>
      </c>
      <c r="AB1704" t="b">
        <f t="shared" si="376"/>
        <v>0</v>
      </c>
      <c r="AC1704" t="b">
        <f t="shared" si="377"/>
        <v>0</v>
      </c>
      <c r="AD1704" t="b">
        <f t="shared" si="378"/>
        <v>0</v>
      </c>
    </row>
    <row r="1705" spans="1:30" hidden="1" x14ac:dyDescent="0.25">
      <c r="A1705" t="s">
        <v>18222</v>
      </c>
      <c r="B1705" t="s">
        <v>18223</v>
      </c>
      <c r="C1705" t="s">
        <v>18224</v>
      </c>
      <c r="D1705" t="s">
        <v>18225</v>
      </c>
      <c r="E1705" t="s">
        <v>18226</v>
      </c>
      <c r="F1705" t="s">
        <v>18227</v>
      </c>
      <c r="G1705" t="s">
        <v>18228</v>
      </c>
      <c r="H1705" t="s">
        <v>18229</v>
      </c>
      <c r="I1705" t="s">
        <v>18230</v>
      </c>
      <c r="J1705" t="s">
        <v>18231</v>
      </c>
      <c r="K1705" t="s">
        <v>18232</v>
      </c>
      <c r="L1705" t="s">
        <v>18233</v>
      </c>
      <c r="M1705" t="s">
        <v>18234</v>
      </c>
      <c r="N1705" t="s">
        <v>18235</v>
      </c>
      <c r="O1705" t="s">
        <v>18236</v>
      </c>
      <c r="Q1705" t="b">
        <f t="shared" si="365"/>
        <v>0</v>
      </c>
      <c r="R1705" t="b">
        <f t="shared" si="366"/>
        <v>0</v>
      </c>
      <c r="S1705" t="b">
        <f t="shared" si="367"/>
        <v>0</v>
      </c>
      <c r="T1705" t="b">
        <f t="shared" si="368"/>
        <v>0</v>
      </c>
      <c r="U1705" t="b">
        <f t="shared" si="369"/>
        <v>0</v>
      </c>
      <c r="V1705" t="b">
        <f t="shared" si="370"/>
        <v>0</v>
      </c>
      <c r="W1705" t="b">
        <f t="shared" si="371"/>
        <v>1</v>
      </c>
      <c r="X1705" t="b">
        <f t="shared" si="372"/>
        <v>0</v>
      </c>
      <c r="Y1705" t="b">
        <f t="shared" si="373"/>
        <v>0</v>
      </c>
      <c r="Z1705" t="b">
        <f t="shared" si="374"/>
        <v>0</v>
      </c>
      <c r="AA1705" t="b">
        <f t="shared" si="375"/>
        <v>0</v>
      </c>
      <c r="AB1705" t="b">
        <f t="shared" si="376"/>
        <v>0</v>
      </c>
      <c r="AC1705" t="b">
        <f t="shared" si="377"/>
        <v>0</v>
      </c>
      <c r="AD1705" t="b">
        <f t="shared" si="378"/>
        <v>0</v>
      </c>
    </row>
    <row r="1706" spans="1:30" hidden="1" x14ac:dyDescent="0.25">
      <c r="A1706" t="s">
        <v>18237</v>
      </c>
      <c r="B1706" t="s">
        <v>925</v>
      </c>
      <c r="C1706" t="s">
        <v>926</v>
      </c>
      <c r="D1706" t="s">
        <v>17876</v>
      </c>
      <c r="E1706" t="s">
        <v>928</v>
      </c>
      <c r="F1706" t="s">
        <v>929</v>
      </c>
      <c r="G1706" t="s">
        <v>930</v>
      </c>
      <c r="H1706" t="s">
        <v>931</v>
      </c>
      <c r="I1706" t="s">
        <v>18238</v>
      </c>
      <c r="J1706" t="s">
        <v>933</v>
      </c>
      <c r="K1706" t="s">
        <v>934</v>
      </c>
      <c r="L1706" t="s">
        <v>935</v>
      </c>
      <c r="M1706" t="s">
        <v>936</v>
      </c>
      <c r="N1706" t="s">
        <v>937</v>
      </c>
      <c r="O1706" t="s">
        <v>938</v>
      </c>
      <c r="Q1706" t="b">
        <f t="shared" si="365"/>
        <v>0</v>
      </c>
      <c r="R1706" t="b">
        <f t="shared" si="366"/>
        <v>0</v>
      </c>
      <c r="S1706" t="b">
        <f t="shared" si="367"/>
        <v>0</v>
      </c>
      <c r="T1706" t="b">
        <f t="shared" si="368"/>
        <v>0</v>
      </c>
      <c r="U1706" t="b">
        <f t="shared" si="369"/>
        <v>0</v>
      </c>
      <c r="V1706" t="b">
        <f t="shared" si="370"/>
        <v>0</v>
      </c>
      <c r="W1706" t="b">
        <f t="shared" si="371"/>
        <v>1</v>
      </c>
      <c r="X1706" t="b">
        <f t="shared" si="372"/>
        <v>0</v>
      </c>
      <c r="Y1706" t="b">
        <f t="shared" si="373"/>
        <v>0</v>
      </c>
      <c r="Z1706" t="b">
        <f t="shared" si="374"/>
        <v>0</v>
      </c>
      <c r="AA1706" t="b">
        <f t="shared" si="375"/>
        <v>0</v>
      </c>
      <c r="AB1706" t="b">
        <f t="shared" si="376"/>
        <v>0</v>
      </c>
      <c r="AC1706" t="b">
        <f t="shared" si="377"/>
        <v>0</v>
      </c>
      <c r="AD1706" t="b">
        <f t="shared" si="378"/>
        <v>0</v>
      </c>
    </row>
    <row r="1707" spans="1:30" hidden="1" x14ac:dyDescent="0.25">
      <c r="A1707" t="s">
        <v>18239</v>
      </c>
      <c r="B1707" t="s">
        <v>18240</v>
      </c>
      <c r="C1707" t="s">
        <v>18241</v>
      </c>
      <c r="D1707" t="s">
        <v>18242</v>
      </c>
      <c r="E1707" t="s">
        <v>18243</v>
      </c>
      <c r="F1707" t="s">
        <v>18244</v>
      </c>
      <c r="G1707" t="s">
        <v>18245</v>
      </c>
      <c r="H1707" t="s">
        <v>18246</v>
      </c>
      <c r="I1707" t="s">
        <v>18247</v>
      </c>
      <c r="J1707" t="s">
        <v>18248</v>
      </c>
      <c r="K1707" t="s">
        <v>18249</v>
      </c>
      <c r="L1707" t="s">
        <v>18250</v>
      </c>
      <c r="M1707" t="s">
        <v>18251</v>
      </c>
      <c r="N1707" t="s">
        <v>18252</v>
      </c>
      <c r="O1707" t="s">
        <v>18253</v>
      </c>
      <c r="Q1707" t="b">
        <f t="shared" si="365"/>
        <v>0</v>
      </c>
      <c r="R1707" t="b">
        <f t="shared" si="366"/>
        <v>0</v>
      </c>
      <c r="S1707" t="b">
        <f t="shared" si="367"/>
        <v>0</v>
      </c>
      <c r="T1707" t="b">
        <f t="shared" si="368"/>
        <v>0</v>
      </c>
      <c r="U1707" t="b">
        <f t="shared" si="369"/>
        <v>0</v>
      </c>
      <c r="V1707" t="b">
        <f t="shared" si="370"/>
        <v>0</v>
      </c>
      <c r="W1707" t="b">
        <f t="shared" si="371"/>
        <v>1</v>
      </c>
      <c r="X1707" t="b">
        <f t="shared" si="372"/>
        <v>0</v>
      </c>
      <c r="Y1707" t="b">
        <f t="shared" si="373"/>
        <v>0</v>
      </c>
      <c r="Z1707" t="b">
        <f t="shared" si="374"/>
        <v>0</v>
      </c>
      <c r="AA1707" t="b">
        <f t="shared" si="375"/>
        <v>0</v>
      </c>
      <c r="AB1707" t="b">
        <f t="shared" si="376"/>
        <v>0</v>
      </c>
      <c r="AC1707" t="b">
        <f t="shared" si="377"/>
        <v>0</v>
      </c>
      <c r="AD1707" t="b">
        <f t="shared" si="378"/>
        <v>0</v>
      </c>
    </row>
    <row r="1708" spans="1:30" hidden="1" x14ac:dyDescent="0.25">
      <c r="A1708" t="s">
        <v>18254</v>
      </c>
      <c r="B1708" t="s">
        <v>15167</v>
      </c>
      <c r="C1708" t="s">
        <v>15168</v>
      </c>
      <c r="D1708" t="s">
        <v>3746</v>
      </c>
      <c r="E1708" t="s">
        <v>3747</v>
      </c>
      <c r="F1708" t="s">
        <v>15170</v>
      </c>
      <c r="G1708" t="s">
        <v>15171</v>
      </c>
      <c r="H1708" t="s">
        <v>3750</v>
      </c>
      <c r="I1708" t="s">
        <v>15172</v>
      </c>
      <c r="J1708" t="s">
        <v>3752</v>
      </c>
      <c r="K1708" t="s">
        <v>15173</v>
      </c>
      <c r="L1708" t="s">
        <v>15174</v>
      </c>
      <c r="M1708" t="s">
        <v>15175</v>
      </c>
      <c r="N1708" t="s">
        <v>3756</v>
      </c>
      <c r="O1708" t="s">
        <v>15176</v>
      </c>
      <c r="Q1708" t="b">
        <f t="shared" si="365"/>
        <v>0</v>
      </c>
      <c r="R1708" t="b">
        <f t="shared" si="366"/>
        <v>0</v>
      </c>
      <c r="S1708" t="b">
        <f t="shared" si="367"/>
        <v>0</v>
      </c>
      <c r="T1708" t="b">
        <f t="shared" si="368"/>
        <v>0</v>
      </c>
      <c r="U1708" t="b">
        <f t="shared" si="369"/>
        <v>0</v>
      </c>
      <c r="V1708" t="b">
        <f t="shared" si="370"/>
        <v>0</v>
      </c>
      <c r="W1708" t="b">
        <f t="shared" si="371"/>
        <v>1</v>
      </c>
      <c r="X1708" t="b">
        <f t="shared" si="372"/>
        <v>0</v>
      </c>
      <c r="Y1708" t="b">
        <f t="shared" si="373"/>
        <v>0</v>
      </c>
      <c r="Z1708" t="b">
        <f t="shared" si="374"/>
        <v>0</v>
      </c>
      <c r="AA1708" t="b">
        <f t="shared" si="375"/>
        <v>0</v>
      </c>
      <c r="AB1708" t="b">
        <f t="shared" si="376"/>
        <v>0</v>
      </c>
      <c r="AC1708" t="b">
        <f t="shared" si="377"/>
        <v>0</v>
      </c>
      <c r="AD1708" t="b">
        <f t="shared" si="378"/>
        <v>0</v>
      </c>
    </row>
    <row r="1709" spans="1:30" hidden="1" x14ac:dyDescent="0.25">
      <c r="A1709" t="s">
        <v>18255</v>
      </c>
      <c r="B1709" t="s">
        <v>18256</v>
      </c>
      <c r="C1709" t="s">
        <v>18257</v>
      </c>
      <c r="D1709" t="s">
        <v>18258</v>
      </c>
      <c r="E1709" t="s">
        <v>18259</v>
      </c>
      <c r="F1709" t="s">
        <v>18260</v>
      </c>
      <c r="G1709" t="s">
        <v>18261</v>
      </c>
      <c r="H1709" t="s">
        <v>18262</v>
      </c>
      <c r="I1709" t="s">
        <v>18261</v>
      </c>
      <c r="J1709" t="s">
        <v>18262</v>
      </c>
      <c r="K1709" t="s">
        <v>7529</v>
      </c>
      <c r="L1709" t="s">
        <v>18263</v>
      </c>
      <c r="M1709" t="s">
        <v>18264</v>
      </c>
      <c r="N1709" t="s">
        <v>18265</v>
      </c>
      <c r="O1709" t="s">
        <v>18266</v>
      </c>
      <c r="Q1709" t="b">
        <f t="shared" si="365"/>
        <v>0</v>
      </c>
      <c r="R1709" t="b">
        <f t="shared" si="366"/>
        <v>0</v>
      </c>
      <c r="S1709" t="b">
        <f t="shared" si="367"/>
        <v>0</v>
      </c>
      <c r="T1709" t="b">
        <f t="shared" si="368"/>
        <v>0</v>
      </c>
      <c r="U1709" t="b">
        <f t="shared" si="369"/>
        <v>0</v>
      </c>
      <c r="V1709" t="b">
        <f t="shared" si="370"/>
        <v>0</v>
      </c>
      <c r="W1709" t="b">
        <f t="shared" si="371"/>
        <v>1</v>
      </c>
      <c r="X1709" t="b">
        <f t="shared" si="372"/>
        <v>0</v>
      </c>
      <c r="Y1709" t="b">
        <f t="shared" si="373"/>
        <v>1</v>
      </c>
      <c r="Z1709" t="b">
        <f t="shared" si="374"/>
        <v>0</v>
      </c>
      <c r="AA1709" t="b">
        <f t="shared" si="375"/>
        <v>0</v>
      </c>
      <c r="AB1709" t="b">
        <f t="shared" si="376"/>
        <v>0</v>
      </c>
      <c r="AC1709" t="b">
        <f t="shared" si="377"/>
        <v>0</v>
      </c>
      <c r="AD1709" t="b">
        <f t="shared" si="378"/>
        <v>0</v>
      </c>
    </row>
    <row r="1710" spans="1:30" hidden="1" x14ac:dyDescent="0.25">
      <c r="A1710" t="s">
        <v>18267</v>
      </c>
      <c r="B1710" t="s">
        <v>18268</v>
      </c>
      <c r="C1710" t="s">
        <v>9010</v>
      </c>
      <c r="D1710" t="s">
        <v>9011</v>
      </c>
      <c r="E1710" t="s">
        <v>9012</v>
      </c>
      <c r="F1710" t="s">
        <v>9013</v>
      </c>
      <c r="G1710" t="s">
        <v>18269</v>
      </c>
      <c r="H1710" t="s">
        <v>9015</v>
      </c>
      <c r="I1710" t="s">
        <v>9016</v>
      </c>
      <c r="J1710" t="s">
        <v>18270</v>
      </c>
      <c r="K1710" t="s">
        <v>18271</v>
      </c>
      <c r="L1710" t="s">
        <v>9019</v>
      </c>
      <c r="M1710" t="s">
        <v>8978</v>
      </c>
      <c r="N1710" t="s">
        <v>18272</v>
      </c>
      <c r="O1710" t="s">
        <v>9020</v>
      </c>
      <c r="Q1710" t="b">
        <f t="shared" si="365"/>
        <v>0</v>
      </c>
      <c r="R1710" t="b">
        <f t="shared" si="366"/>
        <v>0</v>
      </c>
      <c r="S1710" t="b">
        <f t="shared" si="367"/>
        <v>0</v>
      </c>
      <c r="T1710" t="b">
        <f t="shared" si="368"/>
        <v>0</v>
      </c>
      <c r="U1710" t="b">
        <f t="shared" si="369"/>
        <v>0</v>
      </c>
      <c r="V1710" t="b">
        <f t="shared" si="370"/>
        <v>0</v>
      </c>
      <c r="W1710" t="b">
        <f t="shared" si="371"/>
        <v>1</v>
      </c>
      <c r="X1710" t="b">
        <f t="shared" si="372"/>
        <v>0</v>
      </c>
      <c r="Y1710" t="b">
        <f t="shared" si="373"/>
        <v>0</v>
      </c>
      <c r="Z1710" t="b">
        <f t="shared" si="374"/>
        <v>0</v>
      </c>
      <c r="AA1710" t="b">
        <f t="shared" si="375"/>
        <v>0</v>
      </c>
      <c r="AB1710" t="b">
        <f t="shared" si="376"/>
        <v>0</v>
      </c>
      <c r="AC1710" t="b">
        <f t="shared" si="377"/>
        <v>0</v>
      </c>
      <c r="AD1710" t="b">
        <f t="shared" si="378"/>
        <v>0</v>
      </c>
    </row>
    <row r="1711" spans="1:30" hidden="1" x14ac:dyDescent="0.25">
      <c r="A1711" t="s">
        <v>18273</v>
      </c>
      <c r="B1711" t="s">
        <v>18274</v>
      </c>
      <c r="C1711" s="2" t="s">
        <v>4453</v>
      </c>
      <c r="D1711" t="s">
        <v>4446</v>
      </c>
      <c r="E1711" t="s">
        <v>5209</v>
      </c>
      <c r="F1711" t="s">
        <v>18275</v>
      </c>
      <c r="G1711" s="2" t="s">
        <v>4450</v>
      </c>
      <c r="H1711" t="s">
        <v>4453</v>
      </c>
      <c r="I1711" s="2" t="s">
        <v>4450</v>
      </c>
      <c r="J1711" s="2" t="s">
        <v>4450</v>
      </c>
      <c r="K1711" t="s">
        <v>7933</v>
      </c>
      <c r="L1711" t="s">
        <v>4454</v>
      </c>
      <c r="M1711" t="s">
        <v>18276</v>
      </c>
      <c r="N1711" t="s">
        <v>4456</v>
      </c>
      <c r="O1711" t="s">
        <v>18277</v>
      </c>
      <c r="P1711" s="9" t="s">
        <v>22365</v>
      </c>
      <c r="Q1711" t="b">
        <f t="shared" si="365"/>
        <v>0</v>
      </c>
      <c r="R1711" t="b">
        <f t="shared" si="366"/>
        <v>1</v>
      </c>
      <c r="S1711" t="b">
        <f t="shared" si="367"/>
        <v>0</v>
      </c>
      <c r="T1711" t="b">
        <f t="shared" si="368"/>
        <v>0</v>
      </c>
      <c r="U1711" t="b">
        <f t="shared" si="369"/>
        <v>0</v>
      </c>
      <c r="V1711" t="b">
        <f t="shared" si="370"/>
        <v>1</v>
      </c>
      <c r="W1711" t="b">
        <f t="shared" si="371"/>
        <v>1</v>
      </c>
      <c r="X1711" t="b">
        <f t="shared" si="372"/>
        <v>1</v>
      </c>
      <c r="Y1711" t="b">
        <f t="shared" si="373"/>
        <v>1</v>
      </c>
      <c r="Z1711" t="b">
        <f t="shared" si="374"/>
        <v>0</v>
      </c>
      <c r="AA1711" t="b">
        <f t="shared" si="375"/>
        <v>0</v>
      </c>
      <c r="AB1711" t="b">
        <f t="shared" si="376"/>
        <v>0</v>
      </c>
      <c r="AC1711" t="b">
        <f t="shared" si="377"/>
        <v>0</v>
      </c>
      <c r="AD1711" t="b">
        <f t="shared" si="378"/>
        <v>0</v>
      </c>
    </row>
    <row r="1712" spans="1:30" hidden="1" x14ac:dyDescent="0.25">
      <c r="A1712" t="s">
        <v>18278</v>
      </c>
      <c r="B1712" t="s">
        <v>18279</v>
      </c>
      <c r="C1712" t="s">
        <v>18280</v>
      </c>
      <c r="D1712" t="s">
        <v>18281</v>
      </c>
      <c r="E1712" t="s">
        <v>18282</v>
      </c>
      <c r="F1712" t="s">
        <v>18283</v>
      </c>
      <c r="G1712" t="s">
        <v>18284</v>
      </c>
      <c r="H1712" t="s">
        <v>18285</v>
      </c>
      <c r="I1712" t="s">
        <v>18286</v>
      </c>
      <c r="J1712" t="s">
        <v>18287</v>
      </c>
      <c r="K1712" t="s">
        <v>18288</v>
      </c>
      <c r="L1712" t="s">
        <v>18289</v>
      </c>
      <c r="M1712" t="s">
        <v>18290</v>
      </c>
      <c r="N1712" t="s">
        <v>18291</v>
      </c>
      <c r="O1712" t="s">
        <v>18292</v>
      </c>
      <c r="Q1712" t="b">
        <f t="shared" si="365"/>
        <v>0</v>
      </c>
      <c r="R1712" t="b">
        <f t="shared" si="366"/>
        <v>0</v>
      </c>
      <c r="S1712" t="b">
        <f t="shared" si="367"/>
        <v>0</v>
      </c>
      <c r="T1712" t="b">
        <f t="shared" si="368"/>
        <v>0</v>
      </c>
      <c r="U1712" t="b">
        <f t="shared" si="369"/>
        <v>0</v>
      </c>
      <c r="V1712" t="b">
        <f t="shared" si="370"/>
        <v>0</v>
      </c>
      <c r="W1712" t="b">
        <f t="shared" si="371"/>
        <v>1</v>
      </c>
      <c r="X1712" t="b">
        <f t="shared" si="372"/>
        <v>0</v>
      </c>
      <c r="Y1712" t="b">
        <f t="shared" si="373"/>
        <v>0</v>
      </c>
      <c r="Z1712" t="b">
        <f t="shared" si="374"/>
        <v>0</v>
      </c>
      <c r="AA1712" t="b">
        <f t="shared" si="375"/>
        <v>0</v>
      </c>
      <c r="AB1712" t="b">
        <f t="shared" si="376"/>
        <v>0</v>
      </c>
      <c r="AC1712" t="b">
        <f t="shared" si="377"/>
        <v>0</v>
      </c>
      <c r="AD1712" t="b">
        <f t="shared" si="378"/>
        <v>0</v>
      </c>
    </row>
    <row r="1713" spans="1:30" hidden="1" x14ac:dyDescent="0.25">
      <c r="A1713" t="s">
        <v>18293</v>
      </c>
      <c r="B1713" t="s">
        <v>18294</v>
      </c>
      <c r="C1713" t="s">
        <v>4145</v>
      </c>
      <c r="D1713" t="s">
        <v>18295</v>
      </c>
      <c r="E1713" t="s">
        <v>18296</v>
      </c>
      <c r="F1713" t="s">
        <v>18297</v>
      </c>
      <c r="G1713" t="s">
        <v>18298</v>
      </c>
      <c r="H1713" t="s">
        <v>15141</v>
      </c>
      <c r="I1713" t="s">
        <v>18298</v>
      </c>
      <c r="J1713" t="s">
        <v>18299</v>
      </c>
      <c r="K1713" t="s">
        <v>18300</v>
      </c>
      <c r="L1713" t="s">
        <v>18301</v>
      </c>
      <c r="M1713" t="s">
        <v>18297</v>
      </c>
      <c r="N1713" t="s">
        <v>18302</v>
      </c>
      <c r="O1713" t="s">
        <v>18298</v>
      </c>
      <c r="Q1713" t="b">
        <f t="shared" si="365"/>
        <v>0</v>
      </c>
      <c r="R1713" t="b">
        <f t="shared" si="366"/>
        <v>0</v>
      </c>
      <c r="S1713" t="b">
        <f t="shared" si="367"/>
        <v>0</v>
      </c>
      <c r="T1713" t="b">
        <f t="shared" si="368"/>
        <v>0</v>
      </c>
      <c r="U1713" t="b">
        <f t="shared" si="369"/>
        <v>0</v>
      </c>
      <c r="V1713" t="b">
        <f t="shared" si="370"/>
        <v>0</v>
      </c>
      <c r="W1713" t="b">
        <f t="shared" si="371"/>
        <v>1</v>
      </c>
      <c r="X1713" t="b">
        <f t="shared" si="372"/>
        <v>0</v>
      </c>
      <c r="Y1713" t="b">
        <f t="shared" si="373"/>
        <v>0</v>
      </c>
      <c r="Z1713" t="b">
        <f t="shared" si="374"/>
        <v>0</v>
      </c>
      <c r="AA1713" t="b">
        <f t="shared" si="375"/>
        <v>0</v>
      </c>
      <c r="AB1713" t="b">
        <f t="shared" si="376"/>
        <v>0</v>
      </c>
      <c r="AC1713" t="b">
        <f t="shared" si="377"/>
        <v>0</v>
      </c>
      <c r="AD1713" t="b">
        <f t="shared" si="378"/>
        <v>0</v>
      </c>
    </row>
    <row r="1714" spans="1:30" hidden="1" x14ac:dyDescent="0.25">
      <c r="A1714" t="s">
        <v>18303</v>
      </c>
      <c r="B1714" t="s">
        <v>18304</v>
      </c>
      <c r="C1714" t="s">
        <v>18305</v>
      </c>
      <c r="D1714" t="s">
        <v>18306</v>
      </c>
      <c r="E1714" t="s">
        <v>18307</v>
      </c>
      <c r="F1714" t="s">
        <v>18308</v>
      </c>
      <c r="G1714" t="s">
        <v>18309</v>
      </c>
      <c r="H1714" t="s">
        <v>18310</v>
      </c>
      <c r="I1714" t="s">
        <v>18311</v>
      </c>
      <c r="J1714" t="s">
        <v>18312</v>
      </c>
      <c r="K1714" t="s">
        <v>18313</v>
      </c>
      <c r="L1714" t="s">
        <v>18314</v>
      </c>
      <c r="M1714" t="s">
        <v>18315</v>
      </c>
      <c r="N1714" t="s">
        <v>18316</v>
      </c>
      <c r="O1714" t="s">
        <v>18317</v>
      </c>
      <c r="Q1714" t="b">
        <f t="shared" si="365"/>
        <v>0</v>
      </c>
      <c r="R1714" t="b">
        <f t="shared" si="366"/>
        <v>0</v>
      </c>
      <c r="S1714" t="b">
        <f t="shared" si="367"/>
        <v>0</v>
      </c>
      <c r="T1714" t="b">
        <f t="shared" si="368"/>
        <v>0</v>
      </c>
      <c r="U1714" t="b">
        <f t="shared" si="369"/>
        <v>0</v>
      </c>
      <c r="V1714" t="b">
        <f t="shared" si="370"/>
        <v>0</v>
      </c>
      <c r="W1714" t="b">
        <f t="shared" si="371"/>
        <v>1</v>
      </c>
      <c r="X1714" t="b">
        <f t="shared" si="372"/>
        <v>0</v>
      </c>
      <c r="Y1714" t="b">
        <f t="shared" si="373"/>
        <v>0</v>
      </c>
      <c r="Z1714" t="b">
        <f t="shared" si="374"/>
        <v>0</v>
      </c>
      <c r="AA1714" t="b">
        <f t="shared" si="375"/>
        <v>0</v>
      </c>
      <c r="AB1714" t="b">
        <f t="shared" si="376"/>
        <v>0</v>
      </c>
      <c r="AC1714" t="b">
        <f t="shared" si="377"/>
        <v>0</v>
      </c>
      <c r="AD1714" t="b">
        <f t="shared" si="378"/>
        <v>0</v>
      </c>
    </row>
    <row r="1715" spans="1:30" hidden="1" x14ac:dyDescent="0.25">
      <c r="A1715" t="s">
        <v>18318</v>
      </c>
      <c r="B1715" t="s">
        <v>18319</v>
      </c>
      <c r="C1715" t="s">
        <v>18320</v>
      </c>
      <c r="D1715" t="s">
        <v>17170</v>
      </c>
      <c r="E1715" t="s">
        <v>17171</v>
      </c>
      <c r="F1715" t="s">
        <v>18321</v>
      </c>
      <c r="G1715" t="s">
        <v>17173</v>
      </c>
      <c r="H1715" t="s">
        <v>17174</v>
      </c>
      <c r="I1715" t="s">
        <v>18322</v>
      </c>
      <c r="J1715" t="s">
        <v>17176</v>
      </c>
      <c r="K1715" t="s">
        <v>17177</v>
      </c>
      <c r="L1715" t="s">
        <v>18323</v>
      </c>
      <c r="M1715" t="s">
        <v>18324</v>
      </c>
      <c r="N1715" t="s">
        <v>17179</v>
      </c>
      <c r="O1715" t="s">
        <v>17180</v>
      </c>
      <c r="Q1715" t="b">
        <f t="shared" si="365"/>
        <v>0</v>
      </c>
      <c r="R1715" t="b">
        <f t="shared" si="366"/>
        <v>0</v>
      </c>
      <c r="S1715" t="b">
        <f t="shared" si="367"/>
        <v>0</v>
      </c>
      <c r="T1715" t="b">
        <f t="shared" si="368"/>
        <v>0</v>
      </c>
      <c r="U1715" t="b">
        <f t="shared" si="369"/>
        <v>0</v>
      </c>
      <c r="V1715" t="b">
        <f t="shared" si="370"/>
        <v>0</v>
      </c>
      <c r="W1715" t="b">
        <f t="shared" si="371"/>
        <v>1</v>
      </c>
      <c r="X1715" t="b">
        <f t="shared" si="372"/>
        <v>0</v>
      </c>
      <c r="Y1715" t="b">
        <f t="shared" si="373"/>
        <v>0</v>
      </c>
      <c r="Z1715" t="b">
        <f t="shared" si="374"/>
        <v>0</v>
      </c>
      <c r="AA1715" t="b">
        <f t="shared" si="375"/>
        <v>0</v>
      </c>
      <c r="AB1715" t="b">
        <f t="shared" si="376"/>
        <v>0</v>
      </c>
      <c r="AC1715" t="b">
        <f t="shared" si="377"/>
        <v>0</v>
      </c>
      <c r="AD1715" t="b">
        <f t="shared" si="378"/>
        <v>0</v>
      </c>
    </row>
    <row r="1716" spans="1:30" hidden="1" x14ac:dyDescent="0.25">
      <c r="A1716" t="s">
        <v>18325</v>
      </c>
      <c r="B1716" t="s">
        <v>18326</v>
      </c>
      <c r="C1716" s="7" t="s">
        <v>18327</v>
      </c>
      <c r="D1716" t="s">
        <v>18328</v>
      </c>
      <c r="E1716" t="s">
        <v>18329</v>
      </c>
      <c r="F1716" t="s">
        <v>18330</v>
      </c>
      <c r="G1716" s="7" t="s">
        <v>18331</v>
      </c>
      <c r="H1716" t="s">
        <v>18332</v>
      </c>
      <c r="I1716" s="7" t="s">
        <v>18333</v>
      </c>
      <c r="J1716" t="s">
        <v>18334</v>
      </c>
      <c r="K1716" t="s">
        <v>18335</v>
      </c>
      <c r="L1716" t="s">
        <v>18336</v>
      </c>
      <c r="M1716" t="s">
        <v>18337</v>
      </c>
      <c r="N1716" t="s">
        <v>18338</v>
      </c>
      <c r="O1716" t="s">
        <v>18339</v>
      </c>
      <c r="P1716" s="9" t="s">
        <v>22366</v>
      </c>
      <c r="Q1716" t="b">
        <f t="shared" si="365"/>
        <v>0</v>
      </c>
      <c r="R1716" t="b">
        <f t="shared" si="366"/>
        <v>0</v>
      </c>
      <c r="S1716" t="b">
        <f t="shared" si="367"/>
        <v>0</v>
      </c>
      <c r="T1716" t="b">
        <f t="shared" si="368"/>
        <v>0</v>
      </c>
      <c r="U1716" t="b">
        <f t="shared" si="369"/>
        <v>0</v>
      </c>
      <c r="V1716" t="b">
        <f t="shared" si="370"/>
        <v>0</v>
      </c>
      <c r="W1716" t="b">
        <f t="shared" si="371"/>
        <v>1</v>
      </c>
      <c r="X1716" t="b">
        <f t="shared" si="372"/>
        <v>0</v>
      </c>
      <c r="Y1716" t="b">
        <f t="shared" si="373"/>
        <v>0</v>
      </c>
      <c r="Z1716" t="b">
        <f t="shared" si="374"/>
        <v>0</v>
      </c>
      <c r="AA1716" t="b">
        <f t="shared" si="375"/>
        <v>0</v>
      </c>
      <c r="AB1716" t="b">
        <f t="shared" si="376"/>
        <v>0</v>
      </c>
      <c r="AC1716" t="b">
        <f t="shared" si="377"/>
        <v>0</v>
      </c>
      <c r="AD1716" t="b">
        <f t="shared" si="378"/>
        <v>0</v>
      </c>
    </row>
    <row r="1717" spans="1:30" hidden="1" x14ac:dyDescent="0.25">
      <c r="A1717" t="s">
        <v>18340</v>
      </c>
      <c r="B1717" t="s">
        <v>7931</v>
      </c>
      <c r="C1717" t="s">
        <v>5207</v>
      </c>
      <c r="D1717" t="s">
        <v>5208</v>
      </c>
      <c r="E1717" t="s">
        <v>5209</v>
      </c>
      <c r="F1717" t="s">
        <v>18160</v>
      </c>
      <c r="G1717" t="s">
        <v>5211</v>
      </c>
      <c r="H1717" t="s">
        <v>18161</v>
      </c>
      <c r="I1717" t="s">
        <v>18162</v>
      </c>
      <c r="J1717" t="s">
        <v>18163</v>
      </c>
      <c r="K1717" t="s">
        <v>5215</v>
      </c>
      <c r="L1717" t="s">
        <v>4454</v>
      </c>
      <c r="M1717" t="s">
        <v>18160</v>
      </c>
      <c r="N1717" t="s">
        <v>5218</v>
      </c>
      <c r="O1717" t="s">
        <v>5219</v>
      </c>
      <c r="Q1717" t="b">
        <f t="shared" si="365"/>
        <v>0</v>
      </c>
      <c r="R1717" t="b">
        <f t="shared" si="366"/>
        <v>0</v>
      </c>
      <c r="S1717" t="b">
        <f t="shared" si="367"/>
        <v>0</v>
      </c>
      <c r="T1717" t="b">
        <f t="shared" si="368"/>
        <v>0</v>
      </c>
      <c r="U1717" t="b">
        <f t="shared" si="369"/>
        <v>0</v>
      </c>
      <c r="V1717" t="b">
        <f t="shared" si="370"/>
        <v>0</v>
      </c>
      <c r="W1717" t="b">
        <f t="shared" si="371"/>
        <v>1</v>
      </c>
      <c r="X1717" t="b">
        <f t="shared" si="372"/>
        <v>0</v>
      </c>
      <c r="Y1717" t="b">
        <f t="shared" si="373"/>
        <v>0</v>
      </c>
      <c r="Z1717" t="b">
        <f t="shared" si="374"/>
        <v>0</v>
      </c>
      <c r="AA1717" t="b">
        <f t="shared" si="375"/>
        <v>0</v>
      </c>
      <c r="AB1717" t="b">
        <f t="shared" si="376"/>
        <v>0</v>
      </c>
      <c r="AC1717" t="b">
        <f t="shared" si="377"/>
        <v>0</v>
      </c>
      <c r="AD1717" t="b">
        <f t="shared" si="378"/>
        <v>0</v>
      </c>
    </row>
    <row r="1718" spans="1:30" hidden="1" x14ac:dyDescent="0.25">
      <c r="A1718" t="s">
        <v>18341</v>
      </c>
      <c r="B1718" t="s">
        <v>18148</v>
      </c>
      <c r="C1718" t="s">
        <v>18149</v>
      </c>
      <c r="D1718" t="s">
        <v>18150</v>
      </c>
      <c r="E1718" t="s">
        <v>18151</v>
      </c>
      <c r="F1718" t="s">
        <v>18152</v>
      </c>
      <c r="G1718" t="s">
        <v>18153</v>
      </c>
      <c r="H1718" t="s">
        <v>18154</v>
      </c>
      <c r="I1718" t="s">
        <v>18155</v>
      </c>
      <c r="J1718" t="s">
        <v>18156</v>
      </c>
      <c r="K1718" t="s">
        <v>12612</v>
      </c>
      <c r="L1718" t="s">
        <v>18342</v>
      </c>
      <c r="M1718" t="s">
        <v>12614</v>
      </c>
      <c r="N1718" t="s">
        <v>12615</v>
      </c>
      <c r="O1718" t="s">
        <v>18158</v>
      </c>
      <c r="Q1718" t="b">
        <f t="shared" si="365"/>
        <v>0</v>
      </c>
      <c r="R1718" t="b">
        <f t="shared" si="366"/>
        <v>0</v>
      </c>
      <c r="S1718" t="b">
        <f t="shared" si="367"/>
        <v>0</v>
      </c>
      <c r="T1718" t="b">
        <f t="shared" si="368"/>
        <v>0</v>
      </c>
      <c r="U1718" t="b">
        <f t="shared" si="369"/>
        <v>0</v>
      </c>
      <c r="V1718" t="b">
        <f t="shared" si="370"/>
        <v>0</v>
      </c>
      <c r="W1718" t="b">
        <f t="shared" si="371"/>
        <v>1</v>
      </c>
      <c r="X1718" t="b">
        <f t="shared" si="372"/>
        <v>0</v>
      </c>
      <c r="Y1718" t="b">
        <f t="shared" si="373"/>
        <v>0</v>
      </c>
      <c r="Z1718" t="b">
        <f t="shared" si="374"/>
        <v>0</v>
      </c>
      <c r="AA1718" t="b">
        <f t="shared" si="375"/>
        <v>0</v>
      </c>
      <c r="AB1718" t="b">
        <f t="shared" si="376"/>
        <v>0</v>
      </c>
      <c r="AC1718" t="b">
        <f t="shared" si="377"/>
        <v>0</v>
      </c>
      <c r="AD1718" t="b">
        <f t="shared" si="378"/>
        <v>0</v>
      </c>
    </row>
    <row r="1719" spans="1:30" hidden="1" x14ac:dyDescent="0.25">
      <c r="A1719" t="s">
        <v>18343</v>
      </c>
      <c r="B1719" t="s">
        <v>18344</v>
      </c>
      <c r="C1719" t="s">
        <v>18345</v>
      </c>
      <c r="D1719" t="s">
        <v>18346</v>
      </c>
      <c r="E1719" t="s">
        <v>18347</v>
      </c>
      <c r="F1719" t="s">
        <v>18348</v>
      </c>
      <c r="G1719" t="s">
        <v>18349</v>
      </c>
      <c r="H1719" t="s">
        <v>18350</v>
      </c>
      <c r="I1719" t="s">
        <v>18351</v>
      </c>
      <c r="J1719" t="s">
        <v>18352</v>
      </c>
      <c r="K1719" t="s">
        <v>18353</v>
      </c>
      <c r="L1719" t="s">
        <v>18354</v>
      </c>
      <c r="M1719" t="s">
        <v>18348</v>
      </c>
      <c r="N1719" t="s">
        <v>18355</v>
      </c>
      <c r="O1719" t="s">
        <v>18356</v>
      </c>
      <c r="Q1719" t="b">
        <f t="shared" si="365"/>
        <v>0</v>
      </c>
      <c r="R1719" t="b">
        <f t="shared" si="366"/>
        <v>0</v>
      </c>
      <c r="S1719" t="b">
        <f t="shared" si="367"/>
        <v>0</v>
      </c>
      <c r="T1719" t="b">
        <f t="shared" si="368"/>
        <v>0</v>
      </c>
      <c r="U1719" t="b">
        <f t="shared" si="369"/>
        <v>0</v>
      </c>
      <c r="V1719" t="b">
        <f t="shared" si="370"/>
        <v>0</v>
      </c>
      <c r="W1719" t="b">
        <f t="shared" si="371"/>
        <v>1</v>
      </c>
      <c r="X1719" t="b">
        <f t="shared" si="372"/>
        <v>0</v>
      </c>
      <c r="Y1719" t="b">
        <f t="shared" si="373"/>
        <v>0</v>
      </c>
      <c r="Z1719" t="b">
        <f t="shared" si="374"/>
        <v>0</v>
      </c>
      <c r="AA1719" t="b">
        <f t="shared" si="375"/>
        <v>0</v>
      </c>
      <c r="AB1719" t="b">
        <f t="shared" si="376"/>
        <v>0</v>
      </c>
      <c r="AC1719" t="b">
        <f t="shared" si="377"/>
        <v>0</v>
      </c>
      <c r="AD1719" t="b">
        <f t="shared" si="378"/>
        <v>0</v>
      </c>
    </row>
    <row r="1720" spans="1:30" hidden="1" x14ac:dyDescent="0.25">
      <c r="A1720" t="s">
        <v>18357</v>
      </c>
      <c r="B1720" t="s">
        <v>18358</v>
      </c>
      <c r="C1720" t="s">
        <v>18359</v>
      </c>
      <c r="D1720" t="s">
        <v>18360</v>
      </c>
      <c r="E1720" t="s">
        <v>18361</v>
      </c>
      <c r="F1720" t="s">
        <v>18362</v>
      </c>
      <c r="G1720" t="s">
        <v>18363</v>
      </c>
      <c r="H1720" t="s">
        <v>18364</v>
      </c>
      <c r="I1720" t="s">
        <v>18365</v>
      </c>
      <c r="J1720" t="s">
        <v>18366</v>
      </c>
      <c r="K1720" t="s">
        <v>18367</v>
      </c>
      <c r="L1720" t="s">
        <v>18368</v>
      </c>
      <c r="M1720" t="s">
        <v>18369</v>
      </c>
      <c r="N1720" t="s">
        <v>18370</v>
      </c>
      <c r="O1720" t="s">
        <v>18371</v>
      </c>
      <c r="Q1720" t="b">
        <f t="shared" si="365"/>
        <v>0</v>
      </c>
      <c r="R1720" t="b">
        <f t="shared" si="366"/>
        <v>0</v>
      </c>
      <c r="S1720" t="b">
        <f t="shared" si="367"/>
        <v>0</v>
      </c>
      <c r="T1720" t="b">
        <f t="shared" si="368"/>
        <v>0</v>
      </c>
      <c r="U1720" t="b">
        <f t="shared" si="369"/>
        <v>0</v>
      </c>
      <c r="V1720" t="b">
        <f t="shared" si="370"/>
        <v>0</v>
      </c>
      <c r="W1720" t="b">
        <f t="shared" si="371"/>
        <v>1</v>
      </c>
      <c r="X1720" t="b">
        <f t="shared" si="372"/>
        <v>0</v>
      </c>
      <c r="Y1720" t="b">
        <f t="shared" si="373"/>
        <v>0</v>
      </c>
      <c r="Z1720" t="b">
        <f t="shared" si="374"/>
        <v>0</v>
      </c>
      <c r="AA1720" t="b">
        <f t="shared" si="375"/>
        <v>0</v>
      </c>
      <c r="AB1720" t="b">
        <f t="shared" si="376"/>
        <v>0</v>
      </c>
      <c r="AC1720" t="b">
        <f t="shared" si="377"/>
        <v>0</v>
      </c>
      <c r="AD1720" t="b">
        <f t="shared" si="378"/>
        <v>0</v>
      </c>
    </row>
    <row r="1721" spans="1:30" hidden="1" x14ac:dyDescent="0.25">
      <c r="A1721" t="s">
        <v>18372</v>
      </c>
      <c r="B1721" t="s">
        <v>18373</v>
      </c>
      <c r="C1721" t="s">
        <v>18374</v>
      </c>
      <c r="D1721" t="s">
        <v>18375</v>
      </c>
      <c r="E1721" t="s">
        <v>18376</v>
      </c>
      <c r="F1721" t="s">
        <v>18377</v>
      </c>
      <c r="G1721" t="s">
        <v>18378</v>
      </c>
      <c r="H1721" t="s">
        <v>18379</v>
      </c>
      <c r="I1721" t="s">
        <v>18380</v>
      </c>
      <c r="J1721" t="s">
        <v>18381</v>
      </c>
      <c r="K1721" t="s">
        <v>18382</v>
      </c>
      <c r="L1721" t="s">
        <v>18383</v>
      </c>
      <c r="M1721" t="s">
        <v>18384</v>
      </c>
      <c r="N1721" t="s">
        <v>18385</v>
      </c>
      <c r="O1721" t="s">
        <v>18386</v>
      </c>
      <c r="Q1721" t="b">
        <f t="shared" si="365"/>
        <v>0</v>
      </c>
      <c r="R1721" t="b">
        <f t="shared" si="366"/>
        <v>0</v>
      </c>
      <c r="S1721" t="b">
        <f t="shared" si="367"/>
        <v>0</v>
      </c>
      <c r="T1721" t="b">
        <f t="shared" si="368"/>
        <v>0</v>
      </c>
      <c r="U1721" t="b">
        <f t="shared" si="369"/>
        <v>0</v>
      </c>
      <c r="V1721" t="b">
        <f t="shared" si="370"/>
        <v>0</v>
      </c>
      <c r="W1721" t="b">
        <f t="shared" si="371"/>
        <v>1</v>
      </c>
      <c r="X1721" t="b">
        <f t="shared" si="372"/>
        <v>0</v>
      </c>
      <c r="Y1721" t="b">
        <f t="shared" si="373"/>
        <v>0</v>
      </c>
      <c r="Z1721" t="b">
        <f t="shared" si="374"/>
        <v>0</v>
      </c>
      <c r="AA1721" t="b">
        <f t="shared" si="375"/>
        <v>0</v>
      </c>
      <c r="AB1721" t="b">
        <f t="shared" si="376"/>
        <v>0</v>
      </c>
      <c r="AC1721" t="b">
        <f t="shared" si="377"/>
        <v>0</v>
      </c>
      <c r="AD1721" t="b">
        <f t="shared" si="378"/>
        <v>0</v>
      </c>
    </row>
    <row r="1722" spans="1:30" hidden="1" x14ac:dyDescent="0.25">
      <c r="A1722" t="s">
        <v>18387</v>
      </c>
      <c r="B1722" t="s">
        <v>16673</v>
      </c>
      <c r="C1722" t="s">
        <v>16674</v>
      </c>
      <c r="D1722" t="s">
        <v>16675</v>
      </c>
      <c r="E1722" t="s">
        <v>16676</v>
      </c>
      <c r="F1722" t="s">
        <v>16677</v>
      </c>
      <c r="G1722" t="s">
        <v>16678</v>
      </c>
      <c r="H1722" t="s">
        <v>16679</v>
      </c>
      <c r="I1722" t="s">
        <v>16680</v>
      </c>
      <c r="J1722" t="s">
        <v>16681</v>
      </c>
      <c r="K1722" t="s">
        <v>16682</v>
      </c>
      <c r="L1722" t="s">
        <v>16683</v>
      </c>
      <c r="M1722" t="s">
        <v>16684</v>
      </c>
      <c r="N1722" t="s">
        <v>16685</v>
      </c>
      <c r="O1722" t="s">
        <v>16686</v>
      </c>
      <c r="Q1722" t="b">
        <f t="shared" si="365"/>
        <v>0</v>
      </c>
      <c r="R1722" t="b">
        <f t="shared" si="366"/>
        <v>0</v>
      </c>
      <c r="S1722" t="b">
        <f t="shared" si="367"/>
        <v>0</v>
      </c>
      <c r="T1722" t="b">
        <f t="shared" si="368"/>
        <v>0</v>
      </c>
      <c r="U1722" t="b">
        <f t="shared" si="369"/>
        <v>0</v>
      </c>
      <c r="V1722" t="b">
        <f t="shared" si="370"/>
        <v>0</v>
      </c>
      <c r="W1722" t="b">
        <f t="shared" si="371"/>
        <v>1</v>
      </c>
      <c r="X1722" t="b">
        <f t="shared" si="372"/>
        <v>0</v>
      </c>
      <c r="Y1722" t="b">
        <f t="shared" si="373"/>
        <v>0</v>
      </c>
      <c r="Z1722" t="b">
        <f t="shared" si="374"/>
        <v>0</v>
      </c>
      <c r="AA1722" t="b">
        <f t="shared" si="375"/>
        <v>0</v>
      </c>
      <c r="AB1722" t="b">
        <f t="shared" si="376"/>
        <v>0</v>
      </c>
      <c r="AC1722" t="b">
        <f t="shared" si="377"/>
        <v>0</v>
      </c>
      <c r="AD1722" t="b">
        <f t="shared" si="378"/>
        <v>0</v>
      </c>
    </row>
    <row r="1723" spans="1:30" hidden="1" x14ac:dyDescent="0.25">
      <c r="A1723" t="s">
        <v>18388</v>
      </c>
      <c r="B1723" t="s">
        <v>6594</v>
      </c>
      <c r="C1723" t="s">
        <v>18389</v>
      </c>
      <c r="D1723" t="s">
        <v>9984</v>
      </c>
      <c r="E1723" t="s">
        <v>18390</v>
      </c>
      <c r="F1723" t="s">
        <v>18391</v>
      </c>
      <c r="G1723" t="s">
        <v>18392</v>
      </c>
      <c r="H1723" t="s">
        <v>9987</v>
      </c>
      <c r="I1723" t="s">
        <v>18393</v>
      </c>
      <c r="J1723" t="s">
        <v>403</v>
      </c>
      <c r="K1723" t="s">
        <v>6600</v>
      </c>
      <c r="L1723" t="s">
        <v>18394</v>
      </c>
      <c r="M1723" t="s">
        <v>18395</v>
      </c>
      <c r="N1723" t="s">
        <v>12007</v>
      </c>
      <c r="O1723" t="s">
        <v>18396</v>
      </c>
      <c r="Q1723" t="b">
        <f t="shared" si="365"/>
        <v>0</v>
      </c>
      <c r="R1723" t="b">
        <f t="shared" si="366"/>
        <v>0</v>
      </c>
      <c r="S1723" t="b">
        <f t="shared" si="367"/>
        <v>0</v>
      </c>
      <c r="T1723" t="b">
        <f t="shared" si="368"/>
        <v>0</v>
      </c>
      <c r="U1723" t="b">
        <f t="shared" si="369"/>
        <v>0</v>
      </c>
      <c r="V1723" t="b">
        <f t="shared" si="370"/>
        <v>0</v>
      </c>
      <c r="W1723" t="b">
        <f t="shared" si="371"/>
        <v>1</v>
      </c>
      <c r="X1723" t="b">
        <f t="shared" si="372"/>
        <v>0</v>
      </c>
      <c r="Y1723" t="b">
        <f t="shared" si="373"/>
        <v>0</v>
      </c>
      <c r="Z1723" t="b">
        <f t="shared" si="374"/>
        <v>0</v>
      </c>
      <c r="AA1723" t="b">
        <f t="shared" si="375"/>
        <v>0</v>
      </c>
      <c r="AB1723" t="b">
        <f t="shared" si="376"/>
        <v>0</v>
      </c>
      <c r="AC1723" t="b">
        <f t="shared" si="377"/>
        <v>0</v>
      </c>
      <c r="AD1723" t="b">
        <f t="shared" si="378"/>
        <v>0</v>
      </c>
    </row>
    <row r="1724" spans="1:30" hidden="1" x14ac:dyDescent="0.25">
      <c r="A1724" t="s">
        <v>18397</v>
      </c>
      <c r="B1724" t="s">
        <v>18398</v>
      </c>
      <c r="C1724" t="s">
        <v>18399</v>
      </c>
      <c r="D1724" t="s">
        <v>18400</v>
      </c>
      <c r="E1724" t="s">
        <v>18401</v>
      </c>
      <c r="F1724" t="s">
        <v>18402</v>
      </c>
      <c r="G1724" t="s">
        <v>18403</v>
      </c>
      <c r="H1724" t="s">
        <v>18404</v>
      </c>
      <c r="I1724" t="s">
        <v>18405</v>
      </c>
      <c r="J1724" t="s">
        <v>18406</v>
      </c>
      <c r="K1724" t="s">
        <v>18407</v>
      </c>
      <c r="L1724" t="s">
        <v>18408</v>
      </c>
      <c r="M1724" t="s">
        <v>18409</v>
      </c>
      <c r="N1724" t="s">
        <v>18410</v>
      </c>
      <c r="O1724" t="s">
        <v>18411</v>
      </c>
      <c r="Q1724" t="b">
        <f t="shared" si="365"/>
        <v>0</v>
      </c>
      <c r="R1724" t="b">
        <f t="shared" si="366"/>
        <v>0</v>
      </c>
      <c r="S1724" t="b">
        <f t="shared" si="367"/>
        <v>0</v>
      </c>
      <c r="T1724" t="b">
        <f t="shared" si="368"/>
        <v>0</v>
      </c>
      <c r="U1724" t="b">
        <f t="shared" si="369"/>
        <v>0</v>
      </c>
      <c r="V1724" t="b">
        <f t="shared" si="370"/>
        <v>0</v>
      </c>
      <c r="W1724" t="b">
        <f t="shared" si="371"/>
        <v>1</v>
      </c>
      <c r="X1724" t="b">
        <f t="shared" si="372"/>
        <v>0</v>
      </c>
      <c r="Y1724" t="b">
        <f t="shared" si="373"/>
        <v>0</v>
      </c>
      <c r="Z1724" t="b">
        <f t="shared" si="374"/>
        <v>0</v>
      </c>
      <c r="AA1724" t="b">
        <f t="shared" si="375"/>
        <v>0</v>
      </c>
      <c r="AB1724" t="b">
        <f t="shared" si="376"/>
        <v>0</v>
      </c>
      <c r="AC1724" t="b">
        <f t="shared" si="377"/>
        <v>0</v>
      </c>
      <c r="AD1724" t="b">
        <f t="shared" si="378"/>
        <v>0</v>
      </c>
    </row>
    <row r="1725" spans="1:30" hidden="1" x14ac:dyDescent="0.25">
      <c r="A1725" t="s">
        <v>18412</v>
      </c>
      <c r="B1725" t="s">
        <v>18103</v>
      </c>
      <c r="C1725" t="s">
        <v>18104</v>
      </c>
      <c r="D1725" t="s">
        <v>18413</v>
      </c>
      <c r="E1725" t="s">
        <v>18106</v>
      </c>
      <c r="F1725" t="s">
        <v>18107</v>
      </c>
      <c r="G1725" t="s">
        <v>18108</v>
      </c>
      <c r="H1725" t="s">
        <v>18109</v>
      </c>
      <c r="I1725" t="s">
        <v>18110</v>
      </c>
      <c r="J1725" t="s">
        <v>18111</v>
      </c>
      <c r="K1725" t="s">
        <v>18112</v>
      </c>
      <c r="L1725" t="s">
        <v>18113</v>
      </c>
      <c r="M1725" t="s">
        <v>18114</v>
      </c>
      <c r="N1725" t="s">
        <v>18115</v>
      </c>
      <c r="O1725" t="s">
        <v>18414</v>
      </c>
      <c r="Q1725" t="b">
        <f t="shared" si="365"/>
        <v>0</v>
      </c>
      <c r="R1725" t="b">
        <f t="shared" si="366"/>
        <v>0</v>
      </c>
      <c r="S1725" t="b">
        <f t="shared" si="367"/>
        <v>0</v>
      </c>
      <c r="T1725" t="b">
        <f t="shared" si="368"/>
        <v>0</v>
      </c>
      <c r="U1725" t="b">
        <f t="shared" si="369"/>
        <v>0</v>
      </c>
      <c r="V1725" t="b">
        <f t="shared" si="370"/>
        <v>0</v>
      </c>
      <c r="W1725" t="b">
        <f t="shared" si="371"/>
        <v>1</v>
      </c>
      <c r="X1725" t="b">
        <f t="shared" si="372"/>
        <v>0</v>
      </c>
      <c r="Y1725" t="b">
        <f t="shared" si="373"/>
        <v>0</v>
      </c>
      <c r="Z1725" t="b">
        <f t="shared" si="374"/>
        <v>0</v>
      </c>
      <c r="AA1725" t="b">
        <f t="shared" si="375"/>
        <v>0</v>
      </c>
      <c r="AB1725" t="b">
        <f t="shared" si="376"/>
        <v>0</v>
      </c>
      <c r="AC1725" t="b">
        <f t="shared" si="377"/>
        <v>0</v>
      </c>
      <c r="AD1725" t="b">
        <f t="shared" si="378"/>
        <v>0</v>
      </c>
    </row>
    <row r="1726" spans="1:30" hidden="1" x14ac:dyDescent="0.25">
      <c r="A1726" t="s">
        <v>18415</v>
      </c>
      <c r="B1726" t="s">
        <v>18416</v>
      </c>
      <c r="C1726" t="s">
        <v>18389</v>
      </c>
      <c r="D1726" t="s">
        <v>12007</v>
      </c>
      <c r="E1726" t="s">
        <v>18417</v>
      </c>
      <c r="F1726" t="s">
        <v>18418</v>
      </c>
      <c r="G1726" t="s">
        <v>18419</v>
      </c>
      <c r="H1726" t="s">
        <v>12007</v>
      </c>
      <c r="I1726" t="s">
        <v>18393</v>
      </c>
      <c r="J1726" t="s">
        <v>12007</v>
      </c>
      <c r="K1726" t="s">
        <v>18420</v>
      </c>
      <c r="L1726" t="s">
        <v>18421</v>
      </c>
      <c r="M1726" t="s">
        <v>18422</v>
      </c>
      <c r="N1726" t="s">
        <v>12007</v>
      </c>
      <c r="O1726" t="s">
        <v>18423</v>
      </c>
      <c r="Q1726" t="b">
        <f t="shared" si="365"/>
        <v>0</v>
      </c>
      <c r="R1726" t="b">
        <f t="shared" si="366"/>
        <v>0</v>
      </c>
      <c r="S1726" t="b">
        <f t="shared" si="367"/>
        <v>1</v>
      </c>
      <c r="T1726" t="b">
        <f t="shared" si="368"/>
        <v>0</v>
      </c>
      <c r="U1726" t="b">
        <f t="shared" si="369"/>
        <v>0</v>
      </c>
      <c r="V1726" t="b">
        <f t="shared" si="370"/>
        <v>0</v>
      </c>
      <c r="W1726" t="b">
        <f t="shared" si="371"/>
        <v>1</v>
      </c>
      <c r="X1726" t="b">
        <f t="shared" si="372"/>
        <v>0</v>
      </c>
      <c r="Y1726" t="b">
        <f t="shared" si="373"/>
        <v>1</v>
      </c>
      <c r="Z1726" t="b">
        <f t="shared" si="374"/>
        <v>0</v>
      </c>
      <c r="AA1726" t="b">
        <f t="shared" si="375"/>
        <v>0</v>
      </c>
      <c r="AB1726" t="b">
        <f t="shared" si="376"/>
        <v>0</v>
      </c>
      <c r="AC1726" t="b">
        <f t="shared" si="377"/>
        <v>1</v>
      </c>
      <c r="AD1726" t="b">
        <f t="shared" si="378"/>
        <v>0</v>
      </c>
    </row>
    <row r="1727" spans="1:30" hidden="1" x14ac:dyDescent="0.25">
      <c r="A1727" t="s">
        <v>18424</v>
      </c>
      <c r="B1727" t="s">
        <v>5751</v>
      </c>
      <c r="C1727" t="s">
        <v>5752</v>
      </c>
      <c r="D1727" t="s">
        <v>5753</v>
      </c>
      <c r="E1727" t="s">
        <v>18425</v>
      </c>
      <c r="F1727" t="s">
        <v>18426</v>
      </c>
      <c r="G1727" t="s">
        <v>5756</v>
      </c>
      <c r="H1727" t="s">
        <v>5757</v>
      </c>
      <c r="I1727" t="s">
        <v>5770</v>
      </c>
      <c r="J1727" t="s">
        <v>5759</v>
      </c>
      <c r="K1727" t="s">
        <v>5771</v>
      </c>
      <c r="L1727" t="s">
        <v>18427</v>
      </c>
      <c r="M1727" t="s">
        <v>18426</v>
      </c>
      <c r="N1727" t="s">
        <v>18428</v>
      </c>
      <c r="O1727" t="s">
        <v>5775</v>
      </c>
      <c r="Q1727" t="b">
        <f t="shared" si="365"/>
        <v>0</v>
      </c>
      <c r="R1727" t="b">
        <f t="shared" si="366"/>
        <v>0</v>
      </c>
      <c r="S1727" t="b">
        <f t="shared" si="367"/>
        <v>0</v>
      </c>
      <c r="T1727" t="b">
        <f t="shared" si="368"/>
        <v>0</v>
      </c>
      <c r="U1727" t="b">
        <f t="shared" si="369"/>
        <v>0</v>
      </c>
      <c r="V1727" t="b">
        <f t="shared" si="370"/>
        <v>0</v>
      </c>
      <c r="W1727" t="b">
        <f t="shared" si="371"/>
        <v>1</v>
      </c>
      <c r="X1727" t="b">
        <f t="shared" si="372"/>
        <v>0</v>
      </c>
      <c r="Y1727" t="b">
        <f t="shared" si="373"/>
        <v>0</v>
      </c>
      <c r="Z1727" t="b">
        <f t="shared" si="374"/>
        <v>0</v>
      </c>
      <c r="AA1727" t="b">
        <f t="shared" si="375"/>
        <v>0</v>
      </c>
      <c r="AB1727" t="b">
        <f t="shared" si="376"/>
        <v>0</v>
      </c>
      <c r="AC1727" t="b">
        <f t="shared" si="377"/>
        <v>0</v>
      </c>
      <c r="AD1727" t="b">
        <f t="shared" si="378"/>
        <v>0</v>
      </c>
    </row>
    <row r="1728" spans="1:30" hidden="1" x14ac:dyDescent="0.25">
      <c r="A1728" t="s">
        <v>18429</v>
      </c>
      <c r="B1728" t="s">
        <v>5792</v>
      </c>
      <c r="C1728" t="s">
        <v>5793</v>
      </c>
      <c r="D1728" t="s">
        <v>5794</v>
      </c>
      <c r="E1728" t="s">
        <v>5795</v>
      </c>
      <c r="F1728" t="s">
        <v>18430</v>
      </c>
      <c r="G1728" t="s">
        <v>5797</v>
      </c>
      <c r="H1728" t="s">
        <v>5798</v>
      </c>
      <c r="I1728" t="s">
        <v>5799</v>
      </c>
      <c r="J1728" t="s">
        <v>5800</v>
      </c>
      <c r="K1728" t="s">
        <v>5801</v>
      </c>
      <c r="L1728" t="s">
        <v>5802</v>
      </c>
      <c r="M1728" t="s">
        <v>18430</v>
      </c>
      <c r="N1728" t="s">
        <v>18431</v>
      </c>
      <c r="O1728" t="s">
        <v>5805</v>
      </c>
      <c r="Q1728" t="b">
        <f t="shared" si="365"/>
        <v>0</v>
      </c>
      <c r="R1728" t="b">
        <f t="shared" si="366"/>
        <v>0</v>
      </c>
      <c r="S1728" t="b">
        <f t="shared" si="367"/>
        <v>0</v>
      </c>
      <c r="T1728" t="b">
        <f t="shared" si="368"/>
        <v>0</v>
      </c>
      <c r="U1728" t="b">
        <f t="shared" si="369"/>
        <v>0</v>
      </c>
      <c r="V1728" t="b">
        <f t="shared" si="370"/>
        <v>0</v>
      </c>
      <c r="W1728" t="b">
        <f t="shared" si="371"/>
        <v>1</v>
      </c>
      <c r="X1728" t="b">
        <f t="shared" si="372"/>
        <v>0</v>
      </c>
      <c r="Y1728" t="b">
        <f t="shared" si="373"/>
        <v>0</v>
      </c>
      <c r="Z1728" t="b">
        <f t="shared" si="374"/>
        <v>0</v>
      </c>
      <c r="AA1728" t="b">
        <f t="shared" si="375"/>
        <v>0</v>
      </c>
      <c r="AB1728" t="b">
        <f t="shared" si="376"/>
        <v>0</v>
      </c>
      <c r="AC1728" t="b">
        <f t="shared" si="377"/>
        <v>0</v>
      </c>
      <c r="AD1728" t="b">
        <f t="shared" si="378"/>
        <v>0</v>
      </c>
    </row>
    <row r="1729" spans="1:30" hidden="1" x14ac:dyDescent="0.25">
      <c r="A1729" t="s">
        <v>18432</v>
      </c>
      <c r="B1729" t="s">
        <v>9983</v>
      </c>
      <c r="C1729" t="s">
        <v>9984</v>
      </c>
      <c r="D1729" t="s">
        <v>9984</v>
      </c>
      <c r="E1729" t="s">
        <v>9985</v>
      </c>
      <c r="F1729" t="s">
        <v>9986</v>
      </c>
      <c r="G1729" t="s">
        <v>9985</v>
      </c>
      <c r="H1729" t="s">
        <v>9987</v>
      </c>
      <c r="I1729" t="s">
        <v>9985</v>
      </c>
      <c r="J1729" t="s">
        <v>9987</v>
      </c>
      <c r="K1729" t="s">
        <v>9988</v>
      </c>
      <c r="L1729" t="s">
        <v>9989</v>
      </c>
      <c r="M1729" t="s">
        <v>9984</v>
      </c>
      <c r="N1729" t="s">
        <v>9984</v>
      </c>
      <c r="O1729" t="s">
        <v>9990</v>
      </c>
      <c r="Q1729" t="b">
        <f t="shared" si="365"/>
        <v>0</v>
      </c>
      <c r="R1729" t="b">
        <f t="shared" si="366"/>
        <v>0</v>
      </c>
      <c r="S1729" t="b">
        <f t="shared" si="367"/>
        <v>0</v>
      </c>
      <c r="T1729" t="b">
        <f t="shared" si="368"/>
        <v>0</v>
      </c>
      <c r="U1729" t="b">
        <f t="shared" si="369"/>
        <v>0</v>
      </c>
      <c r="V1729" t="b">
        <f t="shared" si="370"/>
        <v>0</v>
      </c>
      <c r="W1729" t="b">
        <f t="shared" si="371"/>
        <v>1</v>
      </c>
      <c r="X1729" t="b">
        <f t="shared" si="372"/>
        <v>0</v>
      </c>
      <c r="Y1729" t="b">
        <f t="shared" si="373"/>
        <v>1</v>
      </c>
      <c r="Z1729" t="b">
        <f t="shared" si="374"/>
        <v>0</v>
      </c>
      <c r="AA1729" t="b">
        <f t="shared" si="375"/>
        <v>0</v>
      </c>
      <c r="AB1729" t="b">
        <f t="shared" si="376"/>
        <v>0</v>
      </c>
      <c r="AC1729" t="b">
        <f t="shared" si="377"/>
        <v>0</v>
      </c>
      <c r="AD1729" t="b">
        <f t="shared" si="378"/>
        <v>0</v>
      </c>
    </row>
    <row r="1730" spans="1:30" hidden="1" x14ac:dyDescent="0.25">
      <c r="A1730" t="s">
        <v>18433</v>
      </c>
      <c r="B1730" t="s">
        <v>18434</v>
      </c>
      <c r="C1730" t="s">
        <v>6583</v>
      </c>
      <c r="D1730" t="s">
        <v>6583</v>
      </c>
      <c r="E1730" t="s">
        <v>18435</v>
      </c>
      <c r="F1730" t="s">
        <v>6586</v>
      </c>
      <c r="G1730" t="s">
        <v>6587</v>
      </c>
      <c r="H1730" t="s">
        <v>6588</v>
      </c>
      <c r="I1730" t="s">
        <v>6589</v>
      </c>
      <c r="J1730" t="s">
        <v>6590</v>
      </c>
      <c r="K1730" t="s">
        <v>6591</v>
      </c>
      <c r="L1730" t="s">
        <v>6592</v>
      </c>
      <c r="M1730" t="s">
        <v>6586</v>
      </c>
      <c r="N1730" t="s">
        <v>6583</v>
      </c>
      <c r="O1730" t="s">
        <v>6587</v>
      </c>
      <c r="Q1730" t="b">
        <f t="shared" si="365"/>
        <v>0</v>
      </c>
      <c r="R1730" t="b">
        <f t="shared" si="366"/>
        <v>0</v>
      </c>
      <c r="S1730" t="b">
        <f t="shared" si="367"/>
        <v>0</v>
      </c>
      <c r="T1730" t="b">
        <f t="shared" si="368"/>
        <v>0</v>
      </c>
      <c r="U1730" t="b">
        <f t="shared" si="369"/>
        <v>0</v>
      </c>
      <c r="V1730" t="b">
        <f t="shared" si="370"/>
        <v>0</v>
      </c>
      <c r="W1730" t="b">
        <f t="shared" si="371"/>
        <v>1</v>
      </c>
      <c r="X1730" t="b">
        <f t="shared" si="372"/>
        <v>0</v>
      </c>
      <c r="Y1730" t="b">
        <f t="shared" si="373"/>
        <v>0</v>
      </c>
      <c r="Z1730" t="b">
        <f t="shared" si="374"/>
        <v>0</v>
      </c>
      <c r="AA1730" t="b">
        <f t="shared" si="375"/>
        <v>0</v>
      </c>
      <c r="AB1730" t="b">
        <f t="shared" si="376"/>
        <v>0</v>
      </c>
      <c r="AC1730" t="b">
        <f t="shared" si="377"/>
        <v>0</v>
      </c>
      <c r="AD1730" t="b">
        <f t="shared" si="378"/>
        <v>0</v>
      </c>
    </row>
    <row r="1731" spans="1:30" hidden="1" x14ac:dyDescent="0.25">
      <c r="A1731" t="s">
        <v>18436</v>
      </c>
      <c r="B1731" t="s">
        <v>18437</v>
      </c>
      <c r="C1731" t="s">
        <v>18438</v>
      </c>
      <c r="D1731" t="s">
        <v>18438</v>
      </c>
      <c r="E1731" t="s">
        <v>18439</v>
      </c>
      <c r="F1731" t="s">
        <v>18440</v>
      </c>
      <c r="G1731" t="s">
        <v>18441</v>
      </c>
      <c r="H1731" t="s">
        <v>18442</v>
      </c>
      <c r="I1731" t="s">
        <v>18443</v>
      </c>
      <c r="J1731" t="s">
        <v>18444</v>
      </c>
      <c r="K1731" t="s">
        <v>18445</v>
      </c>
      <c r="L1731" t="s">
        <v>18446</v>
      </c>
      <c r="M1731" t="s">
        <v>18447</v>
      </c>
      <c r="N1731" t="s">
        <v>18438</v>
      </c>
      <c r="O1731" t="s">
        <v>18441</v>
      </c>
      <c r="Q1731" t="b">
        <f t="shared" ref="Q1731:Q1794" si="379">B1731=$H1731</f>
        <v>0</v>
      </c>
      <c r="R1731" t="b">
        <f t="shared" ref="R1731:R1794" si="380">C1731=$H1731</f>
        <v>0</v>
      </c>
      <c r="S1731" t="b">
        <f t="shared" ref="S1731:S1794" si="381">D1731=$H1731</f>
        <v>0</v>
      </c>
      <c r="T1731" t="b">
        <f t="shared" ref="T1731:T1794" si="382">E1731=$H1731</f>
        <v>0</v>
      </c>
      <c r="U1731" t="b">
        <f t="shared" ref="U1731:U1794" si="383">F1731=$H1731</f>
        <v>0</v>
      </c>
      <c r="V1731" t="b">
        <f t="shared" ref="V1731:V1794" si="384">G1731=$H1731</f>
        <v>0</v>
      </c>
      <c r="W1731" t="b">
        <f t="shared" ref="W1731:W1794" si="385">H1731=$H1731</f>
        <v>1</v>
      </c>
      <c r="X1731" t="b">
        <f t="shared" ref="X1731:X1794" si="386">I1731=$H1731</f>
        <v>0</v>
      </c>
      <c r="Y1731" t="b">
        <f t="shared" ref="Y1731:Y1794" si="387">J1731=$H1731</f>
        <v>0</v>
      </c>
      <c r="Z1731" t="b">
        <f t="shared" ref="Z1731:Z1794" si="388">K1731=$H1731</f>
        <v>0</v>
      </c>
      <c r="AA1731" t="b">
        <f t="shared" ref="AA1731:AA1794" si="389">L1731=$H1731</f>
        <v>0</v>
      </c>
      <c r="AB1731" t="b">
        <f t="shared" ref="AB1731:AB1794" si="390">M1731=$H1731</f>
        <v>0</v>
      </c>
      <c r="AC1731" t="b">
        <f t="shared" ref="AC1731:AC1794" si="391">N1731=$H1731</f>
        <v>0</v>
      </c>
      <c r="AD1731" t="b">
        <f t="shared" ref="AD1731:AD1794" si="392">O1731=$H1731</f>
        <v>0</v>
      </c>
    </row>
    <row r="1732" spans="1:30" hidden="1" x14ac:dyDescent="0.25">
      <c r="A1732" t="s">
        <v>18448</v>
      </c>
      <c r="B1732" t="s">
        <v>18103</v>
      </c>
      <c r="C1732" t="s">
        <v>18104</v>
      </c>
      <c r="D1732" t="s">
        <v>18413</v>
      </c>
      <c r="E1732" t="s">
        <v>18106</v>
      </c>
      <c r="F1732" t="s">
        <v>18107</v>
      </c>
      <c r="G1732" t="s">
        <v>18108</v>
      </c>
      <c r="H1732" t="s">
        <v>18109</v>
      </c>
      <c r="I1732" t="s">
        <v>18110</v>
      </c>
      <c r="J1732" t="s">
        <v>18111</v>
      </c>
      <c r="K1732" t="s">
        <v>18112</v>
      </c>
      <c r="L1732" t="s">
        <v>18113</v>
      </c>
      <c r="M1732" t="s">
        <v>18114</v>
      </c>
      <c r="N1732" t="s">
        <v>18115</v>
      </c>
      <c r="O1732" t="s">
        <v>18414</v>
      </c>
      <c r="Q1732" t="b">
        <f t="shared" si="379"/>
        <v>0</v>
      </c>
      <c r="R1732" t="b">
        <f t="shared" si="380"/>
        <v>0</v>
      </c>
      <c r="S1732" t="b">
        <f t="shared" si="381"/>
        <v>0</v>
      </c>
      <c r="T1732" t="b">
        <f t="shared" si="382"/>
        <v>0</v>
      </c>
      <c r="U1732" t="b">
        <f t="shared" si="383"/>
        <v>0</v>
      </c>
      <c r="V1732" t="b">
        <f t="shared" si="384"/>
        <v>0</v>
      </c>
      <c r="W1732" t="b">
        <f t="shared" si="385"/>
        <v>1</v>
      </c>
      <c r="X1732" t="b">
        <f t="shared" si="386"/>
        <v>0</v>
      </c>
      <c r="Y1732" t="b">
        <f t="shared" si="387"/>
        <v>0</v>
      </c>
      <c r="Z1732" t="b">
        <f t="shared" si="388"/>
        <v>0</v>
      </c>
      <c r="AA1732" t="b">
        <f t="shared" si="389"/>
        <v>0</v>
      </c>
      <c r="AB1732" t="b">
        <f t="shared" si="390"/>
        <v>0</v>
      </c>
      <c r="AC1732" t="b">
        <f t="shared" si="391"/>
        <v>0</v>
      </c>
      <c r="AD1732" t="b">
        <f t="shared" si="392"/>
        <v>0</v>
      </c>
    </row>
    <row r="1733" spans="1:30" hidden="1" x14ac:dyDescent="0.25">
      <c r="A1733" t="s">
        <v>18449</v>
      </c>
      <c r="B1733" t="s">
        <v>6594</v>
      </c>
      <c r="C1733" t="s">
        <v>18396</v>
      </c>
      <c r="D1733" t="s">
        <v>18450</v>
      </c>
      <c r="E1733" t="s">
        <v>18451</v>
      </c>
      <c r="F1733" t="s">
        <v>18418</v>
      </c>
      <c r="G1733" t="s">
        <v>18419</v>
      </c>
      <c r="H1733" t="s">
        <v>18452</v>
      </c>
      <c r="I1733" t="s">
        <v>18393</v>
      </c>
      <c r="J1733" t="s">
        <v>12007</v>
      </c>
      <c r="K1733" t="s">
        <v>18420</v>
      </c>
      <c r="L1733" t="s">
        <v>18421</v>
      </c>
      <c r="M1733" t="s">
        <v>6596</v>
      </c>
      <c r="N1733" t="s">
        <v>12007</v>
      </c>
      <c r="O1733" t="s">
        <v>18453</v>
      </c>
      <c r="Q1733" t="b">
        <f t="shared" si="379"/>
        <v>0</v>
      </c>
      <c r="R1733" t="b">
        <f t="shared" si="380"/>
        <v>0</v>
      </c>
      <c r="S1733" t="b">
        <f t="shared" si="381"/>
        <v>0</v>
      </c>
      <c r="T1733" t="b">
        <f t="shared" si="382"/>
        <v>0</v>
      </c>
      <c r="U1733" t="b">
        <f t="shared" si="383"/>
        <v>0</v>
      </c>
      <c r="V1733" t="b">
        <f t="shared" si="384"/>
        <v>0</v>
      </c>
      <c r="W1733" t="b">
        <f t="shared" si="385"/>
        <v>1</v>
      </c>
      <c r="X1733" t="b">
        <f t="shared" si="386"/>
        <v>0</v>
      </c>
      <c r="Y1733" t="b">
        <f t="shared" si="387"/>
        <v>0</v>
      </c>
      <c r="Z1733" t="b">
        <f t="shared" si="388"/>
        <v>0</v>
      </c>
      <c r="AA1733" t="b">
        <f t="shared" si="389"/>
        <v>0</v>
      </c>
      <c r="AB1733" t="b">
        <f t="shared" si="390"/>
        <v>0</v>
      </c>
      <c r="AC1733" t="b">
        <f t="shared" si="391"/>
        <v>0</v>
      </c>
      <c r="AD1733" t="b">
        <f t="shared" si="392"/>
        <v>0</v>
      </c>
    </row>
    <row r="1734" spans="1:30" hidden="1" x14ac:dyDescent="0.25">
      <c r="A1734" t="s">
        <v>18454</v>
      </c>
      <c r="B1734" t="s">
        <v>18455</v>
      </c>
      <c r="C1734" t="s">
        <v>18456</v>
      </c>
      <c r="D1734" t="s">
        <v>18457</v>
      </c>
      <c r="E1734" t="s">
        <v>18458</v>
      </c>
      <c r="F1734" t="s">
        <v>18459</v>
      </c>
      <c r="G1734" t="s">
        <v>18460</v>
      </c>
      <c r="H1734" t="s">
        <v>18461</v>
      </c>
      <c r="I1734" t="s">
        <v>18462</v>
      </c>
      <c r="J1734" t="s">
        <v>18463</v>
      </c>
      <c r="K1734" t="s">
        <v>18464</v>
      </c>
      <c r="L1734" t="s">
        <v>18465</v>
      </c>
      <c r="M1734" t="s">
        <v>18466</v>
      </c>
      <c r="N1734" t="s">
        <v>18467</v>
      </c>
      <c r="O1734" t="s">
        <v>18468</v>
      </c>
      <c r="Q1734" t="b">
        <f t="shared" si="379"/>
        <v>0</v>
      </c>
      <c r="R1734" t="b">
        <f t="shared" si="380"/>
        <v>0</v>
      </c>
      <c r="S1734" t="b">
        <f t="shared" si="381"/>
        <v>0</v>
      </c>
      <c r="T1734" t="b">
        <f t="shared" si="382"/>
        <v>0</v>
      </c>
      <c r="U1734" t="b">
        <f t="shared" si="383"/>
        <v>0</v>
      </c>
      <c r="V1734" t="b">
        <f t="shared" si="384"/>
        <v>0</v>
      </c>
      <c r="W1734" t="b">
        <f t="shared" si="385"/>
        <v>1</v>
      </c>
      <c r="X1734" t="b">
        <f t="shared" si="386"/>
        <v>0</v>
      </c>
      <c r="Y1734" t="b">
        <f t="shared" si="387"/>
        <v>0</v>
      </c>
      <c r="Z1734" t="b">
        <f t="shared" si="388"/>
        <v>0</v>
      </c>
      <c r="AA1734" t="b">
        <f t="shared" si="389"/>
        <v>0</v>
      </c>
      <c r="AB1734" t="b">
        <f t="shared" si="390"/>
        <v>0</v>
      </c>
      <c r="AC1734" t="b">
        <f t="shared" si="391"/>
        <v>0</v>
      </c>
      <c r="AD1734" t="b">
        <f t="shared" si="392"/>
        <v>0</v>
      </c>
    </row>
    <row r="1735" spans="1:30" hidden="1" x14ac:dyDescent="0.25">
      <c r="A1735" t="s">
        <v>18469</v>
      </c>
      <c r="B1735" t="s">
        <v>18470</v>
      </c>
      <c r="C1735" t="s">
        <v>18471</v>
      </c>
      <c r="D1735" t="s">
        <v>18472</v>
      </c>
      <c r="E1735" t="s">
        <v>18473</v>
      </c>
      <c r="F1735" t="s">
        <v>18474</v>
      </c>
      <c r="G1735" t="s">
        <v>18475</v>
      </c>
      <c r="H1735" t="s">
        <v>18476</v>
      </c>
      <c r="I1735" t="s">
        <v>18477</v>
      </c>
      <c r="J1735" t="s">
        <v>18478</v>
      </c>
      <c r="K1735" t="s">
        <v>18479</v>
      </c>
      <c r="L1735" t="s">
        <v>18480</v>
      </c>
      <c r="M1735" t="s">
        <v>18481</v>
      </c>
      <c r="N1735" t="s">
        <v>18482</v>
      </c>
      <c r="O1735" t="s">
        <v>18483</v>
      </c>
      <c r="Q1735" t="b">
        <f t="shared" si="379"/>
        <v>0</v>
      </c>
      <c r="R1735" t="b">
        <f t="shared" si="380"/>
        <v>0</v>
      </c>
      <c r="S1735" t="b">
        <f t="shared" si="381"/>
        <v>0</v>
      </c>
      <c r="T1735" t="b">
        <f t="shared" si="382"/>
        <v>0</v>
      </c>
      <c r="U1735" t="b">
        <f t="shared" si="383"/>
        <v>0</v>
      </c>
      <c r="V1735" t="b">
        <f t="shared" si="384"/>
        <v>0</v>
      </c>
      <c r="W1735" t="b">
        <f t="shared" si="385"/>
        <v>1</v>
      </c>
      <c r="X1735" t="b">
        <f t="shared" si="386"/>
        <v>0</v>
      </c>
      <c r="Y1735" t="b">
        <f t="shared" si="387"/>
        <v>0</v>
      </c>
      <c r="Z1735" t="b">
        <f t="shared" si="388"/>
        <v>0</v>
      </c>
      <c r="AA1735" t="b">
        <f t="shared" si="389"/>
        <v>0</v>
      </c>
      <c r="AB1735" t="b">
        <f t="shared" si="390"/>
        <v>0</v>
      </c>
      <c r="AC1735" t="b">
        <f t="shared" si="391"/>
        <v>0</v>
      </c>
      <c r="AD1735" t="b">
        <f t="shared" si="392"/>
        <v>0</v>
      </c>
    </row>
    <row r="1736" spans="1:30" hidden="1" x14ac:dyDescent="0.25">
      <c r="A1736" t="s">
        <v>18484</v>
      </c>
      <c r="B1736" t="s">
        <v>18485</v>
      </c>
      <c r="C1736" t="s">
        <v>18486</v>
      </c>
      <c r="D1736" t="s">
        <v>18487</v>
      </c>
      <c r="E1736" t="s">
        <v>18488</v>
      </c>
      <c r="F1736" t="s">
        <v>18489</v>
      </c>
      <c r="G1736" t="s">
        <v>18490</v>
      </c>
      <c r="H1736" t="s">
        <v>18491</v>
      </c>
      <c r="I1736" t="s">
        <v>18492</v>
      </c>
      <c r="J1736" t="s">
        <v>18493</v>
      </c>
      <c r="K1736" t="s">
        <v>18494</v>
      </c>
      <c r="L1736" t="s">
        <v>18495</v>
      </c>
      <c r="M1736" t="s">
        <v>18496</v>
      </c>
      <c r="N1736" t="s">
        <v>18497</v>
      </c>
      <c r="O1736" t="s">
        <v>18498</v>
      </c>
      <c r="Q1736" t="b">
        <f t="shared" si="379"/>
        <v>0</v>
      </c>
      <c r="R1736" t="b">
        <f t="shared" si="380"/>
        <v>0</v>
      </c>
      <c r="S1736" t="b">
        <f t="shared" si="381"/>
        <v>0</v>
      </c>
      <c r="T1736" t="b">
        <f t="shared" si="382"/>
        <v>0</v>
      </c>
      <c r="U1736" t="b">
        <f t="shared" si="383"/>
        <v>0</v>
      </c>
      <c r="V1736" t="b">
        <f t="shared" si="384"/>
        <v>0</v>
      </c>
      <c r="W1736" t="b">
        <f t="shared" si="385"/>
        <v>1</v>
      </c>
      <c r="X1736" t="b">
        <f t="shared" si="386"/>
        <v>0</v>
      </c>
      <c r="Y1736" t="b">
        <f t="shared" si="387"/>
        <v>0</v>
      </c>
      <c r="Z1736" t="b">
        <f t="shared" si="388"/>
        <v>0</v>
      </c>
      <c r="AA1736" t="b">
        <f t="shared" si="389"/>
        <v>0</v>
      </c>
      <c r="AB1736" t="b">
        <f t="shared" si="390"/>
        <v>0</v>
      </c>
      <c r="AC1736" t="b">
        <f t="shared" si="391"/>
        <v>0</v>
      </c>
      <c r="AD1736" t="b">
        <f t="shared" si="392"/>
        <v>0</v>
      </c>
    </row>
    <row r="1737" spans="1:30" hidden="1" x14ac:dyDescent="0.25">
      <c r="A1737" t="s">
        <v>18499</v>
      </c>
      <c r="B1737" t="s">
        <v>18500</v>
      </c>
      <c r="C1737" t="s">
        <v>18501</v>
      </c>
      <c r="D1737" t="s">
        <v>18502</v>
      </c>
      <c r="E1737" t="s">
        <v>18503</v>
      </c>
      <c r="F1737" t="s">
        <v>18504</v>
      </c>
      <c r="G1737" t="s">
        <v>18505</v>
      </c>
      <c r="H1737" t="s">
        <v>18506</v>
      </c>
      <c r="I1737" t="s">
        <v>18507</v>
      </c>
      <c r="J1737" t="s">
        <v>18508</v>
      </c>
      <c r="K1737" t="s">
        <v>18509</v>
      </c>
      <c r="L1737" t="s">
        <v>18510</v>
      </c>
      <c r="M1737" t="s">
        <v>18511</v>
      </c>
      <c r="N1737" t="s">
        <v>18512</v>
      </c>
      <c r="O1737" t="s">
        <v>18513</v>
      </c>
      <c r="Q1737" t="b">
        <f t="shared" si="379"/>
        <v>0</v>
      </c>
      <c r="R1737" t="b">
        <f t="shared" si="380"/>
        <v>0</v>
      </c>
      <c r="S1737" t="b">
        <f t="shared" si="381"/>
        <v>0</v>
      </c>
      <c r="T1737" t="b">
        <f t="shared" si="382"/>
        <v>0</v>
      </c>
      <c r="U1737" t="b">
        <f t="shared" si="383"/>
        <v>0</v>
      </c>
      <c r="V1737" t="b">
        <f t="shared" si="384"/>
        <v>0</v>
      </c>
      <c r="W1737" t="b">
        <f t="shared" si="385"/>
        <v>1</v>
      </c>
      <c r="X1737" t="b">
        <f t="shared" si="386"/>
        <v>0</v>
      </c>
      <c r="Y1737" t="b">
        <f t="shared" si="387"/>
        <v>0</v>
      </c>
      <c r="Z1737" t="b">
        <f t="shared" si="388"/>
        <v>0</v>
      </c>
      <c r="AA1737" t="b">
        <f t="shared" si="389"/>
        <v>0</v>
      </c>
      <c r="AB1737" t="b">
        <f t="shared" si="390"/>
        <v>0</v>
      </c>
      <c r="AC1737" t="b">
        <f t="shared" si="391"/>
        <v>0</v>
      </c>
      <c r="AD1737" t="b">
        <f t="shared" si="392"/>
        <v>0</v>
      </c>
    </row>
    <row r="1738" spans="1:30" hidden="1" x14ac:dyDescent="0.25">
      <c r="A1738" t="s">
        <v>18514</v>
      </c>
      <c r="B1738" t="s">
        <v>17017</v>
      </c>
      <c r="C1738" t="s">
        <v>17018</v>
      </c>
      <c r="D1738" t="s">
        <v>17019</v>
      </c>
      <c r="E1738" t="s">
        <v>17020</v>
      </c>
      <c r="F1738" t="s">
        <v>17021</v>
      </c>
      <c r="G1738" t="s">
        <v>17022</v>
      </c>
      <c r="H1738" t="s">
        <v>17023</v>
      </c>
      <c r="I1738" t="s">
        <v>18515</v>
      </c>
      <c r="J1738" t="s">
        <v>18516</v>
      </c>
      <c r="K1738" t="s">
        <v>17026</v>
      </c>
      <c r="L1738" t="s">
        <v>17027</v>
      </c>
      <c r="M1738" t="s">
        <v>17021</v>
      </c>
      <c r="N1738" t="s">
        <v>17028</v>
      </c>
      <c r="O1738" t="s">
        <v>18517</v>
      </c>
      <c r="Q1738" t="b">
        <f t="shared" si="379"/>
        <v>0</v>
      </c>
      <c r="R1738" t="b">
        <f t="shared" si="380"/>
        <v>0</v>
      </c>
      <c r="S1738" t="b">
        <f t="shared" si="381"/>
        <v>0</v>
      </c>
      <c r="T1738" t="b">
        <f t="shared" si="382"/>
        <v>0</v>
      </c>
      <c r="U1738" t="b">
        <f t="shared" si="383"/>
        <v>0</v>
      </c>
      <c r="V1738" t="b">
        <f t="shared" si="384"/>
        <v>0</v>
      </c>
      <c r="W1738" t="b">
        <f t="shared" si="385"/>
        <v>1</v>
      </c>
      <c r="X1738" t="b">
        <f t="shared" si="386"/>
        <v>0</v>
      </c>
      <c r="Y1738" t="b">
        <f t="shared" si="387"/>
        <v>0</v>
      </c>
      <c r="Z1738" t="b">
        <f t="shared" si="388"/>
        <v>0</v>
      </c>
      <c r="AA1738" t="b">
        <f t="shared" si="389"/>
        <v>0</v>
      </c>
      <c r="AB1738" t="b">
        <f t="shared" si="390"/>
        <v>0</v>
      </c>
      <c r="AC1738" t="b">
        <f t="shared" si="391"/>
        <v>0</v>
      </c>
      <c r="AD1738" t="b">
        <f t="shared" si="392"/>
        <v>0</v>
      </c>
    </row>
    <row r="1739" spans="1:30" hidden="1" x14ac:dyDescent="0.25">
      <c r="A1739" t="s">
        <v>18518</v>
      </c>
      <c r="B1739" t="s">
        <v>18437</v>
      </c>
      <c r="C1739" t="s">
        <v>18438</v>
      </c>
      <c r="D1739" t="s">
        <v>18438</v>
      </c>
      <c r="E1739" t="s">
        <v>18439</v>
      </c>
      <c r="F1739" t="s">
        <v>18440</v>
      </c>
      <c r="G1739" t="s">
        <v>18441</v>
      </c>
      <c r="H1739" t="s">
        <v>18442</v>
      </c>
      <c r="I1739" t="s">
        <v>18443</v>
      </c>
      <c r="J1739" t="s">
        <v>18444</v>
      </c>
      <c r="K1739" t="s">
        <v>18445</v>
      </c>
      <c r="L1739" t="s">
        <v>18446</v>
      </c>
      <c r="M1739" t="s">
        <v>18447</v>
      </c>
      <c r="N1739" t="s">
        <v>18438</v>
      </c>
      <c r="O1739" t="s">
        <v>18441</v>
      </c>
      <c r="Q1739" t="b">
        <f t="shared" si="379"/>
        <v>0</v>
      </c>
      <c r="R1739" t="b">
        <f t="shared" si="380"/>
        <v>0</v>
      </c>
      <c r="S1739" t="b">
        <f t="shared" si="381"/>
        <v>0</v>
      </c>
      <c r="T1739" t="b">
        <f t="shared" si="382"/>
        <v>0</v>
      </c>
      <c r="U1739" t="b">
        <f t="shared" si="383"/>
        <v>0</v>
      </c>
      <c r="V1739" t="b">
        <f t="shared" si="384"/>
        <v>0</v>
      </c>
      <c r="W1739" t="b">
        <f t="shared" si="385"/>
        <v>1</v>
      </c>
      <c r="X1739" t="b">
        <f t="shared" si="386"/>
        <v>0</v>
      </c>
      <c r="Y1739" t="b">
        <f t="shared" si="387"/>
        <v>0</v>
      </c>
      <c r="Z1739" t="b">
        <f t="shared" si="388"/>
        <v>0</v>
      </c>
      <c r="AA1739" t="b">
        <f t="shared" si="389"/>
        <v>0</v>
      </c>
      <c r="AB1739" t="b">
        <f t="shared" si="390"/>
        <v>0</v>
      </c>
      <c r="AC1739" t="b">
        <f t="shared" si="391"/>
        <v>0</v>
      </c>
      <c r="AD1739" t="b">
        <f t="shared" si="392"/>
        <v>0</v>
      </c>
    </row>
    <row r="1740" spans="1:30" hidden="1" x14ac:dyDescent="0.25">
      <c r="A1740" t="s">
        <v>18519</v>
      </c>
      <c r="B1740" t="s">
        <v>18294</v>
      </c>
      <c r="C1740" t="s">
        <v>4145</v>
      </c>
      <c r="D1740" t="s">
        <v>18295</v>
      </c>
      <c r="E1740" t="s">
        <v>18296</v>
      </c>
      <c r="F1740" t="s">
        <v>18297</v>
      </c>
      <c r="G1740" t="s">
        <v>18298</v>
      </c>
      <c r="H1740" t="s">
        <v>15141</v>
      </c>
      <c r="I1740" t="s">
        <v>18298</v>
      </c>
      <c r="J1740" t="s">
        <v>18299</v>
      </c>
      <c r="K1740" t="s">
        <v>18520</v>
      </c>
      <c r="L1740" t="s">
        <v>18301</v>
      </c>
      <c r="M1740" t="s">
        <v>18297</v>
      </c>
      <c r="N1740" t="s">
        <v>18302</v>
      </c>
      <c r="O1740" t="s">
        <v>18298</v>
      </c>
      <c r="Q1740" t="b">
        <f t="shared" si="379"/>
        <v>0</v>
      </c>
      <c r="R1740" t="b">
        <f t="shared" si="380"/>
        <v>0</v>
      </c>
      <c r="S1740" t="b">
        <f t="shared" si="381"/>
        <v>0</v>
      </c>
      <c r="T1740" t="b">
        <f t="shared" si="382"/>
        <v>0</v>
      </c>
      <c r="U1740" t="b">
        <f t="shared" si="383"/>
        <v>0</v>
      </c>
      <c r="V1740" t="b">
        <f t="shared" si="384"/>
        <v>0</v>
      </c>
      <c r="W1740" t="b">
        <f t="shared" si="385"/>
        <v>1</v>
      </c>
      <c r="X1740" t="b">
        <f t="shared" si="386"/>
        <v>0</v>
      </c>
      <c r="Y1740" t="b">
        <f t="shared" si="387"/>
        <v>0</v>
      </c>
      <c r="Z1740" t="b">
        <f t="shared" si="388"/>
        <v>0</v>
      </c>
      <c r="AA1740" t="b">
        <f t="shared" si="389"/>
        <v>0</v>
      </c>
      <c r="AB1740" t="b">
        <f t="shared" si="390"/>
        <v>0</v>
      </c>
      <c r="AC1740" t="b">
        <f t="shared" si="391"/>
        <v>0</v>
      </c>
      <c r="AD1740" t="b">
        <f t="shared" si="392"/>
        <v>0</v>
      </c>
    </row>
    <row r="1741" spans="1:30" hidden="1" x14ac:dyDescent="0.25">
      <c r="A1741" t="s">
        <v>18521</v>
      </c>
      <c r="B1741" t="s">
        <v>18522</v>
      </c>
      <c r="C1741" t="s">
        <v>18523</v>
      </c>
      <c r="D1741" t="s">
        <v>18524</v>
      </c>
      <c r="E1741" t="s">
        <v>18525</v>
      </c>
      <c r="F1741" t="s">
        <v>18526</v>
      </c>
      <c r="G1741" t="s">
        <v>18527</v>
      </c>
      <c r="H1741" t="s">
        <v>18528</v>
      </c>
      <c r="I1741" t="s">
        <v>18529</v>
      </c>
      <c r="J1741" t="s">
        <v>18530</v>
      </c>
      <c r="K1741" t="s">
        <v>18531</v>
      </c>
      <c r="L1741" t="s">
        <v>18532</v>
      </c>
      <c r="M1741" t="s">
        <v>18533</v>
      </c>
      <c r="N1741" t="s">
        <v>18534</v>
      </c>
      <c r="O1741" t="s">
        <v>18535</v>
      </c>
      <c r="Q1741" t="b">
        <f t="shared" si="379"/>
        <v>0</v>
      </c>
      <c r="R1741" t="b">
        <f t="shared" si="380"/>
        <v>0</v>
      </c>
      <c r="S1741" t="b">
        <f t="shared" si="381"/>
        <v>0</v>
      </c>
      <c r="T1741" t="b">
        <f t="shared" si="382"/>
        <v>0</v>
      </c>
      <c r="U1741" t="b">
        <f t="shared" si="383"/>
        <v>0</v>
      </c>
      <c r="V1741" t="b">
        <f t="shared" si="384"/>
        <v>0</v>
      </c>
      <c r="W1741" t="b">
        <f t="shared" si="385"/>
        <v>1</v>
      </c>
      <c r="X1741" t="b">
        <f t="shared" si="386"/>
        <v>0</v>
      </c>
      <c r="Y1741" t="b">
        <f t="shared" si="387"/>
        <v>0</v>
      </c>
      <c r="Z1741" t="b">
        <f t="shared" si="388"/>
        <v>0</v>
      </c>
      <c r="AA1741" t="b">
        <f t="shared" si="389"/>
        <v>0</v>
      </c>
      <c r="AB1741" t="b">
        <f t="shared" si="390"/>
        <v>0</v>
      </c>
      <c r="AC1741" t="b">
        <f t="shared" si="391"/>
        <v>0</v>
      </c>
      <c r="AD1741" t="b">
        <f t="shared" si="392"/>
        <v>0</v>
      </c>
    </row>
    <row r="1742" spans="1:30" hidden="1" x14ac:dyDescent="0.25">
      <c r="A1742" t="s">
        <v>18536</v>
      </c>
      <c r="B1742" t="s">
        <v>3744</v>
      </c>
      <c r="C1742" t="s">
        <v>3745</v>
      </c>
      <c r="D1742" t="s">
        <v>3746</v>
      </c>
      <c r="E1742" t="s">
        <v>3747</v>
      </c>
      <c r="F1742" t="s">
        <v>18537</v>
      </c>
      <c r="G1742" t="s">
        <v>15171</v>
      </c>
      <c r="H1742" t="s">
        <v>3750</v>
      </c>
      <c r="I1742" t="s">
        <v>3751</v>
      </c>
      <c r="J1742" t="s">
        <v>3752</v>
      </c>
      <c r="K1742" t="s">
        <v>15173</v>
      </c>
      <c r="L1742" t="s">
        <v>3754</v>
      </c>
      <c r="M1742" t="s">
        <v>3755</v>
      </c>
      <c r="N1742" t="s">
        <v>3756</v>
      </c>
      <c r="O1742" t="s">
        <v>3757</v>
      </c>
      <c r="Q1742" t="b">
        <f t="shared" si="379"/>
        <v>0</v>
      </c>
      <c r="R1742" t="b">
        <f t="shared" si="380"/>
        <v>0</v>
      </c>
      <c r="S1742" t="b">
        <f t="shared" si="381"/>
        <v>0</v>
      </c>
      <c r="T1742" t="b">
        <f t="shared" si="382"/>
        <v>0</v>
      </c>
      <c r="U1742" t="b">
        <f t="shared" si="383"/>
        <v>0</v>
      </c>
      <c r="V1742" t="b">
        <f t="shared" si="384"/>
        <v>0</v>
      </c>
      <c r="W1742" t="b">
        <f t="shared" si="385"/>
        <v>1</v>
      </c>
      <c r="X1742" t="b">
        <f t="shared" si="386"/>
        <v>0</v>
      </c>
      <c r="Y1742" t="b">
        <f t="shared" si="387"/>
        <v>0</v>
      </c>
      <c r="Z1742" t="b">
        <f t="shared" si="388"/>
        <v>0</v>
      </c>
      <c r="AA1742" t="b">
        <f t="shared" si="389"/>
        <v>0</v>
      </c>
      <c r="AB1742" t="b">
        <f t="shared" si="390"/>
        <v>0</v>
      </c>
      <c r="AC1742" t="b">
        <f t="shared" si="391"/>
        <v>0</v>
      </c>
      <c r="AD1742" t="b">
        <f t="shared" si="392"/>
        <v>0</v>
      </c>
    </row>
    <row r="1743" spans="1:30" hidden="1" x14ac:dyDescent="0.25">
      <c r="A1743" t="s">
        <v>18538</v>
      </c>
      <c r="B1743" t="s">
        <v>18539</v>
      </c>
      <c r="C1743" t="s">
        <v>18540</v>
      </c>
      <c r="D1743" t="s">
        <v>18472</v>
      </c>
      <c r="E1743" t="s">
        <v>18473</v>
      </c>
      <c r="F1743" t="s">
        <v>18474</v>
      </c>
      <c r="G1743" t="s">
        <v>18475</v>
      </c>
      <c r="H1743" t="s">
        <v>18476</v>
      </c>
      <c r="I1743" t="s">
        <v>18541</v>
      </c>
      <c r="J1743" t="s">
        <v>18542</v>
      </c>
      <c r="K1743" t="s">
        <v>18479</v>
      </c>
      <c r="L1743" t="s">
        <v>18480</v>
      </c>
      <c r="M1743" t="s">
        <v>18481</v>
      </c>
      <c r="N1743" t="s">
        <v>18482</v>
      </c>
      <c r="O1743" t="s">
        <v>18483</v>
      </c>
      <c r="Q1743" t="b">
        <f t="shared" si="379"/>
        <v>0</v>
      </c>
      <c r="R1743" t="b">
        <f t="shared" si="380"/>
        <v>0</v>
      </c>
      <c r="S1743" t="b">
        <f t="shared" si="381"/>
        <v>0</v>
      </c>
      <c r="T1743" t="b">
        <f t="shared" si="382"/>
        <v>0</v>
      </c>
      <c r="U1743" t="b">
        <f t="shared" si="383"/>
        <v>0</v>
      </c>
      <c r="V1743" t="b">
        <f t="shared" si="384"/>
        <v>0</v>
      </c>
      <c r="W1743" t="b">
        <f t="shared" si="385"/>
        <v>1</v>
      </c>
      <c r="X1743" t="b">
        <f t="shared" si="386"/>
        <v>0</v>
      </c>
      <c r="Y1743" t="b">
        <f t="shared" si="387"/>
        <v>0</v>
      </c>
      <c r="Z1743" t="b">
        <f t="shared" si="388"/>
        <v>0</v>
      </c>
      <c r="AA1743" t="b">
        <f t="shared" si="389"/>
        <v>0</v>
      </c>
      <c r="AB1743" t="b">
        <f t="shared" si="390"/>
        <v>0</v>
      </c>
      <c r="AC1743" t="b">
        <f t="shared" si="391"/>
        <v>0</v>
      </c>
      <c r="AD1743" t="b">
        <f t="shared" si="392"/>
        <v>0</v>
      </c>
    </row>
    <row r="1744" spans="1:30" hidden="1" x14ac:dyDescent="0.25">
      <c r="A1744" t="s">
        <v>18543</v>
      </c>
      <c r="B1744" t="s">
        <v>18485</v>
      </c>
      <c r="C1744" t="s">
        <v>18544</v>
      </c>
      <c r="D1744" t="s">
        <v>18487</v>
      </c>
      <c r="E1744" t="s">
        <v>18488</v>
      </c>
      <c r="F1744" t="s">
        <v>18545</v>
      </c>
      <c r="G1744" t="s">
        <v>18490</v>
      </c>
      <c r="H1744" t="s">
        <v>18491</v>
      </c>
      <c r="I1744" t="s">
        <v>18546</v>
      </c>
      <c r="J1744" t="s">
        <v>18547</v>
      </c>
      <c r="K1744" t="s">
        <v>18494</v>
      </c>
      <c r="L1744" t="s">
        <v>18548</v>
      </c>
      <c r="M1744" t="s">
        <v>18549</v>
      </c>
      <c r="N1744" t="s">
        <v>18497</v>
      </c>
      <c r="O1744" t="s">
        <v>18550</v>
      </c>
      <c r="Q1744" t="b">
        <f t="shared" si="379"/>
        <v>0</v>
      </c>
      <c r="R1744" t="b">
        <f t="shared" si="380"/>
        <v>0</v>
      </c>
      <c r="S1744" t="b">
        <f t="shared" si="381"/>
        <v>0</v>
      </c>
      <c r="T1744" t="b">
        <f t="shared" si="382"/>
        <v>0</v>
      </c>
      <c r="U1744" t="b">
        <f t="shared" si="383"/>
        <v>0</v>
      </c>
      <c r="V1744" t="b">
        <f t="shared" si="384"/>
        <v>0</v>
      </c>
      <c r="W1744" t="b">
        <f t="shared" si="385"/>
        <v>1</v>
      </c>
      <c r="X1744" t="b">
        <f t="shared" si="386"/>
        <v>0</v>
      </c>
      <c r="Y1744" t="b">
        <f t="shared" si="387"/>
        <v>0</v>
      </c>
      <c r="Z1744" t="b">
        <f t="shared" si="388"/>
        <v>0</v>
      </c>
      <c r="AA1744" t="b">
        <f t="shared" si="389"/>
        <v>0</v>
      </c>
      <c r="AB1744" t="b">
        <f t="shared" si="390"/>
        <v>0</v>
      </c>
      <c r="AC1744" t="b">
        <f t="shared" si="391"/>
        <v>0</v>
      </c>
      <c r="AD1744" t="b">
        <f t="shared" si="392"/>
        <v>0</v>
      </c>
    </row>
    <row r="1745" spans="1:30" hidden="1" x14ac:dyDescent="0.25">
      <c r="A1745" t="s">
        <v>18551</v>
      </c>
      <c r="B1745" t="s">
        <v>18552</v>
      </c>
      <c r="C1745" t="s">
        <v>18553</v>
      </c>
      <c r="D1745" t="s">
        <v>18554</v>
      </c>
      <c r="E1745" t="s">
        <v>18555</v>
      </c>
      <c r="F1745" t="s">
        <v>18556</v>
      </c>
      <c r="G1745" t="s">
        <v>18557</v>
      </c>
      <c r="H1745" t="s">
        <v>18558</v>
      </c>
      <c r="I1745" t="s">
        <v>18559</v>
      </c>
      <c r="J1745" t="s">
        <v>18560</v>
      </c>
      <c r="K1745" t="s">
        <v>18561</v>
      </c>
      <c r="L1745" t="s">
        <v>18562</v>
      </c>
      <c r="M1745" t="s">
        <v>18563</v>
      </c>
      <c r="N1745" t="s">
        <v>18564</v>
      </c>
      <c r="O1745" t="s">
        <v>18565</v>
      </c>
      <c r="Q1745" t="b">
        <f t="shared" si="379"/>
        <v>0</v>
      </c>
      <c r="R1745" t="b">
        <f t="shared" si="380"/>
        <v>0</v>
      </c>
      <c r="S1745" t="b">
        <f t="shared" si="381"/>
        <v>0</v>
      </c>
      <c r="T1745" t="b">
        <f t="shared" si="382"/>
        <v>0</v>
      </c>
      <c r="U1745" t="b">
        <f t="shared" si="383"/>
        <v>0</v>
      </c>
      <c r="V1745" t="b">
        <f t="shared" si="384"/>
        <v>0</v>
      </c>
      <c r="W1745" t="b">
        <f t="shared" si="385"/>
        <v>1</v>
      </c>
      <c r="X1745" t="b">
        <f t="shared" si="386"/>
        <v>0</v>
      </c>
      <c r="Y1745" t="b">
        <f t="shared" si="387"/>
        <v>0</v>
      </c>
      <c r="Z1745" t="b">
        <f t="shared" si="388"/>
        <v>0</v>
      </c>
      <c r="AA1745" t="b">
        <f t="shared" si="389"/>
        <v>0</v>
      </c>
      <c r="AB1745" t="b">
        <f t="shared" si="390"/>
        <v>0</v>
      </c>
      <c r="AC1745" t="b">
        <f t="shared" si="391"/>
        <v>0</v>
      </c>
      <c r="AD1745" t="b">
        <f t="shared" si="392"/>
        <v>0</v>
      </c>
    </row>
    <row r="1746" spans="1:30" hidden="1" x14ac:dyDescent="0.25">
      <c r="A1746" t="s">
        <v>18566</v>
      </c>
      <c r="B1746" t="s">
        <v>18567</v>
      </c>
      <c r="C1746" t="s">
        <v>18568</v>
      </c>
      <c r="D1746" t="s">
        <v>18569</v>
      </c>
      <c r="E1746" t="s">
        <v>18570</v>
      </c>
      <c r="F1746" t="s">
        <v>18571</v>
      </c>
      <c r="G1746" t="s">
        <v>18572</v>
      </c>
      <c r="H1746" t="s">
        <v>18573</v>
      </c>
      <c r="I1746" t="s">
        <v>18574</v>
      </c>
      <c r="J1746" t="s">
        <v>18575</v>
      </c>
      <c r="K1746" t="s">
        <v>18576</v>
      </c>
      <c r="L1746" t="s">
        <v>18577</v>
      </c>
      <c r="M1746" t="s">
        <v>18578</v>
      </c>
      <c r="N1746" t="s">
        <v>18579</v>
      </c>
      <c r="O1746" t="s">
        <v>18580</v>
      </c>
      <c r="Q1746" t="b">
        <f t="shared" si="379"/>
        <v>0</v>
      </c>
      <c r="R1746" t="b">
        <f t="shared" si="380"/>
        <v>0</v>
      </c>
      <c r="S1746" t="b">
        <f t="shared" si="381"/>
        <v>0</v>
      </c>
      <c r="T1746" t="b">
        <f t="shared" si="382"/>
        <v>0</v>
      </c>
      <c r="U1746" t="b">
        <f t="shared" si="383"/>
        <v>0</v>
      </c>
      <c r="V1746" t="b">
        <f t="shared" si="384"/>
        <v>0</v>
      </c>
      <c r="W1746" t="b">
        <f t="shared" si="385"/>
        <v>1</v>
      </c>
      <c r="X1746" t="b">
        <f t="shared" si="386"/>
        <v>0</v>
      </c>
      <c r="Y1746" t="b">
        <f t="shared" si="387"/>
        <v>0</v>
      </c>
      <c r="Z1746" t="b">
        <f t="shared" si="388"/>
        <v>0</v>
      </c>
      <c r="AA1746" t="b">
        <f t="shared" si="389"/>
        <v>0</v>
      </c>
      <c r="AB1746" t="b">
        <f t="shared" si="390"/>
        <v>0</v>
      </c>
      <c r="AC1746" t="b">
        <f t="shared" si="391"/>
        <v>0</v>
      </c>
      <c r="AD1746" t="b">
        <f t="shared" si="392"/>
        <v>0</v>
      </c>
    </row>
    <row r="1747" spans="1:30" hidden="1" x14ac:dyDescent="0.25">
      <c r="A1747" t="s">
        <v>18581</v>
      </c>
      <c r="B1747" t="s">
        <v>18582</v>
      </c>
      <c r="C1747" t="s">
        <v>18583</v>
      </c>
      <c r="D1747" t="s">
        <v>4502</v>
      </c>
      <c r="E1747" t="s">
        <v>4502</v>
      </c>
      <c r="F1747" t="s">
        <v>4502</v>
      </c>
      <c r="G1747" t="s">
        <v>4497</v>
      </c>
      <c r="H1747" t="s">
        <v>18583</v>
      </c>
      <c r="I1747" t="s">
        <v>4497</v>
      </c>
      <c r="J1747" t="s">
        <v>18583</v>
      </c>
      <c r="K1747" t="s">
        <v>18584</v>
      </c>
      <c r="L1747" t="s">
        <v>18583</v>
      </c>
      <c r="M1747" t="s">
        <v>4502</v>
      </c>
      <c r="N1747" t="s">
        <v>4502</v>
      </c>
      <c r="O1747" t="s">
        <v>4497</v>
      </c>
      <c r="Q1747" t="b">
        <f t="shared" si="379"/>
        <v>0</v>
      </c>
      <c r="R1747" t="b">
        <f t="shared" si="380"/>
        <v>1</v>
      </c>
      <c r="S1747" t="b">
        <f t="shared" si="381"/>
        <v>0</v>
      </c>
      <c r="T1747" t="b">
        <f t="shared" si="382"/>
        <v>0</v>
      </c>
      <c r="U1747" t="b">
        <f t="shared" si="383"/>
        <v>0</v>
      </c>
      <c r="V1747" t="b">
        <f t="shared" si="384"/>
        <v>0</v>
      </c>
      <c r="W1747" t="b">
        <f t="shared" si="385"/>
        <v>1</v>
      </c>
      <c r="X1747" t="b">
        <f t="shared" si="386"/>
        <v>0</v>
      </c>
      <c r="Y1747" t="b">
        <f t="shared" si="387"/>
        <v>1</v>
      </c>
      <c r="Z1747" t="b">
        <f t="shared" si="388"/>
        <v>0</v>
      </c>
      <c r="AA1747" t="b">
        <f t="shared" si="389"/>
        <v>1</v>
      </c>
      <c r="AB1747" t="b">
        <f t="shared" si="390"/>
        <v>0</v>
      </c>
      <c r="AC1747" t="b">
        <f t="shared" si="391"/>
        <v>0</v>
      </c>
      <c r="AD1747" t="b">
        <f t="shared" si="392"/>
        <v>0</v>
      </c>
    </row>
    <row r="1748" spans="1:30" hidden="1" x14ac:dyDescent="0.25">
      <c r="A1748" t="s">
        <v>18585</v>
      </c>
      <c r="B1748" t="s">
        <v>18586</v>
      </c>
      <c r="C1748" t="s">
        <v>18587</v>
      </c>
      <c r="D1748" t="s">
        <v>18588</v>
      </c>
      <c r="E1748" t="s">
        <v>18589</v>
      </c>
      <c r="F1748" t="s">
        <v>18590</v>
      </c>
      <c r="G1748" t="s">
        <v>18591</v>
      </c>
      <c r="H1748" t="s">
        <v>18592</v>
      </c>
      <c r="I1748" t="s">
        <v>18593</v>
      </c>
      <c r="J1748" t="s">
        <v>18594</v>
      </c>
      <c r="K1748" t="s">
        <v>18595</v>
      </c>
      <c r="L1748" t="s">
        <v>18596</v>
      </c>
      <c r="M1748" t="s">
        <v>18597</v>
      </c>
      <c r="N1748" t="s">
        <v>18598</v>
      </c>
      <c r="O1748" t="s">
        <v>18599</v>
      </c>
      <c r="Q1748" t="b">
        <f t="shared" si="379"/>
        <v>0</v>
      </c>
      <c r="R1748" t="b">
        <f t="shared" si="380"/>
        <v>0</v>
      </c>
      <c r="S1748" t="b">
        <f t="shared" si="381"/>
        <v>0</v>
      </c>
      <c r="T1748" t="b">
        <f t="shared" si="382"/>
        <v>0</v>
      </c>
      <c r="U1748" t="b">
        <f t="shared" si="383"/>
        <v>0</v>
      </c>
      <c r="V1748" t="b">
        <f t="shared" si="384"/>
        <v>0</v>
      </c>
      <c r="W1748" t="b">
        <f t="shared" si="385"/>
        <v>1</v>
      </c>
      <c r="X1748" t="b">
        <f t="shared" si="386"/>
        <v>0</v>
      </c>
      <c r="Y1748" t="b">
        <f t="shared" si="387"/>
        <v>0</v>
      </c>
      <c r="Z1748" t="b">
        <f t="shared" si="388"/>
        <v>0</v>
      </c>
      <c r="AA1748" t="b">
        <f t="shared" si="389"/>
        <v>0</v>
      </c>
      <c r="AB1748" t="b">
        <f t="shared" si="390"/>
        <v>0</v>
      </c>
      <c r="AC1748" t="b">
        <f t="shared" si="391"/>
        <v>0</v>
      </c>
      <c r="AD1748" t="b">
        <f t="shared" si="392"/>
        <v>0</v>
      </c>
    </row>
    <row r="1749" spans="1:30" hidden="1" x14ac:dyDescent="0.25">
      <c r="A1749" t="s">
        <v>18600</v>
      </c>
      <c r="B1749" t="s">
        <v>18601</v>
      </c>
      <c r="C1749" t="s">
        <v>18602</v>
      </c>
      <c r="D1749" t="s">
        <v>18603</v>
      </c>
      <c r="E1749" t="s">
        <v>18604</v>
      </c>
      <c r="F1749" t="s">
        <v>18605</v>
      </c>
      <c r="G1749" t="s">
        <v>18606</v>
      </c>
      <c r="H1749" t="s">
        <v>18607</v>
      </c>
      <c r="I1749" t="s">
        <v>18608</v>
      </c>
      <c r="J1749" t="s">
        <v>18609</v>
      </c>
      <c r="K1749" t="s">
        <v>18610</v>
      </c>
      <c r="L1749" t="s">
        <v>18611</v>
      </c>
      <c r="M1749" t="s">
        <v>18612</v>
      </c>
      <c r="N1749" t="s">
        <v>18613</v>
      </c>
      <c r="O1749" t="s">
        <v>18614</v>
      </c>
      <c r="Q1749" t="b">
        <f t="shared" si="379"/>
        <v>0</v>
      </c>
      <c r="R1749" t="b">
        <f t="shared" si="380"/>
        <v>0</v>
      </c>
      <c r="S1749" t="b">
        <f t="shared" si="381"/>
        <v>0</v>
      </c>
      <c r="T1749" t="b">
        <f t="shared" si="382"/>
        <v>0</v>
      </c>
      <c r="U1749" t="b">
        <f t="shared" si="383"/>
        <v>0</v>
      </c>
      <c r="V1749" t="b">
        <f t="shared" si="384"/>
        <v>0</v>
      </c>
      <c r="W1749" t="b">
        <f t="shared" si="385"/>
        <v>1</v>
      </c>
      <c r="X1749" t="b">
        <f t="shared" si="386"/>
        <v>0</v>
      </c>
      <c r="Y1749" t="b">
        <f t="shared" si="387"/>
        <v>0</v>
      </c>
      <c r="Z1749" t="b">
        <f t="shared" si="388"/>
        <v>0</v>
      </c>
      <c r="AA1749" t="b">
        <f t="shared" si="389"/>
        <v>0</v>
      </c>
      <c r="AB1749" t="b">
        <f t="shared" si="390"/>
        <v>0</v>
      </c>
      <c r="AC1749" t="b">
        <f t="shared" si="391"/>
        <v>0</v>
      </c>
      <c r="AD1749" t="b">
        <f t="shared" si="392"/>
        <v>0</v>
      </c>
    </row>
    <row r="1750" spans="1:30" hidden="1" x14ac:dyDescent="0.25">
      <c r="A1750" t="s">
        <v>18615</v>
      </c>
      <c r="B1750" t="s">
        <v>18616</v>
      </c>
      <c r="C1750" t="s">
        <v>18617</v>
      </c>
      <c r="D1750" t="s">
        <v>18618</v>
      </c>
      <c r="E1750" t="s">
        <v>18619</v>
      </c>
      <c r="F1750" t="s">
        <v>18620</v>
      </c>
      <c r="G1750" t="s">
        <v>18621</v>
      </c>
      <c r="H1750" t="s">
        <v>18622</v>
      </c>
      <c r="I1750" t="s">
        <v>18623</v>
      </c>
      <c r="J1750" t="s">
        <v>18624</v>
      </c>
      <c r="K1750" t="s">
        <v>18625</v>
      </c>
      <c r="L1750" t="s">
        <v>18626</v>
      </c>
      <c r="M1750" t="s">
        <v>18627</v>
      </c>
      <c r="N1750" t="s">
        <v>18628</v>
      </c>
      <c r="O1750" t="s">
        <v>18629</v>
      </c>
      <c r="Q1750" t="b">
        <f t="shared" si="379"/>
        <v>0</v>
      </c>
      <c r="R1750" t="b">
        <f t="shared" si="380"/>
        <v>0</v>
      </c>
      <c r="S1750" t="b">
        <f t="shared" si="381"/>
        <v>0</v>
      </c>
      <c r="T1750" t="b">
        <f t="shared" si="382"/>
        <v>0</v>
      </c>
      <c r="U1750" t="b">
        <f t="shared" si="383"/>
        <v>0</v>
      </c>
      <c r="V1750" t="b">
        <f t="shared" si="384"/>
        <v>0</v>
      </c>
      <c r="W1750" t="b">
        <f t="shared" si="385"/>
        <v>1</v>
      </c>
      <c r="X1750" t="b">
        <f t="shared" si="386"/>
        <v>0</v>
      </c>
      <c r="Y1750" t="b">
        <f t="shared" si="387"/>
        <v>0</v>
      </c>
      <c r="Z1750" t="b">
        <f t="shared" si="388"/>
        <v>0</v>
      </c>
      <c r="AA1750" t="b">
        <f t="shared" si="389"/>
        <v>0</v>
      </c>
      <c r="AB1750" t="b">
        <f t="shared" si="390"/>
        <v>0</v>
      </c>
      <c r="AC1750" t="b">
        <f t="shared" si="391"/>
        <v>0</v>
      </c>
      <c r="AD1750" t="b">
        <f t="shared" si="392"/>
        <v>0</v>
      </c>
    </row>
    <row r="1751" spans="1:30" hidden="1" x14ac:dyDescent="0.25">
      <c r="A1751" t="s">
        <v>18630</v>
      </c>
      <c r="B1751" t="s">
        <v>18631</v>
      </c>
      <c r="C1751" t="s">
        <v>18632</v>
      </c>
      <c r="D1751" t="s">
        <v>18633</v>
      </c>
      <c r="E1751" t="s">
        <v>18634</v>
      </c>
      <c r="F1751" t="s">
        <v>18635</v>
      </c>
      <c r="G1751" t="s">
        <v>18636</v>
      </c>
      <c r="H1751" t="s">
        <v>18637</v>
      </c>
      <c r="I1751" t="s">
        <v>18638</v>
      </c>
      <c r="J1751" t="s">
        <v>18639</v>
      </c>
      <c r="K1751" t="s">
        <v>18640</v>
      </c>
      <c r="L1751" t="s">
        <v>18641</v>
      </c>
      <c r="M1751" t="s">
        <v>18642</v>
      </c>
      <c r="N1751" t="s">
        <v>18643</v>
      </c>
      <c r="O1751" t="s">
        <v>18636</v>
      </c>
      <c r="Q1751" t="b">
        <f t="shared" si="379"/>
        <v>0</v>
      </c>
      <c r="R1751" t="b">
        <f t="shared" si="380"/>
        <v>0</v>
      </c>
      <c r="S1751" t="b">
        <f t="shared" si="381"/>
        <v>0</v>
      </c>
      <c r="T1751" t="b">
        <f t="shared" si="382"/>
        <v>0</v>
      </c>
      <c r="U1751" t="b">
        <f t="shared" si="383"/>
        <v>0</v>
      </c>
      <c r="V1751" t="b">
        <f t="shared" si="384"/>
        <v>0</v>
      </c>
      <c r="W1751" t="b">
        <f t="shared" si="385"/>
        <v>1</v>
      </c>
      <c r="X1751" t="b">
        <f t="shared" si="386"/>
        <v>0</v>
      </c>
      <c r="Y1751" t="b">
        <f t="shared" si="387"/>
        <v>0</v>
      </c>
      <c r="Z1751" t="b">
        <f t="shared" si="388"/>
        <v>0</v>
      </c>
      <c r="AA1751" t="b">
        <f t="shared" si="389"/>
        <v>0</v>
      </c>
      <c r="AB1751" t="b">
        <f t="shared" si="390"/>
        <v>0</v>
      </c>
      <c r="AC1751" t="b">
        <f t="shared" si="391"/>
        <v>0</v>
      </c>
      <c r="AD1751" t="b">
        <f t="shared" si="392"/>
        <v>0</v>
      </c>
    </row>
    <row r="1752" spans="1:30" hidden="1" x14ac:dyDescent="0.25">
      <c r="A1752" t="s">
        <v>18644</v>
      </c>
      <c r="B1752" t="s">
        <v>18645</v>
      </c>
      <c r="C1752" t="s">
        <v>18646</v>
      </c>
      <c r="D1752" t="s">
        <v>18647</v>
      </c>
      <c r="E1752" t="s">
        <v>18648</v>
      </c>
      <c r="F1752" t="s">
        <v>18649</v>
      </c>
      <c r="G1752" t="s">
        <v>18650</v>
      </c>
      <c r="H1752" t="s">
        <v>18651</v>
      </c>
      <c r="I1752" t="s">
        <v>18652</v>
      </c>
      <c r="J1752" t="s">
        <v>18653</v>
      </c>
      <c r="K1752" t="s">
        <v>18654</v>
      </c>
      <c r="L1752" t="s">
        <v>18655</v>
      </c>
      <c r="M1752" t="s">
        <v>18656</v>
      </c>
      <c r="N1752" t="s">
        <v>18657</v>
      </c>
      <c r="O1752" t="s">
        <v>18658</v>
      </c>
      <c r="Q1752" t="b">
        <f t="shared" si="379"/>
        <v>0</v>
      </c>
      <c r="R1752" t="b">
        <f t="shared" si="380"/>
        <v>0</v>
      </c>
      <c r="S1752" t="b">
        <f t="shared" si="381"/>
        <v>0</v>
      </c>
      <c r="T1752" t="b">
        <f t="shared" si="382"/>
        <v>0</v>
      </c>
      <c r="U1752" t="b">
        <f t="shared" si="383"/>
        <v>0</v>
      </c>
      <c r="V1752" t="b">
        <f t="shared" si="384"/>
        <v>0</v>
      </c>
      <c r="W1752" t="b">
        <f t="shared" si="385"/>
        <v>1</v>
      </c>
      <c r="X1752" t="b">
        <f t="shared" si="386"/>
        <v>0</v>
      </c>
      <c r="Y1752" t="b">
        <f t="shared" si="387"/>
        <v>0</v>
      </c>
      <c r="Z1752" t="b">
        <f t="shared" si="388"/>
        <v>0</v>
      </c>
      <c r="AA1752" t="b">
        <f t="shared" si="389"/>
        <v>0</v>
      </c>
      <c r="AB1752" t="b">
        <f t="shared" si="390"/>
        <v>0</v>
      </c>
      <c r="AC1752" t="b">
        <f t="shared" si="391"/>
        <v>0</v>
      </c>
      <c r="AD1752" t="b">
        <f t="shared" si="392"/>
        <v>0</v>
      </c>
    </row>
    <row r="1753" spans="1:30" hidden="1" x14ac:dyDescent="0.25">
      <c r="A1753" t="s">
        <v>18659</v>
      </c>
      <c r="B1753" t="s">
        <v>18660</v>
      </c>
      <c r="C1753" t="s">
        <v>18661</v>
      </c>
      <c r="D1753" t="s">
        <v>18662</v>
      </c>
      <c r="E1753" t="s">
        <v>18663</v>
      </c>
      <c r="F1753" t="s">
        <v>18664</v>
      </c>
      <c r="G1753" t="s">
        <v>18665</v>
      </c>
      <c r="H1753" t="s">
        <v>18666</v>
      </c>
      <c r="I1753" t="s">
        <v>18667</v>
      </c>
      <c r="J1753" t="s">
        <v>18668</v>
      </c>
      <c r="K1753" t="s">
        <v>18669</v>
      </c>
      <c r="L1753" t="s">
        <v>18670</v>
      </c>
      <c r="M1753" t="s">
        <v>18671</v>
      </c>
      <c r="N1753" t="s">
        <v>18672</v>
      </c>
      <c r="O1753" t="s">
        <v>18673</v>
      </c>
      <c r="Q1753" t="b">
        <f t="shared" si="379"/>
        <v>0</v>
      </c>
      <c r="R1753" t="b">
        <f t="shared" si="380"/>
        <v>0</v>
      </c>
      <c r="S1753" t="b">
        <f t="shared" si="381"/>
        <v>0</v>
      </c>
      <c r="T1753" t="b">
        <f t="shared" si="382"/>
        <v>0</v>
      </c>
      <c r="U1753" t="b">
        <f t="shared" si="383"/>
        <v>0</v>
      </c>
      <c r="V1753" t="b">
        <f t="shared" si="384"/>
        <v>0</v>
      </c>
      <c r="W1753" t="b">
        <f t="shared" si="385"/>
        <v>1</v>
      </c>
      <c r="X1753" t="b">
        <f t="shared" si="386"/>
        <v>0</v>
      </c>
      <c r="Y1753" t="b">
        <f t="shared" si="387"/>
        <v>0</v>
      </c>
      <c r="Z1753" t="b">
        <f t="shared" si="388"/>
        <v>0</v>
      </c>
      <c r="AA1753" t="b">
        <f t="shared" si="389"/>
        <v>0</v>
      </c>
      <c r="AB1753" t="b">
        <f t="shared" si="390"/>
        <v>0</v>
      </c>
      <c r="AC1753" t="b">
        <f t="shared" si="391"/>
        <v>0</v>
      </c>
      <c r="AD1753" t="b">
        <f t="shared" si="392"/>
        <v>0</v>
      </c>
    </row>
    <row r="1754" spans="1:30" hidden="1" x14ac:dyDescent="0.25">
      <c r="A1754" t="s">
        <v>18674</v>
      </c>
      <c r="B1754" t="s">
        <v>18675</v>
      </c>
      <c r="C1754" t="s">
        <v>18676</v>
      </c>
      <c r="D1754" t="s">
        <v>18677</v>
      </c>
      <c r="E1754" t="s">
        <v>18678</v>
      </c>
      <c r="F1754" t="s">
        <v>18679</v>
      </c>
      <c r="G1754" t="s">
        <v>18680</v>
      </c>
      <c r="H1754" t="s">
        <v>18681</v>
      </c>
      <c r="I1754" t="s">
        <v>18682</v>
      </c>
      <c r="J1754" t="s">
        <v>18683</v>
      </c>
      <c r="K1754" t="s">
        <v>18684</v>
      </c>
      <c r="L1754" t="s">
        <v>18685</v>
      </c>
      <c r="M1754" t="s">
        <v>18686</v>
      </c>
      <c r="N1754" t="s">
        <v>18687</v>
      </c>
      <c r="O1754" t="s">
        <v>18688</v>
      </c>
      <c r="Q1754" t="b">
        <f t="shared" si="379"/>
        <v>0</v>
      </c>
      <c r="R1754" t="b">
        <f t="shared" si="380"/>
        <v>0</v>
      </c>
      <c r="S1754" t="b">
        <f t="shared" si="381"/>
        <v>0</v>
      </c>
      <c r="T1754" t="b">
        <f t="shared" si="382"/>
        <v>0</v>
      </c>
      <c r="U1754" t="b">
        <f t="shared" si="383"/>
        <v>0</v>
      </c>
      <c r="V1754" t="b">
        <f t="shared" si="384"/>
        <v>0</v>
      </c>
      <c r="W1754" t="b">
        <f t="shared" si="385"/>
        <v>1</v>
      </c>
      <c r="X1754" t="b">
        <f t="shared" si="386"/>
        <v>0</v>
      </c>
      <c r="Y1754" t="b">
        <f t="shared" si="387"/>
        <v>0</v>
      </c>
      <c r="Z1754" t="b">
        <f t="shared" si="388"/>
        <v>0</v>
      </c>
      <c r="AA1754" t="b">
        <f t="shared" si="389"/>
        <v>0</v>
      </c>
      <c r="AB1754" t="b">
        <f t="shared" si="390"/>
        <v>0</v>
      </c>
      <c r="AC1754" t="b">
        <f t="shared" si="391"/>
        <v>0</v>
      </c>
      <c r="AD1754" t="b">
        <f t="shared" si="392"/>
        <v>0</v>
      </c>
    </row>
    <row r="1755" spans="1:30" hidden="1" x14ac:dyDescent="0.25">
      <c r="A1755" t="s">
        <v>18689</v>
      </c>
      <c r="B1755" t="s">
        <v>18690</v>
      </c>
      <c r="C1755" t="s">
        <v>18691</v>
      </c>
      <c r="D1755" t="s">
        <v>18692</v>
      </c>
      <c r="E1755" t="s">
        <v>18693</v>
      </c>
      <c r="F1755" t="s">
        <v>18694</v>
      </c>
      <c r="G1755" t="s">
        <v>18695</v>
      </c>
      <c r="H1755" t="s">
        <v>18696</v>
      </c>
      <c r="I1755" t="s">
        <v>18697</v>
      </c>
      <c r="J1755" t="s">
        <v>18698</v>
      </c>
      <c r="K1755" t="s">
        <v>18699</v>
      </c>
      <c r="L1755" t="s">
        <v>18700</v>
      </c>
      <c r="M1755" t="s">
        <v>18701</v>
      </c>
      <c r="N1755" t="s">
        <v>18702</v>
      </c>
      <c r="O1755" t="s">
        <v>18703</v>
      </c>
      <c r="Q1755" t="b">
        <f t="shared" si="379"/>
        <v>0</v>
      </c>
      <c r="R1755" t="b">
        <f t="shared" si="380"/>
        <v>0</v>
      </c>
      <c r="S1755" t="b">
        <f t="shared" si="381"/>
        <v>0</v>
      </c>
      <c r="T1755" t="b">
        <f t="shared" si="382"/>
        <v>0</v>
      </c>
      <c r="U1755" t="b">
        <f t="shared" si="383"/>
        <v>0</v>
      </c>
      <c r="V1755" t="b">
        <f t="shared" si="384"/>
        <v>0</v>
      </c>
      <c r="W1755" t="b">
        <f t="shared" si="385"/>
        <v>1</v>
      </c>
      <c r="X1755" t="b">
        <f t="shared" si="386"/>
        <v>0</v>
      </c>
      <c r="Y1755" t="b">
        <f t="shared" si="387"/>
        <v>0</v>
      </c>
      <c r="Z1755" t="b">
        <f t="shared" si="388"/>
        <v>0</v>
      </c>
      <c r="AA1755" t="b">
        <f t="shared" si="389"/>
        <v>0</v>
      </c>
      <c r="AB1755" t="b">
        <f t="shared" si="390"/>
        <v>0</v>
      </c>
      <c r="AC1755" t="b">
        <f t="shared" si="391"/>
        <v>0</v>
      </c>
      <c r="AD1755" t="b">
        <f t="shared" si="392"/>
        <v>0</v>
      </c>
    </row>
    <row r="1756" spans="1:30" hidden="1" x14ac:dyDescent="0.25">
      <c r="A1756" t="s">
        <v>18704</v>
      </c>
      <c r="B1756" t="s">
        <v>18705</v>
      </c>
      <c r="C1756" t="s">
        <v>18706</v>
      </c>
      <c r="D1756" t="s">
        <v>18707</v>
      </c>
      <c r="E1756" t="s">
        <v>18708</v>
      </c>
      <c r="F1756" t="s">
        <v>18709</v>
      </c>
      <c r="G1756" t="s">
        <v>18710</v>
      </c>
      <c r="H1756" t="s">
        <v>18711</v>
      </c>
      <c r="I1756" t="s">
        <v>18712</v>
      </c>
      <c r="J1756" t="s">
        <v>18713</v>
      </c>
      <c r="K1756" t="s">
        <v>18714</v>
      </c>
      <c r="L1756" t="s">
        <v>18715</v>
      </c>
      <c r="M1756" t="s">
        <v>18716</v>
      </c>
      <c r="N1756" t="s">
        <v>18717</v>
      </c>
      <c r="O1756" t="s">
        <v>18718</v>
      </c>
      <c r="Q1756" t="b">
        <f t="shared" si="379"/>
        <v>0</v>
      </c>
      <c r="R1756" t="b">
        <f t="shared" si="380"/>
        <v>0</v>
      </c>
      <c r="S1756" t="b">
        <f t="shared" si="381"/>
        <v>0</v>
      </c>
      <c r="T1756" t="b">
        <f t="shared" si="382"/>
        <v>0</v>
      </c>
      <c r="U1756" t="b">
        <f t="shared" si="383"/>
        <v>0</v>
      </c>
      <c r="V1756" t="b">
        <f t="shared" si="384"/>
        <v>0</v>
      </c>
      <c r="W1756" t="b">
        <f t="shared" si="385"/>
        <v>1</v>
      </c>
      <c r="X1756" t="b">
        <f t="shared" si="386"/>
        <v>0</v>
      </c>
      <c r="Y1756" t="b">
        <f t="shared" si="387"/>
        <v>0</v>
      </c>
      <c r="Z1756" t="b">
        <f t="shared" si="388"/>
        <v>0</v>
      </c>
      <c r="AA1756" t="b">
        <f t="shared" si="389"/>
        <v>0</v>
      </c>
      <c r="AB1756" t="b">
        <f t="shared" si="390"/>
        <v>0</v>
      </c>
      <c r="AC1756" t="b">
        <f t="shared" si="391"/>
        <v>0</v>
      </c>
      <c r="AD1756" t="b">
        <f t="shared" si="392"/>
        <v>0</v>
      </c>
    </row>
    <row r="1757" spans="1:30" hidden="1" x14ac:dyDescent="0.25">
      <c r="A1757" t="s">
        <v>18719</v>
      </c>
      <c r="B1757" t="s">
        <v>18720</v>
      </c>
      <c r="C1757" t="s">
        <v>18721</v>
      </c>
      <c r="D1757" t="s">
        <v>18722</v>
      </c>
      <c r="E1757" t="s">
        <v>18723</v>
      </c>
      <c r="F1757" t="s">
        <v>18724</v>
      </c>
      <c r="G1757" t="s">
        <v>18725</v>
      </c>
      <c r="H1757" t="s">
        <v>18726</v>
      </c>
      <c r="I1757" t="s">
        <v>18727</v>
      </c>
      <c r="J1757" t="s">
        <v>18728</v>
      </c>
      <c r="K1757" t="s">
        <v>18729</v>
      </c>
      <c r="L1757" t="s">
        <v>18730</v>
      </c>
      <c r="M1757" t="s">
        <v>18731</v>
      </c>
      <c r="N1757" t="s">
        <v>18732</v>
      </c>
      <c r="O1757" t="s">
        <v>18725</v>
      </c>
      <c r="Q1757" t="b">
        <f t="shared" si="379"/>
        <v>0</v>
      </c>
      <c r="R1757" t="b">
        <f t="shared" si="380"/>
        <v>0</v>
      </c>
      <c r="S1757" t="b">
        <f t="shared" si="381"/>
        <v>0</v>
      </c>
      <c r="T1757" t="b">
        <f t="shared" si="382"/>
        <v>0</v>
      </c>
      <c r="U1757" t="b">
        <f t="shared" si="383"/>
        <v>0</v>
      </c>
      <c r="V1757" t="b">
        <f t="shared" si="384"/>
        <v>0</v>
      </c>
      <c r="W1757" t="b">
        <f t="shared" si="385"/>
        <v>1</v>
      </c>
      <c r="X1757" t="b">
        <f t="shared" si="386"/>
        <v>0</v>
      </c>
      <c r="Y1757" t="b">
        <f t="shared" si="387"/>
        <v>0</v>
      </c>
      <c r="Z1757" t="b">
        <f t="shared" si="388"/>
        <v>0</v>
      </c>
      <c r="AA1757" t="b">
        <f t="shared" si="389"/>
        <v>0</v>
      </c>
      <c r="AB1757" t="b">
        <f t="shared" si="390"/>
        <v>0</v>
      </c>
      <c r="AC1757" t="b">
        <f t="shared" si="391"/>
        <v>0</v>
      </c>
      <c r="AD1757" t="b">
        <f t="shared" si="392"/>
        <v>0</v>
      </c>
    </row>
    <row r="1758" spans="1:30" hidden="1" x14ac:dyDescent="0.25">
      <c r="A1758" t="s">
        <v>18733</v>
      </c>
      <c r="B1758" t="s">
        <v>18734</v>
      </c>
      <c r="C1758" t="s">
        <v>18735</v>
      </c>
      <c r="D1758" t="s">
        <v>18736</v>
      </c>
      <c r="E1758" t="s">
        <v>18737</v>
      </c>
      <c r="F1758" t="s">
        <v>18738</v>
      </c>
      <c r="G1758" t="s">
        <v>18739</v>
      </c>
      <c r="H1758" t="s">
        <v>18740</v>
      </c>
      <c r="I1758" t="s">
        <v>18741</v>
      </c>
      <c r="J1758" t="s">
        <v>18742</v>
      </c>
      <c r="K1758" t="s">
        <v>18743</v>
      </c>
      <c r="L1758" t="s">
        <v>18744</v>
      </c>
      <c r="M1758" t="s">
        <v>18745</v>
      </c>
      <c r="N1758" t="s">
        <v>18746</v>
      </c>
      <c r="O1758" t="s">
        <v>18747</v>
      </c>
      <c r="Q1758" t="b">
        <f t="shared" si="379"/>
        <v>0</v>
      </c>
      <c r="R1758" t="b">
        <f t="shared" si="380"/>
        <v>0</v>
      </c>
      <c r="S1758" t="b">
        <f t="shared" si="381"/>
        <v>0</v>
      </c>
      <c r="T1758" t="b">
        <f t="shared" si="382"/>
        <v>0</v>
      </c>
      <c r="U1758" t="b">
        <f t="shared" si="383"/>
        <v>0</v>
      </c>
      <c r="V1758" t="b">
        <f t="shared" si="384"/>
        <v>0</v>
      </c>
      <c r="W1758" t="b">
        <f t="shared" si="385"/>
        <v>1</v>
      </c>
      <c r="X1758" t="b">
        <f t="shared" si="386"/>
        <v>0</v>
      </c>
      <c r="Y1758" t="b">
        <f t="shared" si="387"/>
        <v>0</v>
      </c>
      <c r="Z1758" t="b">
        <f t="shared" si="388"/>
        <v>0</v>
      </c>
      <c r="AA1758" t="b">
        <f t="shared" si="389"/>
        <v>0</v>
      </c>
      <c r="AB1758" t="b">
        <f t="shared" si="390"/>
        <v>0</v>
      </c>
      <c r="AC1758" t="b">
        <f t="shared" si="391"/>
        <v>0</v>
      </c>
      <c r="AD1758" t="b">
        <f t="shared" si="392"/>
        <v>0</v>
      </c>
    </row>
    <row r="1759" spans="1:30" hidden="1" x14ac:dyDescent="0.25">
      <c r="A1759" t="s">
        <v>18748</v>
      </c>
      <c r="B1759" t="s">
        <v>18749</v>
      </c>
      <c r="C1759" t="s">
        <v>17018</v>
      </c>
      <c r="D1759" t="s">
        <v>17019</v>
      </c>
      <c r="E1759" t="s">
        <v>17020</v>
      </c>
      <c r="F1759" t="s">
        <v>18750</v>
      </c>
      <c r="G1759" t="s">
        <v>17022</v>
      </c>
      <c r="H1759" t="s">
        <v>18751</v>
      </c>
      <c r="I1759" t="s">
        <v>18752</v>
      </c>
      <c r="J1759" t="s">
        <v>17025</v>
      </c>
      <c r="K1759" t="s">
        <v>17026</v>
      </c>
      <c r="L1759" t="s">
        <v>17027</v>
      </c>
      <c r="M1759" t="s">
        <v>17021</v>
      </c>
      <c r="N1759" t="s">
        <v>17028</v>
      </c>
      <c r="O1759" t="s">
        <v>17029</v>
      </c>
      <c r="Q1759" t="b">
        <f t="shared" si="379"/>
        <v>0</v>
      </c>
      <c r="R1759" t="b">
        <f t="shared" si="380"/>
        <v>0</v>
      </c>
      <c r="S1759" t="b">
        <f t="shared" si="381"/>
        <v>0</v>
      </c>
      <c r="T1759" t="b">
        <f t="shared" si="382"/>
        <v>0</v>
      </c>
      <c r="U1759" t="b">
        <f t="shared" si="383"/>
        <v>0</v>
      </c>
      <c r="V1759" t="b">
        <f t="shared" si="384"/>
        <v>0</v>
      </c>
      <c r="W1759" t="b">
        <f t="shared" si="385"/>
        <v>1</v>
      </c>
      <c r="X1759" t="b">
        <f t="shared" si="386"/>
        <v>0</v>
      </c>
      <c r="Y1759" t="b">
        <f t="shared" si="387"/>
        <v>0</v>
      </c>
      <c r="Z1759" t="b">
        <f t="shared" si="388"/>
        <v>0</v>
      </c>
      <c r="AA1759" t="b">
        <f t="shared" si="389"/>
        <v>0</v>
      </c>
      <c r="AB1759" t="b">
        <f t="shared" si="390"/>
        <v>0</v>
      </c>
      <c r="AC1759" t="b">
        <f t="shared" si="391"/>
        <v>0</v>
      </c>
      <c r="AD1759" t="b">
        <f t="shared" si="392"/>
        <v>0</v>
      </c>
    </row>
    <row r="1760" spans="1:30" hidden="1" x14ac:dyDescent="0.25">
      <c r="A1760" t="s">
        <v>18753</v>
      </c>
      <c r="B1760" t="s">
        <v>18103</v>
      </c>
      <c r="C1760" t="s">
        <v>18104</v>
      </c>
      <c r="D1760" t="s">
        <v>18413</v>
      </c>
      <c r="E1760" t="s">
        <v>18754</v>
      </c>
      <c r="F1760" t="s">
        <v>18107</v>
      </c>
      <c r="G1760" t="s">
        <v>18108</v>
      </c>
      <c r="H1760" t="s">
        <v>18109</v>
      </c>
      <c r="I1760" t="s">
        <v>18110</v>
      </c>
      <c r="J1760" t="s">
        <v>18111</v>
      </c>
      <c r="K1760" t="s">
        <v>18112</v>
      </c>
      <c r="L1760" t="s">
        <v>18113</v>
      </c>
      <c r="M1760" t="s">
        <v>18114</v>
      </c>
      <c r="N1760" t="s">
        <v>18115</v>
      </c>
      <c r="O1760" t="s">
        <v>18116</v>
      </c>
      <c r="Q1760" t="b">
        <f t="shared" si="379"/>
        <v>0</v>
      </c>
      <c r="R1760" t="b">
        <f t="shared" si="380"/>
        <v>0</v>
      </c>
      <c r="S1760" t="b">
        <f t="shared" si="381"/>
        <v>0</v>
      </c>
      <c r="T1760" t="b">
        <f t="shared" si="382"/>
        <v>0</v>
      </c>
      <c r="U1760" t="b">
        <f t="shared" si="383"/>
        <v>0</v>
      </c>
      <c r="V1760" t="b">
        <f t="shared" si="384"/>
        <v>0</v>
      </c>
      <c r="W1760" t="b">
        <f t="shared" si="385"/>
        <v>1</v>
      </c>
      <c r="X1760" t="b">
        <f t="shared" si="386"/>
        <v>0</v>
      </c>
      <c r="Y1760" t="b">
        <f t="shared" si="387"/>
        <v>0</v>
      </c>
      <c r="Z1760" t="b">
        <f t="shared" si="388"/>
        <v>0</v>
      </c>
      <c r="AA1760" t="b">
        <f t="shared" si="389"/>
        <v>0</v>
      </c>
      <c r="AB1760" t="b">
        <f t="shared" si="390"/>
        <v>0</v>
      </c>
      <c r="AC1760" t="b">
        <f t="shared" si="391"/>
        <v>0</v>
      </c>
      <c r="AD1760" t="b">
        <f t="shared" si="392"/>
        <v>0</v>
      </c>
    </row>
    <row r="1761" spans="1:30" hidden="1" x14ac:dyDescent="0.25">
      <c r="A1761" t="s">
        <v>18755</v>
      </c>
      <c r="B1761" t="s">
        <v>18756</v>
      </c>
      <c r="C1761" t="s">
        <v>18757</v>
      </c>
      <c r="D1761" t="s">
        <v>18758</v>
      </c>
      <c r="E1761" t="s">
        <v>18759</v>
      </c>
      <c r="F1761" t="s">
        <v>18760</v>
      </c>
      <c r="G1761" t="s">
        <v>18761</v>
      </c>
      <c r="H1761" t="s">
        <v>18762</v>
      </c>
      <c r="I1761" t="s">
        <v>18763</v>
      </c>
      <c r="J1761" t="s">
        <v>18764</v>
      </c>
      <c r="K1761" t="s">
        <v>18765</v>
      </c>
      <c r="L1761" t="s">
        <v>18766</v>
      </c>
      <c r="M1761" t="s">
        <v>18767</v>
      </c>
      <c r="N1761" t="s">
        <v>18768</v>
      </c>
      <c r="O1761" t="s">
        <v>18769</v>
      </c>
      <c r="Q1761" t="b">
        <f t="shared" si="379"/>
        <v>0</v>
      </c>
      <c r="R1761" t="b">
        <f t="shared" si="380"/>
        <v>0</v>
      </c>
      <c r="S1761" t="b">
        <f t="shared" si="381"/>
        <v>0</v>
      </c>
      <c r="T1761" t="b">
        <f t="shared" si="382"/>
        <v>0</v>
      </c>
      <c r="U1761" t="b">
        <f t="shared" si="383"/>
        <v>0</v>
      </c>
      <c r="V1761" t="b">
        <f t="shared" si="384"/>
        <v>0</v>
      </c>
      <c r="W1761" t="b">
        <f t="shared" si="385"/>
        <v>1</v>
      </c>
      <c r="X1761" t="b">
        <f t="shared" si="386"/>
        <v>0</v>
      </c>
      <c r="Y1761" t="b">
        <f t="shared" si="387"/>
        <v>0</v>
      </c>
      <c r="Z1761" t="b">
        <f t="shared" si="388"/>
        <v>0</v>
      </c>
      <c r="AA1761" t="b">
        <f t="shared" si="389"/>
        <v>0</v>
      </c>
      <c r="AB1761" t="b">
        <f t="shared" si="390"/>
        <v>0</v>
      </c>
      <c r="AC1761" t="b">
        <f t="shared" si="391"/>
        <v>0</v>
      </c>
      <c r="AD1761" t="b">
        <f t="shared" si="392"/>
        <v>0</v>
      </c>
    </row>
    <row r="1762" spans="1:30" hidden="1" x14ac:dyDescent="0.25">
      <c r="A1762" t="s">
        <v>18770</v>
      </c>
      <c r="B1762" t="s">
        <v>18771</v>
      </c>
      <c r="C1762" t="s">
        <v>18772</v>
      </c>
      <c r="D1762" t="s">
        <v>18773</v>
      </c>
      <c r="E1762" t="s">
        <v>18774</v>
      </c>
      <c r="F1762" t="s">
        <v>18775</v>
      </c>
      <c r="G1762" t="s">
        <v>18776</v>
      </c>
      <c r="H1762" t="s">
        <v>18777</v>
      </c>
      <c r="I1762" t="s">
        <v>18778</v>
      </c>
      <c r="J1762" t="s">
        <v>18779</v>
      </c>
      <c r="K1762" t="s">
        <v>18780</v>
      </c>
      <c r="L1762" t="s">
        <v>18781</v>
      </c>
      <c r="M1762" t="s">
        <v>18782</v>
      </c>
      <c r="N1762" t="s">
        <v>18783</v>
      </c>
      <c r="O1762" t="s">
        <v>18784</v>
      </c>
      <c r="Q1762" t="b">
        <f t="shared" si="379"/>
        <v>0</v>
      </c>
      <c r="R1762" t="b">
        <f t="shared" si="380"/>
        <v>0</v>
      </c>
      <c r="S1762" t="b">
        <f t="shared" si="381"/>
        <v>0</v>
      </c>
      <c r="T1762" t="b">
        <f t="shared" si="382"/>
        <v>0</v>
      </c>
      <c r="U1762" t="b">
        <f t="shared" si="383"/>
        <v>0</v>
      </c>
      <c r="V1762" t="b">
        <f t="shared" si="384"/>
        <v>0</v>
      </c>
      <c r="W1762" t="b">
        <f t="shared" si="385"/>
        <v>1</v>
      </c>
      <c r="X1762" t="b">
        <f t="shared" si="386"/>
        <v>0</v>
      </c>
      <c r="Y1762" t="b">
        <f t="shared" si="387"/>
        <v>0</v>
      </c>
      <c r="Z1762" t="b">
        <f t="shared" si="388"/>
        <v>0</v>
      </c>
      <c r="AA1762" t="b">
        <f t="shared" si="389"/>
        <v>0</v>
      </c>
      <c r="AB1762" t="b">
        <f t="shared" si="390"/>
        <v>0</v>
      </c>
      <c r="AC1762" t="b">
        <f t="shared" si="391"/>
        <v>0</v>
      </c>
      <c r="AD1762" t="b">
        <f t="shared" si="392"/>
        <v>0</v>
      </c>
    </row>
    <row r="1763" spans="1:30" hidden="1" x14ac:dyDescent="0.25">
      <c r="A1763" t="s">
        <v>18785</v>
      </c>
      <c r="B1763" t="s">
        <v>18786</v>
      </c>
      <c r="C1763" t="s">
        <v>18787</v>
      </c>
      <c r="D1763" t="s">
        <v>18788</v>
      </c>
      <c r="E1763" t="s">
        <v>18789</v>
      </c>
      <c r="F1763" t="s">
        <v>18790</v>
      </c>
      <c r="G1763" t="s">
        <v>18791</v>
      </c>
      <c r="H1763" t="s">
        <v>18792</v>
      </c>
      <c r="I1763" t="s">
        <v>18793</v>
      </c>
      <c r="J1763" t="s">
        <v>18794</v>
      </c>
      <c r="K1763" t="s">
        <v>18795</v>
      </c>
      <c r="L1763" t="s">
        <v>18796</v>
      </c>
      <c r="M1763" t="s">
        <v>18797</v>
      </c>
      <c r="N1763" t="s">
        <v>18798</v>
      </c>
      <c r="O1763" t="s">
        <v>18799</v>
      </c>
      <c r="Q1763" t="b">
        <f t="shared" si="379"/>
        <v>0</v>
      </c>
      <c r="R1763" t="b">
        <f t="shared" si="380"/>
        <v>0</v>
      </c>
      <c r="S1763" t="b">
        <f t="shared" si="381"/>
        <v>0</v>
      </c>
      <c r="T1763" t="b">
        <f t="shared" si="382"/>
        <v>0</v>
      </c>
      <c r="U1763" t="b">
        <f t="shared" si="383"/>
        <v>0</v>
      </c>
      <c r="V1763" t="b">
        <f t="shared" si="384"/>
        <v>0</v>
      </c>
      <c r="W1763" t="b">
        <f t="shared" si="385"/>
        <v>1</v>
      </c>
      <c r="X1763" t="b">
        <f t="shared" si="386"/>
        <v>0</v>
      </c>
      <c r="Y1763" t="b">
        <f t="shared" si="387"/>
        <v>0</v>
      </c>
      <c r="Z1763" t="b">
        <f t="shared" si="388"/>
        <v>0</v>
      </c>
      <c r="AA1763" t="b">
        <f t="shared" si="389"/>
        <v>0</v>
      </c>
      <c r="AB1763" t="b">
        <f t="shared" si="390"/>
        <v>0</v>
      </c>
      <c r="AC1763" t="b">
        <f t="shared" si="391"/>
        <v>0</v>
      </c>
      <c r="AD1763" t="b">
        <f t="shared" si="392"/>
        <v>0</v>
      </c>
    </row>
    <row r="1764" spans="1:30" hidden="1" x14ac:dyDescent="0.25">
      <c r="A1764" t="s">
        <v>18800</v>
      </c>
      <c r="B1764" t="s">
        <v>18801</v>
      </c>
      <c r="C1764" t="s">
        <v>18802</v>
      </c>
      <c r="D1764" t="s">
        <v>18803</v>
      </c>
      <c r="E1764" t="s">
        <v>18804</v>
      </c>
      <c r="F1764" t="s">
        <v>18805</v>
      </c>
      <c r="G1764" t="s">
        <v>18806</v>
      </c>
      <c r="H1764" t="s">
        <v>18807</v>
      </c>
      <c r="I1764" t="s">
        <v>18808</v>
      </c>
      <c r="J1764" t="s">
        <v>18809</v>
      </c>
      <c r="K1764" t="s">
        <v>18810</v>
      </c>
      <c r="L1764" t="s">
        <v>18811</v>
      </c>
      <c r="M1764" t="s">
        <v>18812</v>
      </c>
      <c r="N1764" t="s">
        <v>18803</v>
      </c>
      <c r="O1764" t="s">
        <v>18813</v>
      </c>
      <c r="Q1764" t="b">
        <f t="shared" si="379"/>
        <v>0</v>
      </c>
      <c r="R1764" t="b">
        <f t="shared" si="380"/>
        <v>0</v>
      </c>
      <c r="S1764" t="b">
        <f t="shared" si="381"/>
        <v>0</v>
      </c>
      <c r="T1764" t="b">
        <f t="shared" si="382"/>
        <v>0</v>
      </c>
      <c r="U1764" t="b">
        <f t="shared" si="383"/>
        <v>0</v>
      </c>
      <c r="V1764" t="b">
        <f t="shared" si="384"/>
        <v>0</v>
      </c>
      <c r="W1764" t="b">
        <f t="shared" si="385"/>
        <v>1</v>
      </c>
      <c r="X1764" t="b">
        <f t="shared" si="386"/>
        <v>0</v>
      </c>
      <c r="Y1764" t="b">
        <f t="shared" si="387"/>
        <v>0</v>
      </c>
      <c r="Z1764" t="b">
        <f t="shared" si="388"/>
        <v>0</v>
      </c>
      <c r="AA1764" t="b">
        <f t="shared" si="389"/>
        <v>0</v>
      </c>
      <c r="AB1764" t="b">
        <f t="shared" si="390"/>
        <v>0</v>
      </c>
      <c r="AC1764" t="b">
        <f t="shared" si="391"/>
        <v>0</v>
      </c>
      <c r="AD1764" t="b">
        <f t="shared" si="392"/>
        <v>0</v>
      </c>
    </row>
    <row r="1765" spans="1:30" hidden="1" x14ac:dyDescent="0.25">
      <c r="A1765" t="s">
        <v>18814</v>
      </c>
      <c r="B1765" t="s">
        <v>18815</v>
      </c>
      <c r="C1765" t="s">
        <v>18816</v>
      </c>
      <c r="D1765" t="s">
        <v>18817</v>
      </c>
      <c r="E1765" t="s">
        <v>18818</v>
      </c>
      <c r="F1765" t="s">
        <v>18819</v>
      </c>
      <c r="G1765" t="s">
        <v>18820</v>
      </c>
      <c r="H1765" t="s">
        <v>18821</v>
      </c>
      <c r="I1765" t="s">
        <v>18822</v>
      </c>
      <c r="J1765" t="s">
        <v>18823</v>
      </c>
      <c r="K1765" t="s">
        <v>18824</v>
      </c>
      <c r="L1765" t="s">
        <v>18825</v>
      </c>
      <c r="M1765" t="s">
        <v>18826</v>
      </c>
      <c r="N1765" t="s">
        <v>18827</v>
      </c>
      <c r="O1765" t="s">
        <v>18828</v>
      </c>
      <c r="Q1765" t="b">
        <f t="shared" si="379"/>
        <v>0</v>
      </c>
      <c r="R1765" t="b">
        <f t="shared" si="380"/>
        <v>0</v>
      </c>
      <c r="S1765" t="b">
        <f t="shared" si="381"/>
        <v>0</v>
      </c>
      <c r="T1765" t="b">
        <f t="shared" si="382"/>
        <v>0</v>
      </c>
      <c r="U1765" t="b">
        <f t="shared" si="383"/>
        <v>0</v>
      </c>
      <c r="V1765" t="b">
        <f t="shared" si="384"/>
        <v>0</v>
      </c>
      <c r="W1765" t="b">
        <f t="shared" si="385"/>
        <v>1</v>
      </c>
      <c r="X1765" t="b">
        <f t="shared" si="386"/>
        <v>0</v>
      </c>
      <c r="Y1765" t="b">
        <f t="shared" si="387"/>
        <v>0</v>
      </c>
      <c r="Z1765" t="b">
        <f t="shared" si="388"/>
        <v>0</v>
      </c>
      <c r="AA1765" t="b">
        <f t="shared" si="389"/>
        <v>0</v>
      </c>
      <c r="AB1765" t="b">
        <f t="shared" si="390"/>
        <v>0</v>
      </c>
      <c r="AC1765" t="b">
        <f t="shared" si="391"/>
        <v>0</v>
      </c>
      <c r="AD1765" t="b">
        <f t="shared" si="392"/>
        <v>0</v>
      </c>
    </row>
    <row r="1766" spans="1:30" hidden="1" x14ac:dyDescent="0.25">
      <c r="A1766" t="s">
        <v>18829</v>
      </c>
      <c r="B1766" t="s">
        <v>18582</v>
      </c>
      <c r="C1766" t="s">
        <v>18583</v>
      </c>
      <c r="D1766" t="s">
        <v>4502</v>
      </c>
      <c r="E1766" t="s">
        <v>4502</v>
      </c>
      <c r="F1766" t="s">
        <v>4502</v>
      </c>
      <c r="G1766" t="s">
        <v>4497</v>
      </c>
      <c r="H1766" t="s">
        <v>18583</v>
      </c>
      <c r="I1766" t="s">
        <v>4497</v>
      </c>
      <c r="J1766" t="s">
        <v>18583</v>
      </c>
      <c r="K1766" t="s">
        <v>18584</v>
      </c>
      <c r="L1766" t="s">
        <v>18583</v>
      </c>
      <c r="M1766" t="s">
        <v>4502</v>
      </c>
      <c r="N1766" t="s">
        <v>4502</v>
      </c>
      <c r="O1766" t="s">
        <v>4497</v>
      </c>
      <c r="Q1766" t="b">
        <f t="shared" si="379"/>
        <v>0</v>
      </c>
      <c r="R1766" t="b">
        <f t="shared" si="380"/>
        <v>1</v>
      </c>
      <c r="S1766" t="b">
        <f t="shared" si="381"/>
        <v>0</v>
      </c>
      <c r="T1766" t="b">
        <f t="shared" si="382"/>
        <v>0</v>
      </c>
      <c r="U1766" t="b">
        <f t="shared" si="383"/>
        <v>0</v>
      </c>
      <c r="V1766" t="b">
        <f t="shared" si="384"/>
        <v>0</v>
      </c>
      <c r="W1766" t="b">
        <f t="shared" si="385"/>
        <v>1</v>
      </c>
      <c r="X1766" t="b">
        <f t="shared" si="386"/>
        <v>0</v>
      </c>
      <c r="Y1766" t="b">
        <f t="shared" si="387"/>
        <v>1</v>
      </c>
      <c r="Z1766" t="b">
        <f t="shared" si="388"/>
        <v>0</v>
      </c>
      <c r="AA1766" t="b">
        <f t="shared" si="389"/>
        <v>1</v>
      </c>
      <c r="AB1766" t="b">
        <f t="shared" si="390"/>
        <v>0</v>
      </c>
      <c r="AC1766" t="b">
        <f t="shared" si="391"/>
        <v>0</v>
      </c>
      <c r="AD1766" t="b">
        <f t="shared" si="392"/>
        <v>0</v>
      </c>
    </row>
    <row r="1767" spans="1:30" hidden="1" x14ac:dyDescent="0.25">
      <c r="A1767" t="s">
        <v>18830</v>
      </c>
      <c r="B1767" t="s">
        <v>18582</v>
      </c>
      <c r="C1767" t="s">
        <v>18583</v>
      </c>
      <c r="D1767" t="s">
        <v>4502</v>
      </c>
      <c r="E1767" t="s">
        <v>4502</v>
      </c>
      <c r="F1767" t="s">
        <v>4502</v>
      </c>
      <c r="G1767" t="s">
        <v>4497</v>
      </c>
      <c r="H1767" t="s">
        <v>18583</v>
      </c>
      <c r="I1767" t="s">
        <v>4497</v>
      </c>
      <c r="J1767" t="s">
        <v>18583</v>
      </c>
      <c r="K1767" t="s">
        <v>18584</v>
      </c>
      <c r="L1767" t="s">
        <v>18583</v>
      </c>
      <c r="M1767" t="s">
        <v>4502</v>
      </c>
      <c r="N1767" t="s">
        <v>4502</v>
      </c>
      <c r="O1767" t="s">
        <v>4497</v>
      </c>
      <c r="Q1767" t="b">
        <f t="shared" si="379"/>
        <v>0</v>
      </c>
      <c r="R1767" t="b">
        <f t="shared" si="380"/>
        <v>1</v>
      </c>
      <c r="S1767" t="b">
        <f t="shared" si="381"/>
        <v>0</v>
      </c>
      <c r="T1767" t="b">
        <f t="shared" si="382"/>
        <v>0</v>
      </c>
      <c r="U1767" t="b">
        <f t="shared" si="383"/>
        <v>0</v>
      </c>
      <c r="V1767" t="b">
        <f t="shared" si="384"/>
        <v>0</v>
      </c>
      <c r="W1767" t="b">
        <f t="shared" si="385"/>
        <v>1</v>
      </c>
      <c r="X1767" t="b">
        <f t="shared" si="386"/>
        <v>0</v>
      </c>
      <c r="Y1767" t="b">
        <f t="shared" si="387"/>
        <v>1</v>
      </c>
      <c r="Z1767" t="b">
        <f t="shared" si="388"/>
        <v>0</v>
      </c>
      <c r="AA1767" t="b">
        <f t="shared" si="389"/>
        <v>1</v>
      </c>
      <c r="AB1767" t="b">
        <f t="shared" si="390"/>
        <v>0</v>
      </c>
      <c r="AC1767" t="b">
        <f t="shared" si="391"/>
        <v>0</v>
      </c>
      <c r="AD1767" t="b">
        <f t="shared" si="392"/>
        <v>0</v>
      </c>
    </row>
    <row r="1768" spans="1:30" hidden="1" x14ac:dyDescent="0.25">
      <c r="A1768" t="s">
        <v>18831</v>
      </c>
      <c r="B1768" t="s">
        <v>18832</v>
      </c>
      <c r="C1768" t="s">
        <v>18833</v>
      </c>
      <c r="D1768" t="s">
        <v>18834</v>
      </c>
      <c r="E1768" t="s">
        <v>18835</v>
      </c>
      <c r="F1768" t="s">
        <v>18836</v>
      </c>
      <c r="G1768" t="s">
        <v>18837</v>
      </c>
      <c r="H1768" t="s">
        <v>18838</v>
      </c>
      <c r="I1768" t="s">
        <v>18839</v>
      </c>
      <c r="J1768" t="s">
        <v>18840</v>
      </c>
      <c r="K1768" t="s">
        <v>18841</v>
      </c>
      <c r="L1768" t="s">
        <v>18842</v>
      </c>
      <c r="M1768" t="s">
        <v>18843</v>
      </c>
      <c r="N1768" t="s">
        <v>18844</v>
      </c>
      <c r="O1768" t="s">
        <v>18845</v>
      </c>
      <c r="Q1768" t="b">
        <f t="shared" si="379"/>
        <v>0</v>
      </c>
      <c r="R1768" t="b">
        <f t="shared" si="380"/>
        <v>0</v>
      </c>
      <c r="S1768" t="b">
        <f t="shared" si="381"/>
        <v>0</v>
      </c>
      <c r="T1768" t="b">
        <f t="shared" si="382"/>
        <v>0</v>
      </c>
      <c r="U1768" t="b">
        <f t="shared" si="383"/>
        <v>0</v>
      </c>
      <c r="V1768" t="b">
        <f t="shared" si="384"/>
        <v>0</v>
      </c>
      <c r="W1768" t="b">
        <f t="shared" si="385"/>
        <v>1</v>
      </c>
      <c r="X1768" t="b">
        <f t="shared" si="386"/>
        <v>0</v>
      </c>
      <c r="Y1768" t="b">
        <f t="shared" si="387"/>
        <v>0</v>
      </c>
      <c r="Z1768" t="b">
        <f t="shared" si="388"/>
        <v>0</v>
      </c>
      <c r="AA1768" t="b">
        <f t="shared" si="389"/>
        <v>0</v>
      </c>
      <c r="AB1768" t="b">
        <f t="shared" si="390"/>
        <v>0</v>
      </c>
      <c r="AC1768" t="b">
        <f t="shared" si="391"/>
        <v>0</v>
      </c>
      <c r="AD1768" t="b">
        <f t="shared" si="392"/>
        <v>0</v>
      </c>
    </row>
    <row r="1769" spans="1:30" hidden="1" x14ac:dyDescent="0.25">
      <c r="A1769" t="s">
        <v>18846</v>
      </c>
      <c r="B1769" t="s">
        <v>18847</v>
      </c>
      <c r="C1769" t="s">
        <v>18848</v>
      </c>
      <c r="D1769" t="s">
        <v>18849</v>
      </c>
      <c r="E1769" t="s">
        <v>18850</v>
      </c>
      <c r="F1769" t="s">
        <v>18851</v>
      </c>
      <c r="G1769" t="s">
        <v>18852</v>
      </c>
      <c r="H1769" t="s">
        <v>18853</v>
      </c>
      <c r="I1769" t="s">
        <v>18854</v>
      </c>
      <c r="J1769" t="s">
        <v>18855</v>
      </c>
      <c r="K1769" t="s">
        <v>18856</v>
      </c>
      <c r="L1769" t="s">
        <v>18857</v>
      </c>
      <c r="M1769" t="s">
        <v>18858</v>
      </c>
      <c r="N1769" t="s">
        <v>18859</v>
      </c>
      <c r="O1769" t="s">
        <v>18860</v>
      </c>
      <c r="Q1769" t="b">
        <f t="shared" si="379"/>
        <v>0</v>
      </c>
      <c r="R1769" t="b">
        <f t="shared" si="380"/>
        <v>0</v>
      </c>
      <c r="S1769" t="b">
        <f t="shared" si="381"/>
        <v>0</v>
      </c>
      <c r="T1769" t="b">
        <f t="shared" si="382"/>
        <v>0</v>
      </c>
      <c r="U1769" t="b">
        <f t="shared" si="383"/>
        <v>0</v>
      </c>
      <c r="V1769" t="b">
        <f t="shared" si="384"/>
        <v>0</v>
      </c>
      <c r="W1769" t="b">
        <f t="shared" si="385"/>
        <v>1</v>
      </c>
      <c r="X1769" t="b">
        <f t="shared" si="386"/>
        <v>0</v>
      </c>
      <c r="Y1769" t="b">
        <f t="shared" si="387"/>
        <v>0</v>
      </c>
      <c r="Z1769" t="b">
        <f t="shared" si="388"/>
        <v>0</v>
      </c>
      <c r="AA1769" t="b">
        <f t="shared" si="389"/>
        <v>0</v>
      </c>
      <c r="AB1769" t="b">
        <f t="shared" si="390"/>
        <v>0</v>
      </c>
      <c r="AC1769" t="b">
        <f t="shared" si="391"/>
        <v>0</v>
      </c>
      <c r="AD1769" t="b">
        <f t="shared" si="392"/>
        <v>0</v>
      </c>
    </row>
    <row r="1770" spans="1:30" hidden="1" x14ac:dyDescent="0.25">
      <c r="A1770" t="s">
        <v>18861</v>
      </c>
      <c r="B1770" t="s">
        <v>18862</v>
      </c>
      <c r="C1770" t="s">
        <v>18863</v>
      </c>
      <c r="D1770" t="s">
        <v>18864</v>
      </c>
      <c r="E1770" t="s">
        <v>18865</v>
      </c>
      <c r="F1770" t="s">
        <v>18866</v>
      </c>
      <c r="G1770" t="s">
        <v>18867</v>
      </c>
      <c r="H1770" t="s">
        <v>18868</v>
      </c>
      <c r="I1770" t="s">
        <v>18869</v>
      </c>
      <c r="J1770" t="s">
        <v>18870</v>
      </c>
      <c r="K1770" t="s">
        <v>18871</v>
      </c>
      <c r="L1770" t="s">
        <v>18872</v>
      </c>
      <c r="M1770" t="s">
        <v>18873</v>
      </c>
      <c r="N1770" t="s">
        <v>18874</v>
      </c>
      <c r="O1770" t="s">
        <v>18875</v>
      </c>
      <c r="Q1770" t="b">
        <f t="shared" si="379"/>
        <v>0</v>
      </c>
      <c r="R1770" t="b">
        <f t="shared" si="380"/>
        <v>0</v>
      </c>
      <c r="S1770" t="b">
        <f t="shared" si="381"/>
        <v>0</v>
      </c>
      <c r="T1770" t="b">
        <f t="shared" si="382"/>
        <v>0</v>
      </c>
      <c r="U1770" t="b">
        <f t="shared" si="383"/>
        <v>0</v>
      </c>
      <c r="V1770" t="b">
        <f t="shared" si="384"/>
        <v>0</v>
      </c>
      <c r="W1770" t="b">
        <f t="shared" si="385"/>
        <v>1</v>
      </c>
      <c r="X1770" t="b">
        <f t="shared" si="386"/>
        <v>0</v>
      </c>
      <c r="Y1770" t="b">
        <f t="shared" si="387"/>
        <v>0</v>
      </c>
      <c r="Z1770" t="b">
        <f t="shared" si="388"/>
        <v>0</v>
      </c>
      <c r="AA1770" t="b">
        <f t="shared" si="389"/>
        <v>0</v>
      </c>
      <c r="AB1770" t="b">
        <f t="shared" si="390"/>
        <v>0</v>
      </c>
      <c r="AC1770" t="b">
        <f t="shared" si="391"/>
        <v>0</v>
      </c>
      <c r="AD1770" t="b">
        <f t="shared" si="392"/>
        <v>0</v>
      </c>
    </row>
    <row r="1771" spans="1:30" hidden="1" x14ac:dyDescent="0.25">
      <c r="A1771" t="s">
        <v>18876</v>
      </c>
      <c r="B1771" t="s">
        <v>18877</v>
      </c>
      <c r="C1771" t="s">
        <v>18878</v>
      </c>
      <c r="D1771" t="s">
        <v>18879</v>
      </c>
      <c r="E1771" t="s">
        <v>18880</v>
      </c>
      <c r="F1771" t="s">
        <v>18881</v>
      </c>
      <c r="G1771" t="s">
        <v>18882</v>
      </c>
      <c r="H1771" t="s">
        <v>18883</v>
      </c>
      <c r="I1771" t="s">
        <v>18884</v>
      </c>
      <c r="J1771" t="s">
        <v>18885</v>
      </c>
      <c r="K1771" t="s">
        <v>18886</v>
      </c>
      <c r="L1771" t="s">
        <v>18887</v>
      </c>
      <c r="M1771" t="s">
        <v>18888</v>
      </c>
      <c r="N1771" t="s">
        <v>18889</v>
      </c>
      <c r="O1771" t="s">
        <v>18890</v>
      </c>
      <c r="Q1771" t="b">
        <f t="shared" si="379"/>
        <v>0</v>
      </c>
      <c r="R1771" t="b">
        <f t="shared" si="380"/>
        <v>0</v>
      </c>
      <c r="S1771" t="b">
        <f t="shared" si="381"/>
        <v>0</v>
      </c>
      <c r="T1771" t="b">
        <f t="shared" si="382"/>
        <v>0</v>
      </c>
      <c r="U1771" t="b">
        <f t="shared" si="383"/>
        <v>0</v>
      </c>
      <c r="V1771" t="b">
        <f t="shared" si="384"/>
        <v>0</v>
      </c>
      <c r="W1771" t="b">
        <f t="shared" si="385"/>
        <v>1</v>
      </c>
      <c r="X1771" t="b">
        <f t="shared" si="386"/>
        <v>0</v>
      </c>
      <c r="Y1771" t="b">
        <f t="shared" si="387"/>
        <v>0</v>
      </c>
      <c r="Z1771" t="b">
        <f t="shared" si="388"/>
        <v>0</v>
      </c>
      <c r="AA1771" t="b">
        <f t="shared" si="389"/>
        <v>0</v>
      </c>
      <c r="AB1771" t="b">
        <f t="shared" si="390"/>
        <v>0</v>
      </c>
      <c r="AC1771" t="b">
        <f t="shared" si="391"/>
        <v>0</v>
      </c>
      <c r="AD1771" t="b">
        <f t="shared" si="392"/>
        <v>0</v>
      </c>
    </row>
    <row r="1772" spans="1:30" hidden="1" x14ac:dyDescent="0.25">
      <c r="A1772" t="s">
        <v>18891</v>
      </c>
      <c r="B1772" t="s">
        <v>15858</v>
      </c>
      <c r="C1772" t="s">
        <v>18892</v>
      </c>
      <c r="D1772" t="s">
        <v>18893</v>
      </c>
      <c r="E1772" t="s">
        <v>18894</v>
      </c>
      <c r="F1772" t="s">
        <v>18895</v>
      </c>
      <c r="G1772" t="s">
        <v>18896</v>
      </c>
      <c r="H1772" t="s">
        <v>18897</v>
      </c>
      <c r="I1772" t="s">
        <v>18898</v>
      </c>
      <c r="J1772" t="s">
        <v>18897</v>
      </c>
      <c r="K1772" t="s">
        <v>18899</v>
      </c>
      <c r="L1772" t="s">
        <v>18900</v>
      </c>
      <c r="M1772" t="s">
        <v>18901</v>
      </c>
      <c r="N1772" t="s">
        <v>18902</v>
      </c>
      <c r="O1772" t="s">
        <v>18903</v>
      </c>
      <c r="Q1772" t="b">
        <f t="shared" si="379"/>
        <v>0</v>
      </c>
      <c r="R1772" t="b">
        <f t="shared" si="380"/>
        <v>0</v>
      </c>
      <c r="S1772" t="b">
        <f t="shared" si="381"/>
        <v>0</v>
      </c>
      <c r="T1772" t="b">
        <f t="shared" si="382"/>
        <v>0</v>
      </c>
      <c r="U1772" t="b">
        <f t="shared" si="383"/>
        <v>0</v>
      </c>
      <c r="V1772" t="b">
        <f t="shared" si="384"/>
        <v>0</v>
      </c>
      <c r="W1772" t="b">
        <f t="shared" si="385"/>
        <v>1</v>
      </c>
      <c r="X1772" t="b">
        <f t="shared" si="386"/>
        <v>0</v>
      </c>
      <c r="Y1772" t="b">
        <f t="shared" si="387"/>
        <v>1</v>
      </c>
      <c r="Z1772" t="b">
        <f t="shared" si="388"/>
        <v>0</v>
      </c>
      <c r="AA1772" t="b">
        <f t="shared" si="389"/>
        <v>0</v>
      </c>
      <c r="AB1772" t="b">
        <f t="shared" si="390"/>
        <v>0</v>
      </c>
      <c r="AC1772" t="b">
        <f t="shared" si="391"/>
        <v>0</v>
      </c>
      <c r="AD1772" t="b">
        <f t="shared" si="392"/>
        <v>0</v>
      </c>
    </row>
    <row r="1773" spans="1:30" hidden="1" x14ac:dyDescent="0.25">
      <c r="A1773" t="s">
        <v>18904</v>
      </c>
      <c r="B1773" t="s">
        <v>18905</v>
      </c>
      <c r="C1773" t="s">
        <v>18906</v>
      </c>
      <c r="D1773" t="s">
        <v>18907</v>
      </c>
      <c r="E1773" t="s">
        <v>18908</v>
      </c>
      <c r="F1773" t="s">
        <v>18909</v>
      </c>
      <c r="G1773" t="s">
        <v>18910</v>
      </c>
      <c r="H1773" t="s">
        <v>18911</v>
      </c>
      <c r="I1773" t="s">
        <v>18912</v>
      </c>
      <c r="J1773" t="s">
        <v>18913</v>
      </c>
      <c r="K1773" t="s">
        <v>18914</v>
      </c>
      <c r="L1773" t="s">
        <v>18915</v>
      </c>
      <c r="M1773" t="s">
        <v>18916</v>
      </c>
      <c r="N1773" t="s">
        <v>18917</v>
      </c>
      <c r="O1773" t="s">
        <v>18918</v>
      </c>
      <c r="Q1773" t="b">
        <f t="shared" si="379"/>
        <v>0</v>
      </c>
      <c r="R1773" t="b">
        <f t="shared" si="380"/>
        <v>0</v>
      </c>
      <c r="S1773" t="b">
        <f t="shared" si="381"/>
        <v>0</v>
      </c>
      <c r="T1773" t="b">
        <f t="shared" si="382"/>
        <v>0</v>
      </c>
      <c r="U1773" t="b">
        <f t="shared" si="383"/>
        <v>0</v>
      </c>
      <c r="V1773" t="b">
        <f t="shared" si="384"/>
        <v>0</v>
      </c>
      <c r="W1773" t="b">
        <f t="shared" si="385"/>
        <v>1</v>
      </c>
      <c r="X1773" t="b">
        <f t="shared" si="386"/>
        <v>0</v>
      </c>
      <c r="Y1773" t="b">
        <f t="shared" si="387"/>
        <v>0</v>
      </c>
      <c r="Z1773" t="b">
        <f t="shared" si="388"/>
        <v>0</v>
      </c>
      <c r="AA1773" t="b">
        <f t="shared" si="389"/>
        <v>0</v>
      </c>
      <c r="AB1773" t="b">
        <f t="shared" si="390"/>
        <v>0</v>
      </c>
      <c r="AC1773" t="b">
        <f t="shared" si="391"/>
        <v>0</v>
      </c>
      <c r="AD1773" t="b">
        <f t="shared" si="392"/>
        <v>0</v>
      </c>
    </row>
    <row r="1774" spans="1:30" hidden="1" x14ac:dyDescent="0.25">
      <c r="A1774" t="s">
        <v>18919</v>
      </c>
      <c r="B1774" t="s">
        <v>18920</v>
      </c>
      <c r="C1774" t="s">
        <v>18921</v>
      </c>
      <c r="D1774" t="s">
        <v>18922</v>
      </c>
      <c r="E1774" t="s">
        <v>18923</v>
      </c>
      <c r="F1774" t="s">
        <v>18924</v>
      </c>
      <c r="G1774" t="s">
        <v>18925</v>
      </c>
      <c r="H1774" t="s">
        <v>18926</v>
      </c>
      <c r="I1774" t="s">
        <v>18927</v>
      </c>
      <c r="J1774" t="s">
        <v>18928</v>
      </c>
      <c r="K1774" t="s">
        <v>18929</v>
      </c>
      <c r="L1774" t="s">
        <v>18930</v>
      </c>
      <c r="M1774" t="s">
        <v>18931</v>
      </c>
      <c r="N1774" t="s">
        <v>18932</v>
      </c>
      <c r="O1774" t="s">
        <v>18933</v>
      </c>
      <c r="Q1774" t="b">
        <f t="shared" si="379"/>
        <v>0</v>
      </c>
      <c r="R1774" t="b">
        <f t="shared" si="380"/>
        <v>0</v>
      </c>
      <c r="S1774" t="b">
        <f t="shared" si="381"/>
        <v>0</v>
      </c>
      <c r="T1774" t="b">
        <f t="shared" si="382"/>
        <v>0</v>
      </c>
      <c r="U1774" t="b">
        <f t="shared" si="383"/>
        <v>0</v>
      </c>
      <c r="V1774" t="b">
        <f t="shared" si="384"/>
        <v>0</v>
      </c>
      <c r="W1774" t="b">
        <f t="shared" si="385"/>
        <v>1</v>
      </c>
      <c r="X1774" t="b">
        <f t="shared" si="386"/>
        <v>0</v>
      </c>
      <c r="Y1774" t="b">
        <f t="shared" si="387"/>
        <v>0</v>
      </c>
      <c r="Z1774" t="b">
        <f t="shared" si="388"/>
        <v>0</v>
      </c>
      <c r="AA1774" t="b">
        <f t="shared" si="389"/>
        <v>0</v>
      </c>
      <c r="AB1774" t="b">
        <f t="shared" si="390"/>
        <v>0</v>
      </c>
      <c r="AC1774" t="b">
        <f t="shared" si="391"/>
        <v>0</v>
      </c>
      <c r="AD1774" t="b">
        <f t="shared" si="392"/>
        <v>0</v>
      </c>
    </row>
    <row r="1775" spans="1:30" hidden="1" x14ac:dyDescent="0.25">
      <c r="A1775" t="s">
        <v>18934</v>
      </c>
      <c r="B1775" t="s">
        <v>18935</v>
      </c>
      <c r="C1775" t="s">
        <v>18936</v>
      </c>
      <c r="D1775" t="s">
        <v>18937</v>
      </c>
      <c r="E1775" t="s">
        <v>18938</v>
      </c>
      <c r="F1775" t="s">
        <v>18939</v>
      </c>
      <c r="G1775" t="s">
        <v>18940</v>
      </c>
      <c r="H1775" t="s">
        <v>18941</v>
      </c>
      <c r="I1775" t="s">
        <v>18942</v>
      </c>
      <c r="J1775" t="s">
        <v>18943</v>
      </c>
      <c r="K1775" t="s">
        <v>18944</v>
      </c>
      <c r="L1775" t="s">
        <v>18945</v>
      </c>
      <c r="M1775" t="s">
        <v>18946</v>
      </c>
      <c r="N1775" t="s">
        <v>18947</v>
      </c>
      <c r="O1775" t="s">
        <v>18948</v>
      </c>
      <c r="Q1775" t="b">
        <f t="shared" si="379"/>
        <v>0</v>
      </c>
      <c r="R1775" t="b">
        <f t="shared" si="380"/>
        <v>0</v>
      </c>
      <c r="S1775" t="b">
        <f t="shared" si="381"/>
        <v>0</v>
      </c>
      <c r="T1775" t="b">
        <f t="shared" si="382"/>
        <v>0</v>
      </c>
      <c r="U1775" t="b">
        <f t="shared" si="383"/>
        <v>0</v>
      </c>
      <c r="V1775" t="b">
        <f t="shared" si="384"/>
        <v>0</v>
      </c>
      <c r="W1775" t="b">
        <f t="shared" si="385"/>
        <v>1</v>
      </c>
      <c r="X1775" t="b">
        <f t="shared" si="386"/>
        <v>0</v>
      </c>
      <c r="Y1775" t="b">
        <f t="shared" si="387"/>
        <v>0</v>
      </c>
      <c r="Z1775" t="b">
        <f t="shared" si="388"/>
        <v>0</v>
      </c>
      <c r="AA1775" t="b">
        <f t="shared" si="389"/>
        <v>0</v>
      </c>
      <c r="AB1775" t="b">
        <f t="shared" si="390"/>
        <v>0</v>
      </c>
      <c r="AC1775" t="b">
        <f t="shared" si="391"/>
        <v>0</v>
      </c>
      <c r="AD1775" t="b">
        <f t="shared" si="392"/>
        <v>0</v>
      </c>
    </row>
    <row r="1776" spans="1:30" hidden="1" x14ac:dyDescent="0.25">
      <c r="A1776" t="s">
        <v>18949</v>
      </c>
      <c r="B1776" t="s">
        <v>18950</v>
      </c>
      <c r="C1776" t="s">
        <v>18951</v>
      </c>
      <c r="D1776" t="s">
        <v>18952</v>
      </c>
      <c r="E1776" t="s">
        <v>18953</v>
      </c>
      <c r="F1776" t="s">
        <v>18954</v>
      </c>
      <c r="G1776" t="s">
        <v>18955</v>
      </c>
      <c r="H1776" t="s">
        <v>18956</v>
      </c>
      <c r="I1776" t="s">
        <v>18957</v>
      </c>
      <c r="J1776" t="s">
        <v>18958</v>
      </c>
      <c r="K1776" t="s">
        <v>18959</v>
      </c>
      <c r="L1776" t="s">
        <v>18960</v>
      </c>
      <c r="M1776" t="s">
        <v>18961</v>
      </c>
      <c r="N1776" t="s">
        <v>18962</v>
      </c>
      <c r="O1776" t="s">
        <v>18963</v>
      </c>
      <c r="Q1776" t="b">
        <f t="shared" si="379"/>
        <v>0</v>
      </c>
      <c r="R1776" t="b">
        <f t="shared" si="380"/>
        <v>0</v>
      </c>
      <c r="S1776" t="b">
        <f t="shared" si="381"/>
        <v>0</v>
      </c>
      <c r="T1776" t="b">
        <f t="shared" si="382"/>
        <v>0</v>
      </c>
      <c r="U1776" t="b">
        <f t="shared" si="383"/>
        <v>0</v>
      </c>
      <c r="V1776" t="b">
        <f t="shared" si="384"/>
        <v>0</v>
      </c>
      <c r="W1776" t="b">
        <f t="shared" si="385"/>
        <v>1</v>
      </c>
      <c r="X1776" t="b">
        <f t="shared" si="386"/>
        <v>0</v>
      </c>
      <c r="Y1776" t="b">
        <f t="shared" si="387"/>
        <v>0</v>
      </c>
      <c r="Z1776" t="b">
        <f t="shared" si="388"/>
        <v>0</v>
      </c>
      <c r="AA1776" t="b">
        <f t="shared" si="389"/>
        <v>0</v>
      </c>
      <c r="AB1776" t="b">
        <f t="shared" si="390"/>
        <v>0</v>
      </c>
      <c r="AC1776" t="b">
        <f t="shared" si="391"/>
        <v>0</v>
      </c>
      <c r="AD1776" t="b">
        <f t="shared" si="392"/>
        <v>0</v>
      </c>
    </row>
    <row r="1777" spans="1:30" hidden="1" x14ac:dyDescent="0.25">
      <c r="A1777" t="s">
        <v>18964</v>
      </c>
      <c r="B1777" t="s">
        <v>18965</v>
      </c>
      <c r="C1777" t="s">
        <v>18966</v>
      </c>
      <c r="D1777" t="s">
        <v>18967</v>
      </c>
      <c r="E1777" t="s">
        <v>18968</v>
      </c>
      <c r="F1777" t="s">
        <v>18969</v>
      </c>
      <c r="G1777" t="s">
        <v>18970</v>
      </c>
      <c r="H1777" t="s">
        <v>18971</v>
      </c>
      <c r="I1777" t="s">
        <v>18972</v>
      </c>
      <c r="J1777" t="s">
        <v>18973</v>
      </c>
      <c r="K1777" t="s">
        <v>18974</v>
      </c>
      <c r="L1777" t="s">
        <v>18975</v>
      </c>
      <c r="M1777" t="s">
        <v>18976</v>
      </c>
      <c r="N1777" t="s">
        <v>18977</v>
      </c>
      <c r="O1777" t="s">
        <v>18978</v>
      </c>
      <c r="Q1777" t="b">
        <f t="shared" si="379"/>
        <v>0</v>
      </c>
      <c r="R1777" t="b">
        <f t="shared" si="380"/>
        <v>0</v>
      </c>
      <c r="S1777" t="b">
        <f t="shared" si="381"/>
        <v>0</v>
      </c>
      <c r="T1777" t="b">
        <f t="shared" si="382"/>
        <v>0</v>
      </c>
      <c r="U1777" t="b">
        <f t="shared" si="383"/>
        <v>0</v>
      </c>
      <c r="V1777" t="b">
        <f t="shared" si="384"/>
        <v>0</v>
      </c>
      <c r="W1777" t="b">
        <f t="shared" si="385"/>
        <v>1</v>
      </c>
      <c r="X1777" t="b">
        <f t="shared" si="386"/>
        <v>0</v>
      </c>
      <c r="Y1777" t="b">
        <f t="shared" si="387"/>
        <v>0</v>
      </c>
      <c r="Z1777" t="b">
        <f t="shared" si="388"/>
        <v>0</v>
      </c>
      <c r="AA1777" t="b">
        <f t="shared" si="389"/>
        <v>0</v>
      </c>
      <c r="AB1777" t="b">
        <f t="shared" si="390"/>
        <v>0</v>
      </c>
      <c r="AC1777" t="b">
        <f t="shared" si="391"/>
        <v>0</v>
      </c>
      <c r="AD1777" t="b">
        <f t="shared" si="392"/>
        <v>0</v>
      </c>
    </row>
    <row r="1778" spans="1:30" hidden="1" x14ac:dyDescent="0.25">
      <c r="A1778" t="s">
        <v>18979</v>
      </c>
      <c r="B1778" t="s">
        <v>18980</v>
      </c>
      <c r="C1778" t="s">
        <v>18981</v>
      </c>
      <c r="D1778" t="s">
        <v>18982</v>
      </c>
      <c r="E1778" t="s">
        <v>18983</v>
      </c>
      <c r="F1778" t="s">
        <v>18984</v>
      </c>
      <c r="G1778" t="s">
        <v>18985</v>
      </c>
      <c r="H1778" t="s">
        <v>18986</v>
      </c>
      <c r="I1778" t="s">
        <v>18987</v>
      </c>
      <c r="J1778" t="s">
        <v>18988</v>
      </c>
      <c r="K1778" t="s">
        <v>18989</v>
      </c>
      <c r="L1778" t="s">
        <v>18990</v>
      </c>
      <c r="M1778" t="s">
        <v>18991</v>
      </c>
      <c r="N1778" t="s">
        <v>18992</v>
      </c>
      <c r="O1778" t="s">
        <v>18993</v>
      </c>
      <c r="Q1778" t="b">
        <f t="shared" si="379"/>
        <v>0</v>
      </c>
      <c r="R1778" t="b">
        <f t="shared" si="380"/>
        <v>0</v>
      </c>
      <c r="S1778" t="b">
        <f t="shared" si="381"/>
        <v>0</v>
      </c>
      <c r="T1778" t="b">
        <f t="shared" si="382"/>
        <v>0</v>
      </c>
      <c r="U1778" t="b">
        <f t="shared" si="383"/>
        <v>0</v>
      </c>
      <c r="V1778" t="b">
        <f t="shared" si="384"/>
        <v>0</v>
      </c>
      <c r="W1778" t="b">
        <f t="shared" si="385"/>
        <v>1</v>
      </c>
      <c r="X1778" t="b">
        <f t="shared" si="386"/>
        <v>0</v>
      </c>
      <c r="Y1778" t="b">
        <f t="shared" si="387"/>
        <v>0</v>
      </c>
      <c r="Z1778" t="b">
        <f t="shared" si="388"/>
        <v>0</v>
      </c>
      <c r="AA1778" t="b">
        <f t="shared" si="389"/>
        <v>0</v>
      </c>
      <c r="AB1778" t="b">
        <f t="shared" si="390"/>
        <v>0</v>
      </c>
      <c r="AC1778" t="b">
        <f t="shared" si="391"/>
        <v>0</v>
      </c>
      <c r="AD1778" t="b">
        <f t="shared" si="392"/>
        <v>0</v>
      </c>
    </row>
    <row r="1779" spans="1:30" hidden="1" x14ac:dyDescent="0.25">
      <c r="A1779" t="s">
        <v>18994</v>
      </c>
      <c r="B1779" t="s">
        <v>18995</v>
      </c>
      <c r="C1779" t="s">
        <v>18996</v>
      </c>
      <c r="D1779" t="s">
        <v>18997</v>
      </c>
      <c r="E1779" t="s">
        <v>18998</v>
      </c>
      <c r="F1779" t="s">
        <v>18999</v>
      </c>
      <c r="G1779" t="s">
        <v>19000</v>
      </c>
      <c r="H1779" t="s">
        <v>19001</v>
      </c>
      <c r="I1779" t="s">
        <v>19002</v>
      </c>
      <c r="J1779" t="s">
        <v>19003</v>
      </c>
      <c r="K1779" t="s">
        <v>19004</v>
      </c>
      <c r="L1779" t="s">
        <v>19005</v>
      </c>
      <c r="M1779" t="s">
        <v>19006</v>
      </c>
      <c r="N1779" t="s">
        <v>19007</v>
      </c>
      <c r="O1779" t="s">
        <v>19008</v>
      </c>
      <c r="Q1779" t="b">
        <f t="shared" si="379"/>
        <v>0</v>
      </c>
      <c r="R1779" t="b">
        <f t="shared" si="380"/>
        <v>0</v>
      </c>
      <c r="S1779" t="b">
        <f t="shared" si="381"/>
        <v>0</v>
      </c>
      <c r="T1779" t="b">
        <f t="shared" si="382"/>
        <v>0</v>
      </c>
      <c r="U1779" t="b">
        <f t="shared" si="383"/>
        <v>0</v>
      </c>
      <c r="V1779" t="b">
        <f t="shared" si="384"/>
        <v>0</v>
      </c>
      <c r="W1779" t="b">
        <f t="shared" si="385"/>
        <v>1</v>
      </c>
      <c r="X1779" t="b">
        <f t="shared" si="386"/>
        <v>0</v>
      </c>
      <c r="Y1779" t="b">
        <f t="shared" si="387"/>
        <v>0</v>
      </c>
      <c r="Z1779" t="b">
        <f t="shared" si="388"/>
        <v>0</v>
      </c>
      <c r="AA1779" t="b">
        <f t="shared" si="389"/>
        <v>0</v>
      </c>
      <c r="AB1779" t="b">
        <f t="shared" si="390"/>
        <v>0</v>
      </c>
      <c r="AC1779" t="b">
        <f t="shared" si="391"/>
        <v>0</v>
      </c>
      <c r="AD1779" t="b">
        <f t="shared" si="392"/>
        <v>0</v>
      </c>
    </row>
    <row r="1780" spans="1:30" hidden="1" x14ac:dyDescent="0.25">
      <c r="A1780" t="s">
        <v>19009</v>
      </c>
      <c r="B1780" t="s">
        <v>19010</v>
      </c>
      <c r="C1780" t="s">
        <v>19011</v>
      </c>
      <c r="D1780" t="s">
        <v>19012</v>
      </c>
      <c r="E1780" t="s">
        <v>19013</v>
      </c>
      <c r="F1780" t="s">
        <v>19014</v>
      </c>
      <c r="G1780" t="s">
        <v>19015</v>
      </c>
      <c r="H1780" t="s">
        <v>19016</v>
      </c>
      <c r="I1780" t="s">
        <v>19017</v>
      </c>
      <c r="J1780" t="s">
        <v>19018</v>
      </c>
      <c r="K1780" t="s">
        <v>19019</v>
      </c>
      <c r="L1780" t="s">
        <v>19020</v>
      </c>
      <c r="M1780" t="s">
        <v>19021</v>
      </c>
      <c r="N1780" t="s">
        <v>19022</v>
      </c>
      <c r="O1780" t="s">
        <v>19023</v>
      </c>
      <c r="Q1780" t="b">
        <f t="shared" si="379"/>
        <v>0</v>
      </c>
      <c r="R1780" t="b">
        <f t="shared" si="380"/>
        <v>0</v>
      </c>
      <c r="S1780" t="b">
        <f t="shared" si="381"/>
        <v>0</v>
      </c>
      <c r="T1780" t="b">
        <f t="shared" si="382"/>
        <v>0</v>
      </c>
      <c r="U1780" t="b">
        <f t="shared" si="383"/>
        <v>0</v>
      </c>
      <c r="V1780" t="b">
        <f t="shared" si="384"/>
        <v>0</v>
      </c>
      <c r="W1780" t="b">
        <f t="shared" si="385"/>
        <v>1</v>
      </c>
      <c r="X1780" t="b">
        <f t="shared" si="386"/>
        <v>0</v>
      </c>
      <c r="Y1780" t="b">
        <f t="shared" si="387"/>
        <v>0</v>
      </c>
      <c r="Z1780" t="b">
        <f t="shared" si="388"/>
        <v>0</v>
      </c>
      <c r="AA1780" t="b">
        <f t="shared" si="389"/>
        <v>0</v>
      </c>
      <c r="AB1780" t="b">
        <f t="shared" si="390"/>
        <v>0</v>
      </c>
      <c r="AC1780" t="b">
        <f t="shared" si="391"/>
        <v>0</v>
      </c>
      <c r="AD1780" t="b">
        <f t="shared" si="392"/>
        <v>0</v>
      </c>
    </row>
    <row r="1781" spans="1:30" hidden="1" x14ac:dyDescent="0.25">
      <c r="A1781" t="s">
        <v>19024</v>
      </c>
      <c r="B1781" t="s">
        <v>19025</v>
      </c>
      <c r="C1781" t="s">
        <v>19026</v>
      </c>
      <c r="D1781" t="s">
        <v>19027</v>
      </c>
      <c r="E1781" t="s">
        <v>19028</v>
      </c>
      <c r="F1781" t="s">
        <v>19029</v>
      </c>
      <c r="G1781" t="s">
        <v>19030</v>
      </c>
      <c r="H1781" t="s">
        <v>19031</v>
      </c>
      <c r="I1781" t="s">
        <v>19032</v>
      </c>
      <c r="J1781" t="s">
        <v>19033</v>
      </c>
      <c r="K1781" t="s">
        <v>19034</v>
      </c>
      <c r="L1781" t="s">
        <v>19035</v>
      </c>
      <c r="M1781" t="s">
        <v>19036</v>
      </c>
      <c r="N1781" t="s">
        <v>19037</v>
      </c>
      <c r="O1781" t="s">
        <v>19038</v>
      </c>
      <c r="Q1781" t="b">
        <f t="shared" si="379"/>
        <v>0</v>
      </c>
      <c r="R1781" t="b">
        <f t="shared" si="380"/>
        <v>0</v>
      </c>
      <c r="S1781" t="b">
        <f t="shared" si="381"/>
        <v>0</v>
      </c>
      <c r="T1781" t="b">
        <f t="shared" si="382"/>
        <v>0</v>
      </c>
      <c r="U1781" t="b">
        <f t="shared" si="383"/>
        <v>0</v>
      </c>
      <c r="V1781" t="b">
        <f t="shared" si="384"/>
        <v>0</v>
      </c>
      <c r="W1781" t="b">
        <f t="shared" si="385"/>
        <v>1</v>
      </c>
      <c r="X1781" t="b">
        <f t="shared" si="386"/>
        <v>0</v>
      </c>
      <c r="Y1781" t="b">
        <f t="shared" si="387"/>
        <v>0</v>
      </c>
      <c r="Z1781" t="b">
        <f t="shared" si="388"/>
        <v>0</v>
      </c>
      <c r="AA1781" t="b">
        <f t="shared" si="389"/>
        <v>0</v>
      </c>
      <c r="AB1781" t="b">
        <f t="shared" si="390"/>
        <v>0</v>
      </c>
      <c r="AC1781" t="b">
        <f t="shared" si="391"/>
        <v>0</v>
      </c>
      <c r="AD1781" t="b">
        <f t="shared" si="392"/>
        <v>0</v>
      </c>
    </row>
    <row r="1782" spans="1:30" hidden="1" x14ac:dyDescent="0.25">
      <c r="A1782" t="s">
        <v>19039</v>
      </c>
      <c r="B1782" t="s">
        <v>19040</v>
      </c>
      <c r="C1782" t="s">
        <v>19041</v>
      </c>
      <c r="D1782" t="s">
        <v>19042</v>
      </c>
      <c r="E1782" t="s">
        <v>19043</v>
      </c>
      <c r="F1782" t="s">
        <v>19044</v>
      </c>
      <c r="G1782" t="s">
        <v>19045</v>
      </c>
      <c r="H1782" t="s">
        <v>19046</v>
      </c>
      <c r="I1782" t="s">
        <v>19047</v>
      </c>
      <c r="J1782" t="s">
        <v>19048</v>
      </c>
      <c r="K1782" t="s">
        <v>19049</v>
      </c>
      <c r="L1782" t="s">
        <v>19050</v>
      </c>
      <c r="M1782" t="s">
        <v>19051</v>
      </c>
      <c r="N1782" t="s">
        <v>19052</v>
      </c>
      <c r="O1782" t="s">
        <v>19053</v>
      </c>
      <c r="Q1782" t="b">
        <f t="shared" si="379"/>
        <v>0</v>
      </c>
      <c r="R1782" t="b">
        <f t="shared" si="380"/>
        <v>0</v>
      </c>
      <c r="S1782" t="b">
        <f t="shared" si="381"/>
        <v>0</v>
      </c>
      <c r="T1782" t="b">
        <f t="shared" si="382"/>
        <v>0</v>
      </c>
      <c r="U1782" t="b">
        <f t="shared" si="383"/>
        <v>0</v>
      </c>
      <c r="V1782" t="b">
        <f t="shared" si="384"/>
        <v>0</v>
      </c>
      <c r="W1782" t="b">
        <f t="shared" si="385"/>
        <v>1</v>
      </c>
      <c r="X1782" t="b">
        <f t="shared" si="386"/>
        <v>0</v>
      </c>
      <c r="Y1782" t="b">
        <f t="shared" si="387"/>
        <v>0</v>
      </c>
      <c r="Z1782" t="b">
        <f t="shared" si="388"/>
        <v>0</v>
      </c>
      <c r="AA1782" t="b">
        <f t="shared" si="389"/>
        <v>0</v>
      </c>
      <c r="AB1782" t="b">
        <f t="shared" si="390"/>
        <v>0</v>
      </c>
      <c r="AC1782" t="b">
        <f t="shared" si="391"/>
        <v>0</v>
      </c>
      <c r="AD1782" t="b">
        <f t="shared" si="392"/>
        <v>0</v>
      </c>
    </row>
    <row r="1783" spans="1:30" hidden="1" x14ac:dyDescent="0.25">
      <c r="A1783" t="s">
        <v>19054</v>
      </c>
      <c r="B1783" t="s">
        <v>19055</v>
      </c>
      <c r="C1783" t="s">
        <v>19056</v>
      </c>
      <c r="D1783" t="s">
        <v>19057</v>
      </c>
      <c r="E1783" t="s">
        <v>19058</v>
      </c>
      <c r="F1783" t="s">
        <v>19059</v>
      </c>
      <c r="G1783" t="s">
        <v>19060</v>
      </c>
      <c r="H1783" t="s">
        <v>19061</v>
      </c>
      <c r="I1783" t="s">
        <v>19062</v>
      </c>
      <c r="J1783" t="s">
        <v>19063</v>
      </c>
      <c r="K1783" t="s">
        <v>19064</v>
      </c>
      <c r="L1783" t="s">
        <v>19065</v>
      </c>
      <c r="M1783" t="s">
        <v>19066</v>
      </c>
      <c r="N1783" t="s">
        <v>19067</v>
      </c>
      <c r="O1783" t="s">
        <v>19068</v>
      </c>
      <c r="Q1783" t="b">
        <f t="shared" si="379"/>
        <v>0</v>
      </c>
      <c r="R1783" t="b">
        <f t="shared" si="380"/>
        <v>0</v>
      </c>
      <c r="S1783" t="b">
        <f t="shared" si="381"/>
        <v>0</v>
      </c>
      <c r="T1783" t="b">
        <f t="shared" si="382"/>
        <v>0</v>
      </c>
      <c r="U1783" t="b">
        <f t="shared" si="383"/>
        <v>0</v>
      </c>
      <c r="V1783" t="b">
        <f t="shared" si="384"/>
        <v>0</v>
      </c>
      <c r="W1783" t="b">
        <f t="shared" si="385"/>
        <v>1</v>
      </c>
      <c r="X1783" t="b">
        <f t="shared" si="386"/>
        <v>0</v>
      </c>
      <c r="Y1783" t="b">
        <f t="shared" si="387"/>
        <v>0</v>
      </c>
      <c r="Z1783" t="b">
        <f t="shared" si="388"/>
        <v>0</v>
      </c>
      <c r="AA1783" t="b">
        <f t="shared" si="389"/>
        <v>0</v>
      </c>
      <c r="AB1783" t="b">
        <f t="shared" si="390"/>
        <v>0</v>
      </c>
      <c r="AC1783" t="b">
        <f t="shared" si="391"/>
        <v>0</v>
      </c>
      <c r="AD1783" t="b">
        <f t="shared" si="392"/>
        <v>0</v>
      </c>
    </row>
    <row r="1784" spans="1:30" hidden="1" x14ac:dyDescent="0.25">
      <c r="A1784" t="s">
        <v>19069</v>
      </c>
      <c r="B1784" t="s">
        <v>19070</v>
      </c>
      <c r="C1784" t="s">
        <v>19071</v>
      </c>
      <c r="D1784" t="s">
        <v>19072</v>
      </c>
      <c r="E1784" t="s">
        <v>19073</v>
      </c>
      <c r="F1784" t="s">
        <v>19074</v>
      </c>
      <c r="G1784" t="s">
        <v>19075</v>
      </c>
      <c r="H1784" t="s">
        <v>19076</v>
      </c>
      <c r="I1784" t="s">
        <v>19077</v>
      </c>
      <c r="J1784" t="s">
        <v>19078</v>
      </c>
      <c r="K1784" t="s">
        <v>19079</v>
      </c>
      <c r="L1784" t="s">
        <v>19080</v>
      </c>
      <c r="M1784" t="s">
        <v>19081</v>
      </c>
      <c r="N1784" t="s">
        <v>19082</v>
      </c>
      <c r="O1784" t="s">
        <v>19083</v>
      </c>
      <c r="Q1784" t="b">
        <f t="shared" si="379"/>
        <v>0</v>
      </c>
      <c r="R1784" t="b">
        <f t="shared" si="380"/>
        <v>0</v>
      </c>
      <c r="S1784" t="b">
        <f t="shared" si="381"/>
        <v>0</v>
      </c>
      <c r="T1784" t="b">
        <f t="shared" si="382"/>
        <v>0</v>
      </c>
      <c r="U1784" t="b">
        <f t="shared" si="383"/>
        <v>0</v>
      </c>
      <c r="V1784" t="b">
        <f t="shared" si="384"/>
        <v>0</v>
      </c>
      <c r="W1784" t="b">
        <f t="shared" si="385"/>
        <v>1</v>
      </c>
      <c r="X1784" t="b">
        <f t="shared" si="386"/>
        <v>0</v>
      </c>
      <c r="Y1784" t="b">
        <f t="shared" si="387"/>
        <v>0</v>
      </c>
      <c r="Z1784" t="b">
        <f t="shared" si="388"/>
        <v>0</v>
      </c>
      <c r="AA1784" t="b">
        <f t="shared" si="389"/>
        <v>0</v>
      </c>
      <c r="AB1784" t="b">
        <f t="shared" si="390"/>
        <v>0</v>
      </c>
      <c r="AC1784" t="b">
        <f t="shared" si="391"/>
        <v>0</v>
      </c>
      <c r="AD1784" t="b">
        <f t="shared" si="392"/>
        <v>0</v>
      </c>
    </row>
    <row r="1785" spans="1:30" hidden="1" x14ac:dyDescent="0.25">
      <c r="A1785" t="s">
        <v>19084</v>
      </c>
      <c r="B1785" t="s">
        <v>19085</v>
      </c>
      <c r="C1785" t="s">
        <v>19086</v>
      </c>
      <c r="D1785" t="s">
        <v>19087</v>
      </c>
      <c r="E1785" t="s">
        <v>19088</v>
      </c>
      <c r="F1785" t="s">
        <v>19089</v>
      </c>
      <c r="G1785" t="s">
        <v>19090</v>
      </c>
      <c r="H1785" t="s">
        <v>19091</v>
      </c>
      <c r="I1785" t="s">
        <v>19092</v>
      </c>
      <c r="J1785" t="s">
        <v>19093</v>
      </c>
      <c r="K1785" t="s">
        <v>19094</v>
      </c>
      <c r="L1785" t="s">
        <v>19095</v>
      </c>
      <c r="M1785" t="s">
        <v>19096</v>
      </c>
      <c r="N1785" t="s">
        <v>19097</v>
      </c>
      <c r="O1785" t="s">
        <v>19098</v>
      </c>
      <c r="Q1785" t="b">
        <f t="shared" si="379"/>
        <v>0</v>
      </c>
      <c r="R1785" t="b">
        <f t="shared" si="380"/>
        <v>0</v>
      </c>
      <c r="S1785" t="b">
        <f t="shared" si="381"/>
        <v>0</v>
      </c>
      <c r="T1785" t="b">
        <f t="shared" si="382"/>
        <v>0</v>
      </c>
      <c r="U1785" t="b">
        <f t="shared" si="383"/>
        <v>0</v>
      </c>
      <c r="V1785" t="b">
        <f t="shared" si="384"/>
        <v>0</v>
      </c>
      <c r="W1785" t="b">
        <f t="shared" si="385"/>
        <v>1</v>
      </c>
      <c r="X1785" t="b">
        <f t="shared" si="386"/>
        <v>0</v>
      </c>
      <c r="Y1785" t="b">
        <f t="shared" si="387"/>
        <v>0</v>
      </c>
      <c r="Z1785" t="b">
        <f t="shared" si="388"/>
        <v>0</v>
      </c>
      <c r="AA1785" t="b">
        <f t="shared" si="389"/>
        <v>0</v>
      </c>
      <c r="AB1785" t="b">
        <f t="shared" si="390"/>
        <v>0</v>
      </c>
      <c r="AC1785" t="b">
        <f t="shared" si="391"/>
        <v>0</v>
      </c>
      <c r="AD1785" t="b">
        <f t="shared" si="392"/>
        <v>0</v>
      </c>
    </row>
    <row r="1786" spans="1:30" hidden="1" x14ac:dyDescent="0.25">
      <c r="A1786" t="s">
        <v>19099</v>
      </c>
      <c r="B1786" t="s">
        <v>19100</v>
      </c>
      <c r="C1786" t="s">
        <v>19101</v>
      </c>
      <c r="D1786" t="s">
        <v>19102</v>
      </c>
      <c r="E1786" t="s">
        <v>19103</v>
      </c>
      <c r="F1786" t="s">
        <v>19104</v>
      </c>
      <c r="G1786" t="s">
        <v>19105</v>
      </c>
      <c r="H1786" t="s">
        <v>19106</v>
      </c>
      <c r="I1786" t="s">
        <v>19107</v>
      </c>
      <c r="J1786" t="s">
        <v>19108</v>
      </c>
      <c r="K1786" t="s">
        <v>19109</v>
      </c>
      <c r="L1786" t="s">
        <v>19110</v>
      </c>
      <c r="M1786" t="s">
        <v>19111</v>
      </c>
      <c r="N1786" t="s">
        <v>19112</v>
      </c>
      <c r="O1786" t="s">
        <v>19113</v>
      </c>
      <c r="Q1786" t="b">
        <f t="shared" si="379"/>
        <v>0</v>
      </c>
      <c r="R1786" t="b">
        <f t="shared" si="380"/>
        <v>0</v>
      </c>
      <c r="S1786" t="b">
        <f t="shared" si="381"/>
        <v>0</v>
      </c>
      <c r="T1786" t="b">
        <f t="shared" si="382"/>
        <v>0</v>
      </c>
      <c r="U1786" t="b">
        <f t="shared" si="383"/>
        <v>0</v>
      </c>
      <c r="V1786" t="b">
        <f t="shared" si="384"/>
        <v>0</v>
      </c>
      <c r="W1786" t="b">
        <f t="shared" si="385"/>
        <v>1</v>
      </c>
      <c r="X1786" t="b">
        <f t="shared" si="386"/>
        <v>0</v>
      </c>
      <c r="Y1786" t="b">
        <f t="shared" si="387"/>
        <v>0</v>
      </c>
      <c r="Z1786" t="b">
        <f t="shared" si="388"/>
        <v>0</v>
      </c>
      <c r="AA1786" t="b">
        <f t="shared" si="389"/>
        <v>0</v>
      </c>
      <c r="AB1786" t="b">
        <f t="shared" si="390"/>
        <v>0</v>
      </c>
      <c r="AC1786" t="b">
        <f t="shared" si="391"/>
        <v>0</v>
      </c>
      <c r="AD1786" t="b">
        <f t="shared" si="392"/>
        <v>0</v>
      </c>
    </row>
    <row r="1787" spans="1:30" hidden="1" x14ac:dyDescent="0.25">
      <c r="A1787" t="s">
        <v>19114</v>
      </c>
      <c r="B1787" t="s">
        <v>19115</v>
      </c>
      <c r="C1787" t="s">
        <v>19116</v>
      </c>
      <c r="D1787" t="s">
        <v>19117</v>
      </c>
      <c r="E1787" t="s">
        <v>19118</v>
      </c>
      <c r="F1787" t="s">
        <v>19119</v>
      </c>
      <c r="G1787" t="s">
        <v>19120</v>
      </c>
      <c r="H1787" t="s">
        <v>19121</v>
      </c>
      <c r="I1787" t="s">
        <v>19122</v>
      </c>
      <c r="J1787" t="s">
        <v>19123</v>
      </c>
      <c r="K1787" t="s">
        <v>19124</v>
      </c>
      <c r="L1787" t="s">
        <v>19125</v>
      </c>
      <c r="M1787" t="s">
        <v>19126</v>
      </c>
      <c r="N1787" t="s">
        <v>19127</v>
      </c>
      <c r="O1787" t="s">
        <v>19128</v>
      </c>
      <c r="Q1787" t="b">
        <f t="shared" si="379"/>
        <v>0</v>
      </c>
      <c r="R1787" t="b">
        <f t="shared" si="380"/>
        <v>0</v>
      </c>
      <c r="S1787" t="b">
        <f t="shared" si="381"/>
        <v>0</v>
      </c>
      <c r="T1787" t="b">
        <f t="shared" si="382"/>
        <v>0</v>
      </c>
      <c r="U1787" t="b">
        <f t="shared" si="383"/>
        <v>0</v>
      </c>
      <c r="V1787" t="b">
        <f t="shared" si="384"/>
        <v>0</v>
      </c>
      <c r="W1787" t="b">
        <f t="shared" si="385"/>
        <v>1</v>
      </c>
      <c r="X1787" t="b">
        <f t="shared" si="386"/>
        <v>0</v>
      </c>
      <c r="Y1787" t="b">
        <f t="shared" si="387"/>
        <v>0</v>
      </c>
      <c r="Z1787" t="b">
        <f t="shared" si="388"/>
        <v>0</v>
      </c>
      <c r="AA1787" t="b">
        <f t="shared" si="389"/>
        <v>0</v>
      </c>
      <c r="AB1787" t="b">
        <f t="shared" si="390"/>
        <v>0</v>
      </c>
      <c r="AC1787" t="b">
        <f t="shared" si="391"/>
        <v>0</v>
      </c>
      <c r="AD1787" t="b">
        <f t="shared" si="392"/>
        <v>0</v>
      </c>
    </row>
    <row r="1788" spans="1:30" hidden="1" x14ac:dyDescent="0.25">
      <c r="A1788" t="s">
        <v>19129</v>
      </c>
      <c r="B1788" t="s">
        <v>19130</v>
      </c>
      <c r="C1788" t="s">
        <v>19131</v>
      </c>
      <c r="D1788" t="s">
        <v>19132</v>
      </c>
      <c r="E1788" t="s">
        <v>19133</v>
      </c>
      <c r="F1788" t="s">
        <v>19134</v>
      </c>
      <c r="G1788" t="s">
        <v>19135</v>
      </c>
      <c r="H1788" t="s">
        <v>19136</v>
      </c>
      <c r="I1788" t="s">
        <v>19137</v>
      </c>
      <c r="J1788" t="s">
        <v>19138</v>
      </c>
      <c r="K1788" t="s">
        <v>19139</v>
      </c>
      <c r="L1788" t="s">
        <v>19140</v>
      </c>
      <c r="M1788" t="s">
        <v>19141</v>
      </c>
      <c r="N1788" t="s">
        <v>19142</v>
      </c>
      <c r="O1788" t="s">
        <v>19143</v>
      </c>
      <c r="Q1788" t="b">
        <f t="shared" si="379"/>
        <v>0</v>
      </c>
      <c r="R1788" t="b">
        <f t="shared" si="380"/>
        <v>0</v>
      </c>
      <c r="S1788" t="b">
        <f t="shared" si="381"/>
        <v>0</v>
      </c>
      <c r="T1788" t="b">
        <f t="shared" si="382"/>
        <v>0</v>
      </c>
      <c r="U1788" t="b">
        <f t="shared" si="383"/>
        <v>0</v>
      </c>
      <c r="V1788" t="b">
        <f t="shared" si="384"/>
        <v>0</v>
      </c>
      <c r="W1788" t="b">
        <f t="shared" si="385"/>
        <v>1</v>
      </c>
      <c r="X1788" t="b">
        <f t="shared" si="386"/>
        <v>0</v>
      </c>
      <c r="Y1788" t="b">
        <f t="shared" si="387"/>
        <v>0</v>
      </c>
      <c r="Z1788" t="b">
        <f t="shared" si="388"/>
        <v>0</v>
      </c>
      <c r="AA1788" t="b">
        <f t="shared" si="389"/>
        <v>0</v>
      </c>
      <c r="AB1788" t="b">
        <f t="shared" si="390"/>
        <v>0</v>
      </c>
      <c r="AC1788" t="b">
        <f t="shared" si="391"/>
        <v>0</v>
      </c>
      <c r="AD1788" t="b">
        <f t="shared" si="392"/>
        <v>0</v>
      </c>
    </row>
    <row r="1789" spans="1:30" hidden="1" x14ac:dyDescent="0.25">
      <c r="A1789" t="s">
        <v>19144</v>
      </c>
      <c r="B1789" t="s">
        <v>19145</v>
      </c>
      <c r="C1789" t="s">
        <v>19146</v>
      </c>
      <c r="D1789" t="s">
        <v>19147</v>
      </c>
      <c r="E1789" t="s">
        <v>19148</v>
      </c>
      <c r="F1789" t="s">
        <v>19149</v>
      </c>
      <c r="G1789" t="s">
        <v>19150</v>
      </c>
      <c r="H1789" t="s">
        <v>19151</v>
      </c>
      <c r="I1789" t="s">
        <v>19152</v>
      </c>
      <c r="J1789" t="s">
        <v>19153</v>
      </c>
      <c r="K1789" t="s">
        <v>19154</v>
      </c>
      <c r="L1789" t="s">
        <v>19155</v>
      </c>
      <c r="M1789" t="s">
        <v>19156</v>
      </c>
      <c r="N1789" t="s">
        <v>19157</v>
      </c>
      <c r="O1789" t="s">
        <v>19158</v>
      </c>
      <c r="Q1789" t="b">
        <f t="shared" si="379"/>
        <v>0</v>
      </c>
      <c r="R1789" t="b">
        <f t="shared" si="380"/>
        <v>0</v>
      </c>
      <c r="S1789" t="b">
        <f t="shared" si="381"/>
        <v>0</v>
      </c>
      <c r="T1789" t="b">
        <f t="shared" si="382"/>
        <v>0</v>
      </c>
      <c r="U1789" t="b">
        <f t="shared" si="383"/>
        <v>0</v>
      </c>
      <c r="V1789" t="b">
        <f t="shared" si="384"/>
        <v>0</v>
      </c>
      <c r="W1789" t="b">
        <f t="shared" si="385"/>
        <v>1</v>
      </c>
      <c r="X1789" t="b">
        <f t="shared" si="386"/>
        <v>0</v>
      </c>
      <c r="Y1789" t="b">
        <f t="shared" si="387"/>
        <v>0</v>
      </c>
      <c r="Z1789" t="b">
        <f t="shared" si="388"/>
        <v>0</v>
      </c>
      <c r="AA1789" t="b">
        <f t="shared" si="389"/>
        <v>0</v>
      </c>
      <c r="AB1789" t="b">
        <f t="shared" si="390"/>
        <v>0</v>
      </c>
      <c r="AC1789" t="b">
        <f t="shared" si="391"/>
        <v>0</v>
      </c>
      <c r="AD1789" t="b">
        <f t="shared" si="392"/>
        <v>0</v>
      </c>
    </row>
    <row r="1790" spans="1:30" hidden="1" x14ac:dyDescent="0.25">
      <c r="A1790" t="s">
        <v>19159</v>
      </c>
      <c r="B1790" t="s">
        <v>19160</v>
      </c>
      <c r="C1790" t="s">
        <v>19161</v>
      </c>
      <c r="D1790" t="s">
        <v>19162</v>
      </c>
      <c r="E1790" t="s">
        <v>19163</v>
      </c>
      <c r="F1790" t="s">
        <v>19164</v>
      </c>
      <c r="G1790" t="s">
        <v>19165</v>
      </c>
      <c r="H1790" t="s">
        <v>19166</v>
      </c>
      <c r="I1790" t="s">
        <v>19167</v>
      </c>
      <c r="J1790" t="s">
        <v>19168</v>
      </c>
      <c r="K1790" t="s">
        <v>19169</v>
      </c>
      <c r="L1790" t="s">
        <v>19170</v>
      </c>
      <c r="M1790" t="s">
        <v>19171</v>
      </c>
      <c r="N1790" t="s">
        <v>19172</v>
      </c>
      <c r="O1790" t="s">
        <v>19173</v>
      </c>
      <c r="Q1790" t="b">
        <f t="shared" si="379"/>
        <v>0</v>
      </c>
      <c r="R1790" t="b">
        <f t="shared" si="380"/>
        <v>0</v>
      </c>
      <c r="S1790" t="b">
        <f t="shared" si="381"/>
        <v>0</v>
      </c>
      <c r="T1790" t="b">
        <f t="shared" si="382"/>
        <v>0</v>
      </c>
      <c r="U1790" t="b">
        <f t="shared" si="383"/>
        <v>0</v>
      </c>
      <c r="V1790" t="b">
        <f t="shared" si="384"/>
        <v>0</v>
      </c>
      <c r="W1790" t="b">
        <f t="shared" si="385"/>
        <v>1</v>
      </c>
      <c r="X1790" t="b">
        <f t="shared" si="386"/>
        <v>0</v>
      </c>
      <c r="Y1790" t="b">
        <f t="shared" si="387"/>
        <v>0</v>
      </c>
      <c r="Z1790" t="b">
        <f t="shared" si="388"/>
        <v>0</v>
      </c>
      <c r="AA1790" t="b">
        <f t="shared" si="389"/>
        <v>0</v>
      </c>
      <c r="AB1790" t="b">
        <f t="shared" si="390"/>
        <v>0</v>
      </c>
      <c r="AC1790" t="b">
        <f t="shared" si="391"/>
        <v>0</v>
      </c>
      <c r="AD1790" t="b">
        <f t="shared" si="392"/>
        <v>0</v>
      </c>
    </row>
    <row r="1791" spans="1:30" hidden="1" x14ac:dyDescent="0.25">
      <c r="A1791" t="s">
        <v>19174</v>
      </c>
      <c r="B1791" t="s">
        <v>19175</v>
      </c>
      <c r="C1791" t="s">
        <v>19176</v>
      </c>
      <c r="D1791" t="s">
        <v>19177</v>
      </c>
      <c r="E1791" t="s">
        <v>19178</v>
      </c>
      <c r="F1791" t="s">
        <v>19179</v>
      </c>
      <c r="G1791" t="s">
        <v>19180</v>
      </c>
      <c r="H1791" t="s">
        <v>19181</v>
      </c>
      <c r="I1791" t="s">
        <v>19182</v>
      </c>
      <c r="J1791" t="s">
        <v>19183</v>
      </c>
      <c r="K1791" t="s">
        <v>19184</v>
      </c>
      <c r="L1791" t="s">
        <v>19185</v>
      </c>
      <c r="M1791" t="s">
        <v>19186</v>
      </c>
      <c r="N1791" t="s">
        <v>19187</v>
      </c>
      <c r="O1791" t="s">
        <v>19188</v>
      </c>
      <c r="Q1791" t="b">
        <f t="shared" si="379"/>
        <v>0</v>
      </c>
      <c r="R1791" t="b">
        <f t="shared" si="380"/>
        <v>0</v>
      </c>
      <c r="S1791" t="b">
        <f t="shared" si="381"/>
        <v>0</v>
      </c>
      <c r="T1791" t="b">
        <f t="shared" si="382"/>
        <v>0</v>
      </c>
      <c r="U1791" t="b">
        <f t="shared" si="383"/>
        <v>0</v>
      </c>
      <c r="V1791" t="b">
        <f t="shared" si="384"/>
        <v>0</v>
      </c>
      <c r="W1791" t="b">
        <f t="shared" si="385"/>
        <v>1</v>
      </c>
      <c r="X1791" t="b">
        <f t="shared" si="386"/>
        <v>0</v>
      </c>
      <c r="Y1791" t="b">
        <f t="shared" si="387"/>
        <v>0</v>
      </c>
      <c r="Z1791" t="b">
        <f t="shared" si="388"/>
        <v>0</v>
      </c>
      <c r="AA1791" t="b">
        <f t="shared" si="389"/>
        <v>0</v>
      </c>
      <c r="AB1791" t="b">
        <f t="shared" si="390"/>
        <v>0</v>
      </c>
      <c r="AC1791" t="b">
        <f t="shared" si="391"/>
        <v>0</v>
      </c>
      <c r="AD1791" t="b">
        <f t="shared" si="392"/>
        <v>0</v>
      </c>
    </row>
    <row r="1792" spans="1:30" hidden="1" x14ac:dyDescent="0.25">
      <c r="A1792" t="s">
        <v>19189</v>
      </c>
      <c r="B1792" t="s">
        <v>14472</v>
      </c>
      <c r="C1792" t="s">
        <v>14473</v>
      </c>
      <c r="D1792" t="s">
        <v>14474</v>
      </c>
      <c r="E1792" t="s">
        <v>19190</v>
      </c>
      <c r="F1792" t="s">
        <v>14476</v>
      </c>
      <c r="G1792" t="s">
        <v>14477</v>
      </c>
      <c r="H1792" t="s">
        <v>14478</v>
      </c>
      <c r="I1792" t="s">
        <v>19191</v>
      </c>
      <c r="J1792" t="s">
        <v>19192</v>
      </c>
      <c r="K1792" t="s">
        <v>14481</v>
      </c>
      <c r="L1792" t="s">
        <v>19193</v>
      </c>
      <c r="M1792" t="s">
        <v>14483</v>
      </c>
      <c r="N1792" t="s">
        <v>19194</v>
      </c>
      <c r="O1792" t="s">
        <v>19195</v>
      </c>
      <c r="Q1792" t="b">
        <f t="shared" si="379"/>
        <v>0</v>
      </c>
      <c r="R1792" t="b">
        <f t="shared" si="380"/>
        <v>0</v>
      </c>
      <c r="S1792" t="b">
        <f t="shared" si="381"/>
        <v>0</v>
      </c>
      <c r="T1792" t="b">
        <f t="shared" si="382"/>
        <v>0</v>
      </c>
      <c r="U1792" t="b">
        <f t="shared" si="383"/>
        <v>0</v>
      </c>
      <c r="V1792" t="b">
        <f t="shared" si="384"/>
        <v>0</v>
      </c>
      <c r="W1792" t="b">
        <f t="shared" si="385"/>
        <v>1</v>
      </c>
      <c r="X1792" t="b">
        <f t="shared" si="386"/>
        <v>0</v>
      </c>
      <c r="Y1792" t="b">
        <f t="shared" si="387"/>
        <v>0</v>
      </c>
      <c r="Z1792" t="b">
        <f t="shared" si="388"/>
        <v>0</v>
      </c>
      <c r="AA1792" t="b">
        <f t="shared" si="389"/>
        <v>0</v>
      </c>
      <c r="AB1792" t="b">
        <f t="shared" si="390"/>
        <v>0</v>
      </c>
      <c r="AC1792" t="b">
        <f t="shared" si="391"/>
        <v>0</v>
      </c>
      <c r="AD1792" t="b">
        <f t="shared" si="392"/>
        <v>0</v>
      </c>
    </row>
    <row r="1793" spans="1:30" hidden="1" x14ac:dyDescent="0.25">
      <c r="A1793" t="s">
        <v>19196</v>
      </c>
      <c r="B1793" t="s">
        <v>19197</v>
      </c>
      <c r="C1793" t="s">
        <v>19198</v>
      </c>
      <c r="D1793" t="s">
        <v>19199</v>
      </c>
      <c r="E1793" t="s">
        <v>19200</v>
      </c>
      <c r="F1793" t="s">
        <v>19201</v>
      </c>
      <c r="G1793" t="s">
        <v>19202</v>
      </c>
      <c r="H1793" t="s">
        <v>19203</v>
      </c>
      <c r="I1793" t="s">
        <v>19204</v>
      </c>
      <c r="J1793" t="s">
        <v>19205</v>
      </c>
      <c r="K1793" t="s">
        <v>19206</v>
      </c>
      <c r="L1793" t="s">
        <v>19207</v>
      </c>
      <c r="M1793" t="s">
        <v>19208</v>
      </c>
      <c r="N1793" t="s">
        <v>19209</v>
      </c>
      <c r="O1793" t="s">
        <v>19210</v>
      </c>
      <c r="Q1793" t="b">
        <f t="shared" si="379"/>
        <v>0</v>
      </c>
      <c r="R1793" t="b">
        <f t="shared" si="380"/>
        <v>0</v>
      </c>
      <c r="S1793" t="b">
        <f t="shared" si="381"/>
        <v>0</v>
      </c>
      <c r="T1793" t="b">
        <f t="shared" si="382"/>
        <v>0</v>
      </c>
      <c r="U1793" t="b">
        <f t="shared" si="383"/>
        <v>0</v>
      </c>
      <c r="V1793" t="b">
        <f t="shared" si="384"/>
        <v>0</v>
      </c>
      <c r="W1793" t="b">
        <f t="shared" si="385"/>
        <v>1</v>
      </c>
      <c r="X1793" t="b">
        <f t="shared" si="386"/>
        <v>0</v>
      </c>
      <c r="Y1793" t="b">
        <f t="shared" si="387"/>
        <v>0</v>
      </c>
      <c r="Z1793" t="b">
        <f t="shared" si="388"/>
        <v>0</v>
      </c>
      <c r="AA1793" t="b">
        <f t="shared" si="389"/>
        <v>0</v>
      </c>
      <c r="AB1793" t="b">
        <f t="shared" si="390"/>
        <v>0</v>
      </c>
      <c r="AC1793" t="b">
        <f t="shared" si="391"/>
        <v>0</v>
      </c>
      <c r="AD1793" t="b">
        <f t="shared" si="392"/>
        <v>0</v>
      </c>
    </row>
    <row r="1794" spans="1:30" hidden="1" x14ac:dyDescent="0.25">
      <c r="A1794" t="s">
        <v>19211</v>
      </c>
      <c r="B1794" t="s">
        <v>14517</v>
      </c>
      <c r="C1794" t="s">
        <v>14518</v>
      </c>
      <c r="D1794" t="s">
        <v>14519</v>
      </c>
      <c r="E1794" t="s">
        <v>14520</v>
      </c>
      <c r="F1794" t="s">
        <v>14521</v>
      </c>
      <c r="G1794" t="s">
        <v>19212</v>
      </c>
      <c r="H1794" t="s">
        <v>14523</v>
      </c>
      <c r="I1794" t="s">
        <v>14524</v>
      </c>
      <c r="J1794" t="s">
        <v>14525</v>
      </c>
      <c r="K1794" t="s">
        <v>14526</v>
      </c>
      <c r="L1794" t="s">
        <v>14527</v>
      </c>
      <c r="M1794" t="s">
        <v>14528</v>
      </c>
      <c r="N1794" t="s">
        <v>14529</v>
      </c>
      <c r="O1794" t="s">
        <v>14530</v>
      </c>
      <c r="Q1794" t="b">
        <f t="shared" si="379"/>
        <v>0</v>
      </c>
      <c r="R1794" t="b">
        <f t="shared" si="380"/>
        <v>0</v>
      </c>
      <c r="S1794" t="b">
        <f t="shared" si="381"/>
        <v>0</v>
      </c>
      <c r="T1794" t="b">
        <f t="shared" si="382"/>
        <v>0</v>
      </c>
      <c r="U1794" t="b">
        <f t="shared" si="383"/>
        <v>0</v>
      </c>
      <c r="V1794" t="b">
        <f t="shared" si="384"/>
        <v>0</v>
      </c>
      <c r="W1794" t="b">
        <f t="shared" si="385"/>
        <v>1</v>
      </c>
      <c r="X1794" t="b">
        <f t="shared" si="386"/>
        <v>0</v>
      </c>
      <c r="Y1794" t="b">
        <f t="shared" si="387"/>
        <v>0</v>
      </c>
      <c r="Z1794" t="b">
        <f t="shared" si="388"/>
        <v>0</v>
      </c>
      <c r="AA1794" t="b">
        <f t="shared" si="389"/>
        <v>0</v>
      </c>
      <c r="AB1794" t="b">
        <f t="shared" si="390"/>
        <v>0</v>
      </c>
      <c r="AC1794" t="b">
        <f t="shared" si="391"/>
        <v>0</v>
      </c>
      <c r="AD1794" t="b">
        <f t="shared" si="392"/>
        <v>0</v>
      </c>
    </row>
    <row r="1795" spans="1:30" hidden="1" x14ac:dyDescent="0.25">
      <c r="A1795" t="s">
        <v>19213</v>
      </c>
      <c r="B1795" t="s">
        <v>14532</v>
      </c>
      <c r="C1795" t="s">
        <v>14533</v>
      </c>
      <c r="D1795" t="s">
        <v>14534</v>
      </c>
      <c r="E1795" t="s">
        <v>14535</v>
      </c>
      <c r="F1795" t="s">
        <v>14536</v>
      </c>
      <c r="G1795" t="s">
        <v>19214</v>
      </c>
      <c r="H1795" t="s">
        <v>14538</v>
      </c>
      <c r="I1795" t="s">
        <v>14539</v>
      </c>
      <c r="J1795" t="s">
        <v>14540</v>
      </c>
      <c r="K1795" t="s">
        <v>14541</v>
      </c>
      <c r="L1795" t="s">
        <v>14542</v>
      </c>
      <c r="M1795" t="s">
        <v>14543</v>
      </c>
      <c r="N1795" t="s">
        <v>14544</v>
      </c>
      <c r="O1795" t="s">
        <v>14545</v>
      </c>
      <c r="Q1795" t="b">
        <f t="shared" ref="Q1795:Q1858" si="393">B1795=$H1795</f>
        <v>0</v>
      </c>
      <c r="R1795" t="b">
        <f t="shared" ref="R1795:R1858" si="394">C1795=$H1795</f>
        <v>0</v>
      </c>
      <c r="S1795" t="b">
        <f t="shared" ref="S1795:S1858" si="395">D1795=$H1795</f>
        <v>0</v>
      </c>
      <c r="T1795" t="b">
        <f t="shared" ref="T1795:T1858" si="396">E1795=$H1795</f>
        <v>0</v>
      </c>
      <c r="U1795" t="b">
        <f t="shared" ref="U1795:U1858" si="397">F1795=$H1795</f>
        <v>0</v>
      </c>
      <c r="V1795" t="b">
        <f t="shared" ref="V1795:V1858" si="398">G1795=$H1795</f>
        <v>0</v>
      </c>
      <c r="W1795" t="b">
        <f t="shared" ref="W1795:W1858" si="399">H1795=$H1795</f>
        <v>1</v>
      </c>
      <c r="X1795" t="b">
        <f t="shared" ref="X1795:X1858" si="400">I1795=$H1795</f>
        <v>0</v>
      </c>
      <c r="Y1795" t="b">
        <f t="shared" ref="Y1795:Y1858" si="401">J1795=$H1795</f>
        <v>0</v>
      </c>
      <c r="Z1795" t="b">
        <f t="shared" ref="Z1795:Z1858" si="402">K1795=$H1795</f>
        <v>0</v>
      </c>
      <c r="AA1795" t="b">
        <f t="shared" ref="AA1795:AA1858" si="403">L1795=$H1795</f>
        <v>0</v>
      </c>
      <c r="AB1795" t="b">
        <f t="shared" ref="AB1795:AB1858" si="404">M1795=$H1795</f>
        <v>0</v>
      </c>
      <c r="AC1795" t="b">
        <f t="shared" ref="AC1795:AC1858" si="405">N1795=$H1795</f>
        <v>0</v>
      </c>
      <c r="AD1795" t="b">
        <f t="shared" ref="AD1795:AD1858" si="406">O1795=$H1795</f>
        <v>0</v>
      </c>
    </row>
    <row r="1796" spans="1:30" hidden="1" x14ac:dyDescent="0.25">
      <c r="A1796" t="s">
        <v>19215</v>
      </c>
      <c r="B1796" t="s">
        <v>14547</v>
      </c>
      <c r="C1796" t="s">
        <v>14548</v>
      </c>
      <c r="D1796" t="s">
        <v>14549</v>
      </c>
      <c r="E1796" t="s">
        <v>14550</v>
      </c>
      <c r="F1796" t="s">
        <v>14551</v>
      </c>
      <c r="G1796" t="s">
        <v>19216</v>
      </c>
      <c r="H1796" t="s">
        <v>14553</v>
      </c>
      <c r="I1796" t="s">
        <v>14554</v>
      </c>
      <c r="J1796" t="s">
        <v>14555</v>
      </c>
      <c r="K1796" t="s">
        <v>14556</v>
      </c>
      <c r="L1796" t="s">
        <v>14557</v>
      </c>
      <c r="M1796" t="s">
        <v>14558</v>
      </c>
      <c r="N1796" t="s">
        <v>14559</v>
      </c>
      <c r="O1796" t="s">
        <v>14560</v>
      </c>
      <c r="Q1796" t="b">
        <f t="shared" si="393"/>
        <v>0</v>
      </c>
      <c r="R1796" t="b">
        <f t="shared" si="394"/>
        <v>0</v>
      </c>
      <c r="S1796" t="b">
        <f t="shared" si="395"/>
        <v>0</v>
      </c>
      <c r="T1796" t="b">
        <f t="shared" si="396"/>
        <v>0</v>
      </c>
      <c r="U1796" t="b">
        <f t="shared" si="397"/>
        <v>0</v>
      </c>
      <c r="V1796" t="b">
        <f t="shared" si="398"/>
        <v>0</v>
      </c>
      <c r="W1796" t="b">
        <f t="shared" si="399"/>
        <v>1</v>
      </c>
      <c r="X1796" t="b">
        <f t="shared" si="400"/>
        <v>0</v>
      </c>
      <c r="Y1796" t="b">
        <f t="shared" si="401"/>
        <v>0</v>
      </c>
      <c r="Z1796" t="b">
        <f t="shared" si="402"/>
        <v>0</v>
      </c>
      <c r="AA1796" t="b">
        <f t="shared" si="403"/>
        <v>0</v>
      </c>
      <c r="AB1796" t="b">
        <f t="shared" si="404"/>
        <v>0</v>
      </c>
      <c r="AC1796" t="b">
        <f t="shared" si="405"/>
        <v>0</v>
      </c>
      <c r="AD1796" t="b">
        <f t="shared" si="406"/>
        <v>0</v>
      </c>
    </row>
    <row r="1797" spans="1:30" hidden="1" x14ac:dyDescent="0.25">
      <c r="A1797" t="s">
        <v>19217</v>
      </c>
      <c r="B1797" t="s">
        <v>14562</v>
      </c>
      <c r="C1797" t="s">
        <v>14563</v>
      </c>
      <c r="D1797" t="s">
        <v>14564</v>
      </c>
      <c r="E1797" t="s">
        <v>14565</v>
      </c>
      <c r="F1797" t="s">
        <v>14566</v>
      </c>
      <c r="G1797" t="s">
        <v>19218</v>
      </c>
      <c r="H1797" t="s">
        <v>14568</v>
      </c>
      <c r="I1797" t="s">
        <v>14569</v>
      </c>
      <c r="J1797" t="s">
        <v>14570</v>
      </c>
      <c r="K1797" t="s">
        <v>14571</v>
      </c>
      <c r="L1797" t="s">
        <v>14572</v>
      </c>
      <c r="M1797" t="s">
        <v>14573</v>
      </c>
      <c r="N1797" t="s">
        <v>14574</v>
      </c>
      <c r="O1797" t="s">
        <v>14575</v>
      </c>
      <c r="Q1797" t="b">
        <f t="shared" si="393"/>
        <v>0</v>
      </c>
      <c r="R1797" t="b">
        <f t="shared" si="394"/>
        <v>0</v>
      </c>
      <c r="S1797" t="b">
        <f t="shared" si="395"/>
        <v>0</v>
      </c>
      <c r="T1797" t="b">
        <f t="shared" si="396"/>
        <v>0</v>
      </c>
      <c r="U1797" t="b">
        <f t="shared" si="397"/>
        <v>0</v>
      </c>
      <c r="V1797" t="b">
        <f t="shared" si="398"/>
        <v>0</v>
      </c>
      <c r="W1797" t="b">
        <f t="shared" si="399"/>
        <v>1</v>
      </c>
      <c r="X1797" t="b">
        <f t="shared" si="400"/>
        <v>0</v>
      </c>
      <c r="Y1797" t="b">
        <f t="shared" si="401"/>
        <v>0</v>
      </c>
      <c r="Z1797" t="b">
        <f t="shared" si="402"/>
        <v>0</v>
      </c>
      <c r="AA1797" t="b">
        <f t="shared" si="403"/>
        <v>0</v>
      </c>
      <c r="AB1797" t="b">
        <f t="shared" si="404"/>
        <v>0</v>
      </c>
      <c r="AC1797" t="b">
        <f t="shared" si="405"/>
        <v>0</v>
      </c>
      <c r="AD1797" t="b">
        <f t="shared" si="406"/>
        <v>0</v>
      </c>
    </row>
    <row r="1798" spans="1:30" hidden="1" x14ac:dyDescent="0.25">
      <c r="A1798" t="s">
        <v>19219</v>
      </c>
      <c r="B1798" t="s">
        <v>19220</v>
      </c>
      <c r="C1798" t="s">
        <v>19221</v>
      </c>
      <c r="D1798" t="s">
        <v>19222</v>
      </c>
      <c r="E1798" t="s">
        <v>19223</v>
      </c>
      <c r="F1798" t="s">
        <v>19224</v>
      </c>
      <c r="G1798" t="s">
        <v>19225</v>
      </c>
      <c r="H1798" t="s">
        <v>19226</v>
      </c>
      <c r="I1798" t="s">
        <v>19227</v>
      </c>
      <c r="J1798" t="s">
        <v>19228</v>
      </c>
      <c r="K1798" t="s">
        <v>19229</v>
      </c>
      <c r="L1798" t="s">
        <v>19230</v>
      </c>
      <c r="M1798" t="s">
        <v>19231</v>
      </c>
      <c r="N1798" t="s">
        <v>19232</v>
      </c>
      <c r="O1798" t="s">
        <v>19233</v>
      </c>
      <c r="Q1798" t="b">
        <f t="shared" si="393"/>
        <v>0</v>
      </c>
      <c r="R1798" t="b">
        <f t="shared" si="394"/>
        <v>0</v>
      </c>
      <c r="S1798" t="b">
        <f t="shared" si="395"/>
        <v>0</v>
      </c>
      <c r="T1798" t="b">
        <f t="shared" si="396"/>
        <v>0</v>
      </c>
      <c r="U1798" t="b">
        <f t="shared" si="397"/>
        <v>0</v>
      </c>
      <c r="V1798" t="b">
        <f t="shared" si="398"/>
        <v>0</v>
      </c>
      <c r="W1798" t="b">
        <f t="shared" si="399"/>
        <v>1</v>
      </c>
      <c r="X1798" t="b">
        <f t="shared" si="400"/>
        <v>0</v>
      </c>
      <c r="Y1798" t="b">
        <f t="shared" si="401"/>
        <v>0</v>
      </c>
      <c r="Z1798" t="b">
        <f t="shared" si="402"/>
        <v>0</v>
      </c>
      <c r="AA1798" t="b">
        <f t="shared" si="403"/>
        <v>0</v>
      </c>
      <c r="AB1798" t="b">
        <f t="shared" si="404"/>
        <v>0</v>
      </c>
      <c r="AC1798" t="b">
        <f t="shared" si="405"/>
        <v>0</v>
      </c>
      <c r="AD1798" t="b">
        <f t="shared" si="406"/>
        <v>0</v>
      </c>
    </row>
    <row r="1799" spans="1:30" hidden="1" x14ac:dyDescent="0.25">
      <c r="A1799" t="s">
        <v>19234</v>
      </c>
      <c r="B1799" t="s">
        <v>19235</v>
      </c>
      <c r="C1799" t="s">
        <v>19236</v>
      </c>
      <c r="D1799" t="s">
        <v>19237</v>
      </c>
      <c r="E1799" t="s">
        <v>19238</v>
      </c>
      <c r="F1799" t="s">
        <v>19239</v>
      </c>
      <c r="G1799" t="s">
        <v>19240</v>
      </c>
      <c r="H1799" t="s">
        <v>19241</v>
      </c>
      <c r="I1799" t="s">
        <v>19242</v>
      </c>
      <c r="J1799" t="s">
        <v>19243</v>
      </c>
      <c r="K1799" t="s">
        <v>19244</v>
      </c>
      <c r="L1799" t="s">
        <v>19245</v>
      </c>
      <c r="M1799" t="s">
        <v>19246</v>
      </c>
      <c r="N1799" t="s">
        <v>19247</v>
      </c>
      <c r="O1799" t="s">
        <v>19248</v>
      </c>
      <c r="Q1799" t="b">
        <f t="shared" si="393"/>
        <v>0</v>
      </c>
      <c r="R1799" t="b">
        <f t="shared" si="394"/>
        <v>0</v>
      </c>
      <c r="S1799" t="b">
        <f t="shared" si="395"/>
        <v>0</v>
      </c>
      <c r="T1799" t="b">
        <f t="shared" si="396"/>
        <v>0</v>
      </c>
      <c r="U1799" t="b">
        <f t="shared" si="397"/>
        <v>0</v>
      </c>
      <c r="V1799" t="b">
        <f t="shared" si="398"/>
        <v>0</v>
      </c>
      <c r="W1799" t="b">
        <f t="shared" si="399"/>
        <v>1</v>
      </c>
      <c r="X1799" t="b">
        <f t="shared" si="400"/>
        <v>0</v>
      </c>
      <c r="Y1799" t="b">
        <f t="shared" si="401"/>
        <v>0</v>
      </c>
      <c r="Z1799" t="b">
        <f t="shared" si="402"/>
        <v>0</v>
      </c>
      <c r="AA1799" t="b">
        <f t="shared" si="403"/>
        <v>0</v>
      </c>
      <c r="AB1799" t="b">
        <f t="shared" si="404"/>
        <v>0</v>
      </c>
      <c r="AC1799" t="b">
        <f t="shared" si="405"/>
        <v>0</v>
      </c>
      <c r="AD1799" t="b">
        <f t="shared" si="406"/>
        <v>0</v>
      </c>
    </row>
    <row r="1800" spans="1:30" hidden="1" x14ac:dyDescent="0.25">
      <c r="A1800" t="s">
        <v>19249</v>
      </c>
      <c r="B1800" t="s">
        <v>19250</v>
      </c>
      <c r="C1800" t="s">
        <v>19251</v>
      </c>
      <c r="D1800" t="s">
        <v>19252</v>
      </c>
      <c r="E1800" t="s">
        <v>19253</v>
      </c>
      <c r="F1800" t="s">
        <v>19254</v>
      </c>
      <c r="G1800" t="s">
        <v>19255</v>
      </c>
      <c r="H1800" t="s">
        <v>19256</v>
      </c>
      <c r="I1800" t="s">
        <v>19257</v>
      </c>
      <c r="J1800" t="s">
        <v>19258</v>
      </c>
      <c r="K1800" t="s">
        <v>19259</v>
      </c>
      <c r="L1800" t="s">
        <v>19260</v>
      </c>
      <c r="M1800" t="s">
        <v>19261</v>
      </c>
      <c r="N1800" t="s">
        <v>19262</v>
      </c>
      <c r="O1800" t="s">
        <v>19263</v>
      </c>
      <c r="Q1800" t="b">
        <f t="shared" si="393"/>
        <v>0</v>
      </c>
      <c r="R1800" t="b">
        <f t="shared" si="394"/>
        <v>0</v>
      </c>
      <c r="S1800" t="b">
        <f t="shared" si="395"/>
        <v>0</v>
      </c>
      <c r="T1800" t="b">
        <f t="shared" si="396"/>
        <v>0</v>
      </c>
      <c r="U1800" t="b">
        <f t="shared" si="397"/>
        <v>0</v>
      </c>
      <c r="V1800" t="b">
        <f t="shared" si="398"/>
        <v>0</v>
      </c>
      <c r="W1800" t="b">
        <f t="shared" si="399"/>
        <v>1</v>
      </c>
      <c r="X1800" t="b">
        <f t="shared" si="400"/>
        <v>0</v>
      </c>
      <c r="Y1800" t="b">
        <f t="shared" si="401"/>
        <v>0</v>
      </c>
      <c r="Z1800" t="b">
        <f t="shared" si="402"/>
        <v>0</v>
      </c>
      <c r="AA1800" t="b">
        <f t="shared" si="403"/>
        <v>0</v>
      </c>
      <c r="AB1800" t="b">
        <f t="shared" si="404"/>
        <v>0</v>
      </c>
      <c r="AC1800" t="b">
        <f t="shared" si="405"/>
        <v>0</v>
      </c>
      <c r="AD1800" t="b">
        <f t="shared" si="406"/>
        <v>0</v>
      </c>
    </row>
    <row r="1801" spans="1:30" hidden="1" x14ac:dyDescent="0.25">
      <c r="A1801" t="s">
        <v>19264</v>
      </c>
      <c r="B1801" t="s">
        <v>19265</v>
      </c>
      <c r="C1801" t="s">
        <v>19266</v>
      </c>
      <c r="D1801" t="s">
        <v>19267</v>
      </c>
      <c r="E1801" t="s">
        <v>19268</v>
      </c>
      <c r="F1801" t="s">
        <v>19269</v>
      </c>
      <c r="G1801" t="s">
        <v>19270</v>
      </c>
      <c r="H1801" t="s">
        <v>19271</v>
      </c>
      <c r="I1801" t="s">
        <v>19272</v>
      </c>
      <c r="J1801" t="s">
        <v>19273</v>
      </c>
      <c r="K1801" t="s">
        <v>19274</v>
      </c>
      <c r="L1801" t="s">
        <v>19275</v>
      </c>
      <c r="M1801" t="s">
        <v>19276</v>
      </c>
      <c r="N1801" t="s">
        <v>19277</v>
      </c>
      <c r="O1801" t="s">
        <v>19278</v>
      </c>
      <c r="Q1801" t="b">
        <f t="shared" si="393"/>
        <v>0</v>
      </c>
      <c r="R1801" t="b">
        <f t="shared" si="394"/>
        <v>0</v>
      </c>
      <c r="S1801" t="b">
        <f t="shared" si="395"/>
        <v>0</v>
      </c>
      <c r="T1801" t="b">
        <f t="shared" si="396"/>
        <v>0</v>
      </c>
      <c r="U1801" t="b">
        <f t="shared" si="397"/>
        <v>0</v>
      </c>
      <c r="V1801" t="b">
        <f t="shared" si="398"/>
        <v>0</v>
      </c>
      <c r="W1801" t="b">
        <f t="shared" si="399"/>
        <v>1</v>
      </c>
      <c r="X1801" t="b">
        <f t="shared" si="400"/>
        <v>0</v>
      </c>
      <c r="Y1801" t="b">
        <f t="shared" si="401"/>
        <v>0</v>
      </c>
      <c r="Z1801" t="b">
        <f t="shared" si="402"/>
        <v>0</v>
      </c>
      <c r="AA1801" t="b">
        <f t="shared" si="403"/>
        <v>0</v>
      </c>
      <c r="AB1801" t="b">
        <f t="shared" si="404"/>
        <v>0</v>
      </c>
      <c r="AC1801" t="b">
        <f t="shared" si="405"/>
        <v>0</v>
      </c>
      <c r="AD1801" t="b">
        <f t="shared" si="406"/>
        <v>0</v>
      </c>
    </row>
    <row r="1802" spans="1:30" hidden="1" x14ac:dyDescent="0.25">
      <c r="A1802" t="s">
        <v>19279</v>
      </c>
      <c r="B1802" t="s">
        <v>19280</v>
      </c>
      <c r="C1802" t="s">
        <v>19281</v>
      </c>
      <c r="D1802" t="s">
        <v>19282</v>
      </c>
      <c r="E1802" t="s">
        <v>19283</v>
      </c>
      <c r="F1802" t="s">
        <v>19284</v>
      </c>
      <c r="G1802" t="s">
        <v>19285</v>
      </c>
      <c r="H1802" t="s">
        <v>19286</v>
      </c>
      <c r="I1802" t="s">
        <v>19287</v>
      </c>
      <c r="J1802" t="s">
        <v>19288</v>
      </c>
      <c r="K1802" t="s">
        <v>19289</v>
      </c>
      <c r="L1802" t="s">
        <v>19290</v>
      </c>
      <c r="M1802" t="s">
        <v>19291</v>
      </c>
      <c r="N1802" t="s">
        <v>19292</v>
      </c>
      <c r="O1802" t="s">
        <v>19293</v>
      </c>
      <c r="Q1802" t="b">
        <f t="shared" si="393"/>
        <v>0</v>
      </c>
      <c r="R1802" t="b">
        <f t="shared" si="394"/>
        <v>0</v>
      </c>
      <c r="S1802" t="b">
        <f t="shared" si="395"/>
        <v>0</v>
      </c>
      <c r="T1802" t="b">
        <f t="shared" si="396"/>
        <v>0</v>
      </c>
      <c r="U1802" t="b">
        <f t="shared" si="397"/>
        <v>0</v>
      </c>
      <c r="V1802" t="b">
        <f t="shared" si="398"/>
        <v>0</v>
      </c>
      <c r="W1802" t="b">
        <f t="shared" si="399"/>
        <v>1</v>
      </c>
      <c r="X1802" t="b">
        <f t="shared" si="400"/>
        <v>0</v>
      </c>
      <c r="Y1802" t="b">
        <f t="shared" si="401"/>
        <v>0</v>
      </c>
      <c r="Z1802" t="b">
        <f t="shared" si="402"/>
        <v>0</v>
      </c>
      <c r="AA1802" t="b">
        <f t="shared" si="403"/>
        <v>0</v>
      </c>
      <c r="AB1802" t="b">
        <f t="shared" si="404"/>
        <v>0</v>
      </c>
      <c r="AC1802" t="b">
        <f t="shared" si="405"/>
        <v>0</v>
      </c>
      <c r="AD1802" t="b">
        <f t="shared" si="406"/>
        <v>0</v>
      </c>
    </row>
    <row r="1803" spans="1:30" hidden="1" x14ac:dyDescent="0.25">
      <c r="A1803" t="s">
        <v>19294</v>
      </c>
      <c r="B1803" t="s">
        <v>19295</v>
      </c>
      <c r="C1803" t="s">
        <v>19296</v>
      </c>
      <c r="D1803" t="s">
        <v>19297</v>
      </c>
      <c r="E1803" t="s">
        <v>19298</v>
      </c>
      <c r="F1803" t="s">
        <v>19299</v>
      </c>
      <c r="G1803" t="s">
        <v>19300</v>
      </c>
      <c r="H1803" t="s">
        <v>19301</v>
      </c>
      <c r="I1803" t="s">
        <v>19302</v>
      </c>
      <c r="J1803" t="s">
        <v>19303</v>
      </c>
      <c r="K1803" t="s">
        <v>19304</v>
      </c>
      <c r="L1803" t="s">
        <v>19305</v>
      </c>
      <c r="M1803" t="s">
        <v>19306</v>
      </c>
      <c r="N1803" t="s">
        <v>19307</v>
      </c>
      <c r="O1803" t="s">
        <v>19308</v>
      </c>
      <c r="Q1803" t="b">
        <f t="shared" si="393"/>
        <v>0</v>
      </c>
      <c r="R1803" t="b">
        <f t="shared" si="394"/>
        <v>0</v>
      </c>
      <c r="S1803" t="b">
        <f t="shared" si="395"/>
        <v>0</v>
      </c>
      <c r="T1803" t="b">
        <f t="shared" si="396"/>
        <v>0</v>
      </c>
      <c r="U1803" t="b">
        <f t="shared" si="397"/>
        <v>0</v>
      </c>
      <c r="V1803" t="b">
        <f t="shared" si="398"/>
        <v>0</v>
      </c>
      <c r="W1803" t="b">
        <f t="shared" si="399"/>
        <v>1</v>
      </c>
      <c r="X1803" t="b">
        <f t="shared" si="400"/>
        <v>0</v>
      </c>
      <c r="Y1803" t="b">
        <f t="shared" si="401"/>
        <v>0</v>
      </c>
      <c r="Z1803" t="b">
        <f t="shared" si="402"/>
        <v>0</v>
      </c>
      <c r="AA1803" t="b">
        <f t="shared" si="403"/>
        <v>0</v>
      </c>
      <c r="AB1803" t="b">
        <f t="shared" si="404"/>
        <v>0</v>
      </c>
      <c r="AC1803" t="b">
        <f t="shared" si="405"/>
        <v>0</v>
      </c>
      <c r="AD1803" t="b">
        <f t="shared" si="406"/>
        <v>0</v>
      </c>
    </row>
    <row r="1804" spans="1:30" hidden="1" x14ac:dyDescent="0.25">
      <c r="A1804" t="s">
        <v>19309</v>
      </c>
      <c r="B1804" t="s">
        <v>19310</v>
      </c>
      <c r="C1804" t="s">
        <v>19311</v>
      </c>
      <c r="D1804" t="s">
        <v>19312</v>
      </c>
      <c r="E1804" t="s">
        <v>19313</v>
      </c>
      <c r="F1804" t="s">
        <v>19314</v>
      </c>
      <c r="G1804" t="s">
        <v>19315</v>
      </c>
      <c r="H1804" t="s">
        <v>19316</v>
      </c>
      <c r="I1804" t="s">
        <v>19317</v>
      </c>
      <c r="J1804" t="s">
        <v>19318</v>
      </c>
      <c r="K1804" t="s">
        <v>19319</v>
      </c>
      <c r="L1804" t="s">
        <v>19320</v>
      </c>
      <c r="M1804" t="s">
        <v>19321</v>
      </c>
      <c r="N1804" t="s">
        <v>19322</v>
      </c>
      <c r="O1804" t="s">
        <v>19323</v>
      </c>
      <c r="Q1804" t="b">
        <f t="shared" si="393"/>
        <v>0</v>
      </c>
      <c r="R1804" t="b">
        <f t="shared" si="394"/>
        <v>0</v>
      </c>
      <c r="S1804" t="b">
        <f t="shared" si="395"/>
        <v>0</v>
      </c>
      <c r="T1804" t="b">
        <f t="shared" si="396"/>
        <v>0</v>
      </c>
      <c r="U1804" t="b">
        <f t="shared" si="397"/>
        <v>0</v>
      </c>
      <c r="V1804" t="b">
        <f t="shared" si="398"/>
        <v>0</v>
      </c>
      <c r="W1804" t="b">
        <f t="shared" si="399"/>
        <v>1</v>
      </c>
      <c r="X1804" t="b">
        <f t="shared" si="400"/>
        <v>0</v>
      </c>
      <c r="Y1804" t="b">
        <f t="shared" si="401"/>
        <v>0</v>
      </c>
      <c r="Z1804" t="b">
        <f t="shared" si="402"/>
        <v>0</v>
      </c>
      <c r="AA1804" t="b">
        <f t="shared" si="403"/>
        <v>0</v>
      </c>
      <c r="AB1804" t="b">
        <f t="shared" si="404"/>
        <v>0</v>
      </c>
      <c r="AC1804" t="b">
        <f t="shared" si="405"/>
        <v>0</v>
      </c>
      <c r="AD1804" t="b">
        <f t="shared" si="406"/>
        <v>0</v>
      </c>
    </row>
    <row r="1805" spans="1:30" hidden="1" x14ac:dyDescent="0.25">
      <c r="A1805" t="s">
        <v>19324</v>
      </c>
      <c r="B1805" t="s">
        <v>19325</v>
      </c>
      <c r="C1805" t="s">
        <v>19326</v>
      </c>
      <c r="D1805" t="s">
        <v>19327</v>
      </c>
      <c r="E1805" t="s">
        <v>19328</v>
      </c>
      <c r="F1805" t="s">
        <v>19329</v>
      </c>
      <c r="G1805" t="s">
        <v>19330</v>
      </c>
      <c r="H1805" t="s">
        <v>19331</v>
      </c>
      <c r="I1805" t="s">
        <v>19332</v>
      </c>
      <c r="J1805" t="s">
        <v>19333</v>
      </c>
      <c r="K1805" t="s">
        <v>19334</v>
      </c>
      <c r="L1805" t="s">
        <v>19335</v>
      </c>
      <c r="M1805" t="s">
        <v>19336</v>
      </c>
      <c r="N1805" t="s">
        <v>19337</v>
      </c>
      <c r="O1805" t="s">
        <v>19338</v>
      </c>
      <c r="Q1805" t="b">
        <f t="shared" si="393"/>
        <v>0</v>
      </c>
      <c r="R1805" t="b">
        <f t="shared" si="394"/>
        <v>0</v>
      </c>
      <c r="S1805" t="b">
        <f t="shared" si="395"/>
        <v>0</v>
      </c>
      <c r="T1805" t="b">
        <f t="shared" si="396"/>
        <v>0</v>
      </c>
      <c r="U1805" t="b">
        <f t="shared" si="397"/>
        <v>0</v>
      </c>
      <c r="V1805" t="b">
        <f t="shared" si="398"/>
        <v>0</v>
      </c>
      <c r="W1805" t="b">
        <f t="shared" si="399"/>
        <v>1</v>
      </c>
      <c r="X1805" t="b">
        <f t="shared" si="400"/>
        <v>0</v>
      </c>
      <c r="Y1805" t="b">
        <f t="shared" si="401"/>
        <v>0</v>
      </c>
      <c r="Z1805" t="b">
        <f t="shared" si="402"/>
        <v>0</v>
      </c>
      <c r="AA1805" t="b">
        <f t="shared" si="403"/>
        <v>0</v>
      </c>
      <c r="AB1805" t="b">
        <f t="shared" si="404"/>
        <v>0</v>
      </c>
      <c r="AC1805" t="b">
        <f t="shared" si="405"/>
        <v>0</v>
      </c>
      <c r="AD1805" t="b">
        <f t="shared" si="406"/>
        <v>0</v>
      </c>
    </row>
    <row r="1806" spans="1:30" hidden="1" x14ac:dyDescent="0.25">
      <c r="A1806" t="s">
        <v>19339</v>
      </c>
      <c r="B1806" t="s">
        <v>14577</v>
      </c>
      <c r="C1806" t="s">
        <v>14578</v>
      </c>
      <c r="D1806" t="s">
        <v>14579</v>
      </c>
      <c r="E1806" t="s">
        <v>14580</v>
      </c>
      <c r="F1806" t="s">
        <v>14581</v>
      </c>
      <c r="G1806" t="s">
        <v>14582</v>
      </c>
      <c r="H1806" t="s">
        <v>14583</v>
      </c>
      <c r="I1806" t="s">
        <v>14584</v>
      </c>
      <c r="J1806" t="s">
        <v>14585</v>
      </c>
      <c r="K1806" t="s">
        <v>14586</v>
      </c>
      <c r="L1806" t="s">
        <v>14587</v>
      </c>
      <c r="M1806" t="s">
        <v>14588</v>
      </c>
      <c r="N1806" t="s">
        <v>14589</v>
      </c>
      <c r="O1806" t="s">
        <v>14590</v>
      </c>
      <c r="Q1806" t="b">
        <f t="shared" si="393"/>
        <v>0</v>
      </c>
      <c r="R1806" t="b">
        <f t="shared" si="394"/>
        <v>0</v>
      </c>
      <c r="S1806" t="b">
        <f t="shared" si="395"/>
        <v>0</v>
      </c>
      <c r="T1806" t="b">
        <f t="shared" si="396"/>
        <v>0</v>
      </c>
      <c r="U1806" t="b">
        <f t="shared" si="397"/>
        <v>0</v>
      </c>
      <c r="V1806" t="b">
        <f t="shared" si="398"/>
        <v>0</v>
      </c>
      <c r="W1806" t="b">
        <f t="shared" si="399"/>
        <v>1</v>
      </c>
      <c r="X1806" t="b">
        <f t="shared" si="400"/>
        <v>0</v>
      </c>
      <c r="Y1806" t="b">
        <f t="shared" si="401"/>
        <v>0</v>
      </c>
      <c r="Z1806" t="b">
        <f t="shared" si="402"/>
        <v>0</v>
      </c>
      <c r="AA1806" t="b">
        <f t="shared" si="403"/>
        <v>0</v>
      </c>
      <c r="AB1806" t="b">
        <f t="shared" si="404"/>
        <v>0</v>
      </c>
      <c r="AC1806" t="b">
        <f t="shared" si="405"/>
        <v>0</v>
      </c>
      <c r="AD1806" t="b">
        <f t="shared" si="406"/>
        <v>0</v>
      </c>
    </row>
    <row r="1807" spans="1:30" hidden="1" x14ac:dyDescent="0.25">
      <c r="A1807" t="s">
        <v>19340</v>
      </c>
      <c r="B1807" t="s">
        <v>19341</v>
      </c>
      <c r="C1807" t="s">
        <v>19342</v>
      </c>
      <c r="D1807" t="s">
        <v>19343</v>
      </c>
      <c r="E1807" t="s">
        <v>19344</v>
      </c>
      <c r="F1807" t="s">
        <v>19345</v>
      </c>
      <c r="G1807" t="s">
        <v>19346</v>
      </c>
      <c r="H1807" t="s">
        <v>19347</v>
      </c>
      <c r="I1807" t="s">
        <v>19348</v>
      </c>
      <c r="J1807" t="s">
        <v>19349</v>
      </c>
      <c r="K1807" t="s">
        <v>19350</v>
      </c>
      <c r="L1807" t="s">
        <v>19351</v>
      </c>
      <c r="M1807" t="s">
        <v>19352</v>
      </c>
      <c r="N1807" t="s">
        <v>19353</v>
      </c>
      <c r="O1807" t="s">
        <v>19354</v>
      </c>
      <c r="Q1807" t="b">
        <f t="shared" si="393"/>
        <v>0</v>
      </c>
      <c r="R1807" t="b">
        <f t="shared" si="394"/>
        <v>0</v>
      </c>
      <c r="S1807" t="b">
        <f t="shared" si="395"/>
        <v>0</v>
      </c>
      <c r="T1807" t="b">
        <f t="shared" si="396"/>
        <v>0</v>
      </c>
      <c r="U1807" t="b">
        <f t="shared" si="397"/>
        <v>0</v>
      </c>
      <c r="V1807" t="b">
        <f t="shared" si="398"/>
        <v>0</v>
      </c>
      <c r="W1807" t="b">
        <f t="shared" si="399"/>
        <v>1</v>
      </c>
      <c r="X1807" t="b">
        <f t="shared" si="400"/>
        <v>0</v>
      </c>
      <c r="Y1807" t="b">
        <f t="shared" si="401"/>
        <v>0</v>
      </c>
      <c r="Z1807" t="b">
        <f t="shared" si="402"/>
        <v>0</v>
      </c>
      <c r="AA1807" t="b">
        <f t="shared" si="403"/>
        <v>0</v>
      </c>
      <c r="AB1807" t="b">
        <f t="shared" si="404"/>
        <v>0</v>
      </c>
      <c r="AC1807" t="b">
        <f t="shared" si="405"/>
        <v>0</v>
      </c>
      <c r="AD1807" t="b">
        <f t="shared" si="406"/>
        <v>0</v>
      </c>
    </row>
    <row r="1808" spans="1:30" hidden="1" x14ac:dyDescent="0.25">
      <c r="A1808" t="s">
        <v>19355</v>
      </c>
      <c r="B1808" t="s">
        <v>19356</v>
      </c>
      <c r="C1808" t="s">
        <v>19357</v>
      </c>
      <c r="D1808" t="s">
        <v>19358</v>
      </c>
      <c r="E1808" t="s">
        <v>19359</v>
      </c>
      <c r="F1808" t="s">
        <v>19360</v>
      </c>
      <c r="G1808" t="s">
        <v>19361</v>
      </c>
      <c r="H1808" t="s">
        <v>19362</v>
      </c>
      <c r="I1808" t="s">
        <v>19363</v>
      </c>
      <c r="J1808" t="s">
        <v>19364</v>
      </c>
      <c r="K1808" t="s">
        <v>19365</v>
      </c>
      <c r="L1808" t="s">
        <v>19366</v>
      </c>
      <c r="M1808" t="s">
        <v>19367</v>
      </c>
      <c r="N1808" t="s">
        <v>19368</v>
      </c>
      <c r="O1808" t="s">
        <v>19369</v>
      </c>
      <c r="Q1808" t="b">
        <f t="shared" si="393"/>
        <v>0</v>
      </c>
      <c r="R1808" t="b">
        <f t="shared" si="394"/>
        <v>0</v>
      </c>
      <c r="S1808" t="b">
        <f t="shared" si="395"/>
        <v>0</v>
      </c>
      <c r="T1808" t="b">
        <f t="shared" si="396"/>
        <v>0</v>
      </c>
      <c r="U1808" t="b">
        <f t="shared" si="397"/>
        <v>0</v>
      </c>
      <c r="V1808" t="b">
        <f t="shared" si="398"/>
        <v>0</v>
      </c>
      <c r="W1808" t="b">
        <f t="shared" si="399"/>
        <v>1</v>
      </c>
      <c r="X1808" t="b">
        <f t="shared" si="400"/>
        <v>0</v>
      </c>
      <c r="Y1808" t="b">
        <f t="shared" si="401"/>
        <v>0</v>
      </c>
      <c r="Z1808" t="b">
        <f t="shared" si="402"/>
        <v>0</v>
      </c>
      <c r="AA1808" t="b">
        <f t="shared" si="403"/>
        <v>0</v>
      </c>
      <c r="AB1808" t="b">
        <f t="shared" si="404"/>
        <v>0</v>
      </c>
      <c r="AC1808" t="b">
        <f t="shared" si="405"/>
        <v>0</v>
      </c>
      <c r="AD1808" t="b">
        <f t="shared" si="406"/>
        <v>0</v>
      </c>
    </row>
    <row r="1809" spans="1:30" hidden="1" x14ac:dyDescent="0.25">
      <c r="A1809" t="s">
        <v>19370</v>
      </c>
      <c r="B1809" t="s">
        <v>14607</v>
      </c>
      <c r="C1809" t="s">
        <v>14608</v>
      </c>
      <c r="D1809" t="s">
        <v>14609</v>
      </c>
      <c r="E1809" t="s">
        <v>14610</v>
      </c>
      <c r="F1809" t="s">
        <v>14611</v>
      </c>
      <c r="G1809" t="s">
        <v>14612</v>
      </c>
      <c r="H1809" t="s">
        <v>14613</v>
      </c>
      <c r="I1809" t="s">
        <v>14614</v>
      </c>
      <c r="J1809" t="s">
        <v>14615</v>
      </c>
      <c r="K1809" t="s">
        <v>14616</v>
      </c>
      <c r="L1809" t="s">
        <v>14617</v>
      </c>
      <c r="M1809" t="s">
        <v>14618</v>
      </c>
      <c r="N1809" t="s">
        <v>14619</v>
      </c>
      <c r="O1809" t="s">
        <v>14620</v>
      </c>
      <c r="Q1809" t="b">
        <f t="shared" si="393"/>
        <v>0</v>
      </c>
      <c r="R1809" t="b">
        <f t="shared" si="394"/>
        <v>0</v>
      </c>
      <c r="S1809" t="b">
        <f t="shared" si="395"/>
        <v>0</v>
      </c>
      <c r="T1809" t="b">
        <f t="shared" si="396"/>
        <v>0</v>
      </c>
      <c r="U1809" t="b">
        <f t="shared" si="397"/>
        <v>0</v>
      </c>
      <c r="V1809" t="b">
        <f t="shared" si="398"/>
        <v>0</v>
      </c>
      <c r="W1809" t="b">
        <f t="shared" si="399"/>
        <v>1</v>
      </c>
      <c r="X1809" t="b">
        <f t="shared" si="400"/>
        <v>0</v>
      </c>
      <c r="Y1809" t="b">
        <f t="shared" si="401"/>
        <v>0</v>
      </c>
      <c r="Z1809" t="b">
        <f t="shared" si="402"/>
        <v>0</v>
      </c>
      <c r="AA1809" t="b">
        <f t="shared" si="403"/>
        <v>0</v>
      </c>
      <c r="AB1809" t="b">
        <f t="shared" si="404"/>
        <v>0</v>
      </c>
      <c r="AC1809" t="b">
        <f t="shared" si="405"/>
        <v>0</v>
      </c>
      <c r="AD1809" t="b">
        <f t="shared" si="406"/>
        <v>0</v>
      </c>
    </row>
    <row r="1810" spans="1:30" hidden="1" x14ac:dyDescent="0.25">
      <c r="A1810" t="s">
        <v>19371</v>
      </c>
      <c r="B1810" t="s">
        <v>19372</v>
      </c>
      <c r="C1810" t="s">
        <v>19373</v>
      </c>
      <c r="D1810" t="s">
        <v>19374</v>
      </c>
      <c r="E1810" t="s">
        <v>19375</v>
      </c>
      <c r="F1810" t="s">
        <v>19376</v>
      </c>
      <c r="G1810" t="s">
        <v>19377</v>
      </c>
      <c r="H1810" t="s">
        <v>19378</v>
      </c>
      <c r="I1810" t="s">
        <v>19379</v>
      </c>
      <c r="J1810" t="s">
        <v>19380</v>
      </c>
      <c r="K1810" t="s">
        <v>19381</v>
      </c>
      <c r="L1810" t="s">
        <v>19382</v>
      </c>
      <c r="M1810" t="s">
        <v>19383</v>
      </c>
      <c r="N1810" t="s">
        <v>19384</v>
      </c>
      <c r="O1810" t="s">
        <v>19377</v>
      </c>
      <c r="Q1810" t="b">
        <f t="shared" si="393"/>
        <v>0</v>
      </c>
      <c r="R1810" t="b">
        <f t="shared" si="394"/>
        <v>0</v>
      </c>
      <c r="S1810" t="b">
        <f t="shared" si="395"/>
        <v>0</v>
      </c>
      <c r="T1810" t="b">
        <f t="shared" si="396"/>
        <v>0</v>
      </c>
      <c r="U1810" t="b">
        <f t="shared" si="397"/>
        <v>0</v>
      </c>
      <c r="V1810" t="b">
        <f t="shared" si="398"/>
        <v>0</v>
      </c>
      <c r="W1810" t="b">
        <f t="shared" si="399"/>
        <v>1</v>
      </c>
      <c r="X1810" t="b">
        <f t="shared" si="400"/>
        <v>0</v>
      </c>
      <c r="Y1810" t="b">
        <f t="shared" si="401"/>
        <v>0</v>
      </c>
      <c r="Z1810" t="b">
        <f t="shared" si="402"/>
        <v>0</v>
      </c>
      <c r="AA1810" t="b">
        <f t="shared" si="403"/>
        <v>0</v>
      </c>
      <c r="AB1810" t="b">
        <f t="shared" si="404"/>
        <v>0</v>
      </c>
      <c r="AC1810" t="b">
        <f t="shared" si="405"/>
        <v>0</v>
      </c>
      <c r="AD1810" t="b">
        <f t="shared" si="406"/>
        <v>0</v>
      </c>
    </row>
    <row r="1811" spans="1:30" hidden="1" x14ac:dyDescent="0.25">
      <c r="A1811" t="s">
        <v>19385</v>
      </c>
      <c r="B1811" t="s">
        <v>18552</v>
      </c>
      <c r="C1811" t="s">
        <v>18553</v>
      </c>
      <c r="D1811" t="s">
        <v>18554</v>
      </c>
      <c r="E1811" t="s">
        <v>18555</v>
      </c>
      <c r="F1811" t="s">
        <v>18556</v>
      </c>
      <c r="G1811" t="s">
        <v>18557</v>
      </c>
      <c r="H1811" t="s">
        <v>18558</v>
      </c>
      <c r="I1811" t="s">
        <v>18559</v>
      </c>
      <c r="J1811" t="s">
        <v>18560</v>
      </c>
      <c r="K1811" t="s">
        <v>18561</v>
      </c>
      <c r="L1811" t="s">
        <v>18562</v>
      </c>
      <c r="M1811" t="s">
        <v>18563</v>
      </c>
      <c r="N1811" t="s">
        <v>18564</v>
      </c>
      <c r="O1811" t="s">
        <v>18565</v>
      </c>
      <c r="Q1811" t="b">
        <f t="shared" si="393"/>
        <v>0</v>
      </c>
      <c r="R1811" t="b">
        <f t="shared" si="394"/>
        <v>0</v>
      </c>
      <c r="S1811" t="b">
        <f t="shared" si="395"/>
        <v>0</v>
      </c>
      <c r="T1811" t="b">
        <f t="shared" si="396"/>
        <v>0</v>
      </c>
      <c r="U1811" t="b">
        <f t="shared" si="397"/>
        <v>0</v>
      </c>
      <c r="V1811" t="b">
        <f t="shared" si="398"/>
        <v>0</v>
      </c>
      <c r="W1811" t="b">
        <f t="shared" si="399"/>
        <v>1</v>
      </c>
      <c r="X1811" t="b">
        <f t="shared" si="400"/>
        <v>0</v>
      </c>
      <c r="Y1811" t="b">
        <f t="shared" si="401"/>
        <v>0</v>
      </c>
      <c r="Z1811" t="b">
        <f t="shared" si="402"/>
        <v>0</v>
      </c>
      <c r="AA1811" t="b">
        <f t="shared" si="403"/>
        <v>0</v>
      </c>
      <c r="AB1811" t="b">
        <f t="shared" si="404"/>
        <v>0</v>
      </c>
      <c r="AC1811" t="b">
        <f t="shared" si="405"/>
        <v>0</v>
      </c>
      <c r="AD1811" t="b">
        <f t="shared" si="406"/>
        <v>0</v>
      </c>
    </row>
    <row r="1812" spans="1:30" hidden="1" x14ac:dyDescent="0.25">
      <c r="A1812" t="s">
        <v>19386</v>
      </c>
      <c r="B1812" t="s">
        <v>19387</v>
      </c>
      <c r="C1812" t="s">
        <v>19388</v>
      </c>
      <c r="D1812" t="s">
        <v>19389</v>
      </c>
      <c r="E1812" t="s">
        <v>19390</v>
      </c>
      <c r="F1812" t="s">
        <v>19391</v>
      </c>
      <c r="G1812" t="s">
        <v>19392</v>
      </c>
      <c r="H1812" t="s">
        <v>19393</v>
      </c>
      <c r="I1812" t="s">
        <v>19394</v>
      </c>
      <c r="J1812" t="s">
        <v>19395</v>
      </c>
      <c r="K1812" t="s">
        <v>19396</v>
      </c>
      <c r="L1812" t="s">
        <v>19397</v>
      </c>
      <c r="M1812" t="s">
        <v>19398</v>
      </c>
      <c r="N1812" t="s">
        <v>19399</v>
      </c>
      <c r="O1812" t="s">
        <v>19400</v>
      </c>
      <c r="Q1812" t="b">
        <f t="shared" si="393"/>
        <v>0</v>
      </c>
      <c r="R1812" t="b">
        <f t="shared" si="394"/>
        <v>0</v>
      </c>
      <c r="S1812" t="b">
        <f t="shared" si="395"/>
        <v>0</v>
      </c>
      <c r="T1812" t="b">
        <f t="shared" si="396"/>
        <v>0</v>
      </c>
      <c r="U1812" t="b">
        <f t="shared" si="397"/>
        <v>0</v>
      </c>
      <c r="V1812" t="b">
        <f t="shared" si="398"/>
        <v>0</v>
      </c>
      <c r="W1812" t="b">
        <f t="shared" si="399"/>
        <v>1</v>
      </c>
      <c r="X1812" t="b">
        <f t="shared" si="400"/>
        <v>0</v>
      </c>
      <c r="Y1812" t="b">
        <f t="shared" si="401"/>
        <v>0</v>
      </c>
      <c r="Z1812" t="b">
        <f t="shared" si="402"/>
        <v>0</v>
      </c>
      <c r="AA1812" t="b">
        <f t="shared" si="403"/>
        <v>0</v>
      </c>
      <c r="AB1812" t="b">
        <f t="shared" si="404"/>
        <v>0</v>
      </c>
      <c r="AC1812" t="b">
        <f t="shared" si="405"/>
        <v>0</v>
      </c>
      <c r="AD1812" t="b">
        <f t="shared" si="406"/>
        <v>0</v>
      </c>
    </row>
    <row r="1813" spans="1:30" hidden="1" x14ac:dyDescent="0.25">
      <c r="A1813" t="s">
        <v>19401</v>
      </c>
      <c r="B1813" t="s">
        <v>19402</v>
      </c>
      <c r="C1813" t="s">
        <v>19403</v>
      </c>
      <c r="D1813" t="s">
        <v>19404</v>
      </c>
      <c r="E1813" t="s">
        <v>19405</v>
      </c>
      <c r="F1813" t="s">
        <v>19406</v>
      </c>
      <c r="G1813" t="s">
        <v>19407</v>
      </c>
      <c r="H1813" t="s">
        <v>19408</v>
      </c>
      <c r="I1813" t="s">
        <v>19409</v>
      </c>
      <c r="J1813" t="s">
        <v>19410</v>
      </c>
      <c r="K1813" t="s">
        <v>19411</v>
      </c>
      <c r="L1813" t="s">
        <v>19412</v>
      </c>
      <c r="M1813" t="s">
        <v>19413</v>
      </c>
      <c r="N1813" t="s">
        <v>19414</v>
      </c>
      <c r="O1813" t="s">
        <v>19415</v>
      </c>
      <c r="Q1813" t="b">
        <f t="shared" si="393"/>
        <v>0</v>
      </c>
      <c r="R1813" t="b">
        <f t="shared" si="394"/>
        <v>0</v>
      </c>
      <c r="S1813" t="b">
        <f t="shared" si="395"/>
        <v>0</v>
      </c>
      <c r="T1813" t="b">
        <f t="shared" si="396"/>
        <v>0</v>
      </c>
      <c r="U1813" t="b">
        <f t="shared" si="397"/>
        <v>0</v>
      </c>
      <c r="V1813" t="b">
        <f t="shared" si="398"/>
        <v>0</v>
      </c>
      <c r="W1813" t="b">
        <f t="shared" si="399"/>
        <v>1</v>
      </c>
      <c r="X1813" t="b">
        <f t="shared" si="400"/>
        <v>0</v>
      </c>
      <c r="Y1813" t="b">
        <f t="shared" si="401"/>
        <v>0</v>
      </c>
      <c r="Z1813" t="b">
        <f t="shared" si="402"/>
        <v>0</v>
      </c>
      <c r="AA1813" t="b">
        <f t="shared" si="403"/>
        <v>0</v>
      </c>
      <c r="AB1813" t="b">
        <f t="shared" si="404"/>
        <v>0</v>
      </c>
      <c r="AC1813" t="b">
        <f t="shared" si="405"/>
        <v>0</v>
      </c>
      <c r="AD1813" t="b">
        <f t="shared" si="406"/>
        <v>0</v>
      </c>
    </row>
    <row r="1814" spans="1:30" hidden="1" x14ac:dyDescent="0.25">
      <c r="A1814" t="s">
        <v>19416</v>
      </c>
      <c r="B1814" t="s">
        <v>19417</v>
      </c>
      <c r="C1814" t="s">
        <v>18646</v>
      </c>
      <c r="D1814" t="s">
        <v>19418</v>
      </c>
      <c r="E1814" t="s">
        <v>18648</v>
      </c>
      <c r="F1814" t="s">
        <v>18649</v>
      </c>
      <c r="G1814" t="s">
        <v>18650</v>
      </c>
      <c r="H1814" t="s">
        <v>18651</v>
      </c>
      <c r="I1814" t="s">
        <v>19419</v>
      </c>
      <c r="J1814" t="s">
        <v>19420</v>
      </c>
      <c r="K1814" t="s">
        <v>18654</v>
      </c>
      <c r="L1814" t="s">
        <v>19421</v>
      </c>
      <c r="M1814" t="s">
        <v>18656</v>
      </c>
      <c r="N1814" t="s">
        <v>18657</v>
      </c>
      <c r="O1814" t="s">
        <v>18658</v>
      </c>
      <c r="Q1814" t="b">
        <f t="shared" si="393"/>
        <v>0</v>
      </c>
      <c r="R1814" t="b">
        <f t="shared" si="394"/>
        <v>0</v>
      </c>
      <c r="S1814" t="b">
        <f t="shared" si="395"/>
        <v>0</v>
      </c>
      <c r="T1814" t="b">
        <f t="shared" si="396"/>
        <v>0</v>
      </c>
      <c r="U1814" t="b">
        <f t="shared" si="397"/>
        <v>0</v>
      </c>
      <c r="V1814" t="b">
        <f t="shared" si="398"/>
        <v>0</v>
      </c>
      <c r="W1814" t="b">
        <f t="shared" si="399"/>
        <v>1</v>
      </c>
      <c r="X1814" t="b">
        <f t="shared" si="400"/>
        <v>0</v>
      </c>
      <c r="Y1814" t="b">
        <f t="shared" si="401"/>
        <v>0</v>
      </c>
      <c r="Z1814" t="b">
        <f t="shared" si="402"/>
        <v>0</v>
      </c>
      <c r="AA1814" t="b">
        <f t="shared" si="403"/>
        <v>0</v>
      </c>
      <c r="AB1814" t="b">
        <f t="shared" si="404"/>
        <v>0</v>
      </c>
      <c r="AC1814" t="b">
        <f t="shared" si="405"/>
        <v>0</v>
      </c>
      <c r="AD1814" t="b">
        <f t="shared" si="406"/>
        <v>0</v>
      </c>
    </row>
    <row r="1815" spans="1:30" hidden="1" x14ac:dyDescent="0.25">
      <c r="A1815" t="s">
        <v>19422</v>
      </c>
      <c r="B1815" t="s">
        <v>19423</v>
      </c>
      <c r="C1815" t="s">
        <v>19424</v>
      </c>
      <c r="D1815" t="s">
        <v>19425</v>
      </c>
      <c r="E1815" t="s">
        <v>19426</v>
      </c>
      <c r="F1815" t="s">
        <v>19427</v>
      </c>
      <c r="G1815" t="s">
        <v>19428</v>
      </c>
      <c r="H1815" t="s">
        <v>19429</v>
      </c>
      <c r="I1815" t="s">
        <v>19430</v>
      </c>
      <c r="J1815" t="s">
        <v>19431</v>
      </c>
      <c r="K1815" t="s">
        <v>19432</v>
      </c>
      <c r="L1815" t="s">
        <v>19433</v>
      </c>
      <c r="M1815" t="s">
        <v>19434</v>
      </c>
      <c r="N1815" t="s">
        <v>19435</v>
      </c>
      <c r="O1815" t="s">
        <v>19436</v>
      </c>
      <c r="Q1815" t="b">
        <f t="shared" si="393"/>
        <v>0</v>
      </c>
      <c r="R1815" t="b">
        <f t="shared" si="394"/>
        <v>0</v>
      </c>
      <c r="S1815" t="b">
        <f t="shared" si="395"/>
        <v>0</v>
      </c>
      <c r="T1815" t="b">
        <f t="shared" si="396"/>
        <v>0</v>
      </c>
      <c r="U1815" t="b">
        <f t="shared" si="397"/>
        <v>0</v>
      </c>
      <c r="V1815" t="b">
        <f t="shared" si="398"/>
        <v>0</v>
      </c>
      <c r="W1815" t="b">
        <f t="shared" si="399"/>
        <v>1</v>
      </c>
      <c r="X1815" t="b">
        <f t="shared" si="400"/>
        <v>0</v>
      </c>
      <c r="Y1815" t="b">
        <f t="shared" si="401"/>
        <v>0</v>
      </c>
      <c r="Z1815" t="b">
        <f t="shared" si="402"/>
        <v>0</v>
      </c>
      <c r="AA1815" t="b">
        <f t="shared" si="403"/>
        <v>0</v>
      </c>
      <c r="AB1815" t="b">
        <f t="shared" si="404"/>
        <v>0</v>
      </c>
      <c r="AC1815" t="b">
        <f t="shared" si="405"/>
        <v>0</v>
      </c>
      <c r="AD1815" t="b">
        <f t="shared" si="406"/>
        <v>0</v>
      </c>
    </row>
    <row r="1816" spans="1:30" hidden="1" x14ac:dyDescent="0.25">
      <c r="A1816" t="s">
        <v>19437</v>
      </c>
      <c r="B1816" t="s">
        <v>19438</v>
      </c>
      <c r="C1816" t="s">
        <v>19439</v>
      </c>
      <c r="D1816" t="s">
        <v>19440</v>
      </c>
      <c r="E1816" t="s">
        <v>19441</v>
      </c>
      <c r="F1816" t="s">
        <v>19442</v>
      </c>
      <c r="G1816" t="s">
        <v>19443</v>
      </c>
      <c r="H1816" t="s">
        <v>19444</v>
      </c>
      <c r="I1816" t="s">
        <v>19445</v>
      </c>
      <c r="J1816" t="s">
        <v>19446</v>
      </c>
      <c r="K1816" t="s">
        <v>19447</v>
      </c>
      <c r="L1816" t="s">
        <v>19448</v>
      </c>
      <c r="M1816" t="s">
        <v>19449</v>
      </c>
      <c r="N1816" t="s">
        <v>19450</v>
      </c>
      <c r="O1816" t="s">
        <v>19451</v>
      </c>
      <c r="Q1816" t="b">
        <f t="shared" si="393"/>
        <v>0</v>
      </c>
      <c r="R1816" t="b">
        <f t="shared" si="394"/>
        <v>0</v>
      </c>
      <c r="S1816" t="b">
        <f t="shared" si="395"/>
        <v>0</v>
      </c>
      <c r="T1816" t="b">
        <f t="shared" si="396"/>
        <v>0</v>
      </c>
      <c r="U1816" t="b">
        <f t="shared" si="397"/>
        <v>0</v>
      </c>
      <c r="V1816" t="b">
        <f t="shared" si="398"/>
        <v>0</v>
      </c>
      <c r="W1816" t="b">
        <f t="shared" si="399"/>
        <v>1</v>
      </c>
      <c r="X1816" t="b">
        <f t="shared" si="400"/>
        <v>0</v>
      </c>
      <c r="Y1816" t="b">
        <f t="shared" si="401"/>
        <v>0</v>
      </c>
      <c r="Z1816" t="b">
        <f t="shared" si="402"/>
        <v>0</v>
      </c>
      <c r="AA1816" t="b">
        <f t="shared" si="403"/>
        <v>0</v>
      </c>
      <c r="AB1816" t="b">
        <f t="shared" si="404"/>
        <v>0</v>
      </c>
      <c r="AC1816" t="b">
        <f t="shared" si="405"/>
        <v>0</v>
      </c>
      <c r="AD1816" t="b">
        <f t="shared" si="406"/>
        <v>0</v>
      </c>
    </row>
    <row r="1817" spans="1:30" hidden="1" x14ac:dyDescent="0.25">
      <c r="A1817" t="s">
        <v>19452</v>
      </c>
      <c r="B1817" t="s">
        <v>19453</v>
      </c>
      <c r="C1817" t="s">
        <v>19454</v>
      </c>
      <c r="D1817" t="s">
        <v>19455</v>
      </c>
      <c r="E1817" t="s">
        <v>19456</v>
      </c>
      <c r="F1817" t="s">
        <v>19457</v>
      </c>
      <c r="G1817" t="s">
        <v>19458</v>
      </c>
      <c r="H1817" t="s">
        <v>19459</v>
      </c>
      <c r="I1817" t="s">
        <v>19460</v>
      </c>
      <c r="J1817" t="s">
        <v>19461</v>
      </c>
      <c r="K1817" t="s">
        <v>19462</v>
      </c>
      <c r="L1817" t="s">
        <v>19463</v>
      </c>
      <c r="M1817" t="s">
        <v>19464</v>
      </c>
      <c r="N1817" t="s">
        <v>19465</v>
      </c>
      <c r="O1817" t="s">
        <v>19466</v>
      </c>
      <c r="Q1817" t="b">
        <f t="shared" si="393"/>
        <v>0</v>
      </c>
      <c r="R1817" t="b">
        <f t="shared" si="394"/>
        <v>0</v>
      </c>
      <c r="S1817" t="b">
        <f t="shared" si="395"/>
        <v>0</v>
      </c>
      <c r="T1817" t="b">
        <f t="shared" si="396"/>
        <v>0</v>
      </c>
      <c r="U1817" t="b">
        <f t="shared" si="397"/>
        <v>0</v>
      </c>
      <c r="V1817" t="b">
        <f t="shared" si="398"/>
        <v>0</v>
      </c>
      <c r="W1817" t="b">
        <f t="shared" si="399"/>
        <v>1</v>
      </c>
      <c r="X1817" t="b">
        <f t="shared" si="400"/>
        <v>0</v>
      </c>
      <c r="Y1817" t="b">
        <f t="shared" si="401"/>
        <v>0</v>
      </c>
      <c r="Z1817" t="b">
        <f t="shared" si="402"/>
        <v>0</v>
      </c>
      <c r="AA1817" t="b">
        <f t="shared" si="403"/>
        <v>0</v>
      </c>
      <c r="AB1817" t="b">
        <f t="shared" si="404"/>
        <v>0</v>
      </c>
      <c r="AC1817" t="b">
        <f t="shared" si="405"/>
        <v>0</v>
      </c>
      <c r="AD1817" t="b">
        <f t="shared" si="406"/>
        <v>0</v>
      </c>
    </row>
    <row r="1818" spans="1:30" hidden="1" x14ac:dyDescent="0.25">
      <c r="A1818" t="s">
        <v>19467</v>
      </c>
      <c r="B1818" t="s">
        <v>19468</v>
      </c>
      <c r="C1818" t="s">
        <v>19469</v>
      </c>
      <c r="D1818" t="s">
        <v>19470</v>
      </c>
      <c r="E1818" t="s">
        <v>19471</v>
      </c>
      <c r="F1818" t="s">
        <v>19472</v>
      </c>
      <c r="G1818" t="s">
        <v>19473</v>
      </c>
      <c r="H1818" t="s">
        <v>19474</v>
      </c>
      <c r="I1818" t="s">
        <v>19475</v>
      </c>
      <c r="J1818" t="s">
        <v>19476</v>
      </c>
      <c r="K1818" t="s">
        <v>19477</v>
      </c>
      <c r="L1818" t="s">
        <v>19478</v>
      </c>
      <c r="M1818" t="s">
        <v>19479</v>
      </c>
      <c r="N1818" t="s">
        <v>19480</v>
      </c>
      <c r="O1818" t="s">
        <v>19481</v>
      </c>
      <c r="Q1818" t="b">
        <f t="shared" si="393"/>
        <v>0</v>
      </c>
      <c r="R1818" t="b">
        <f t="shared" si="394"/>
        <v>0</v>
      </c>
      <c r="S1818" t="b">
        <f t="shared" si="395"/>
        <v>0</v>
      </c>
      <c r="T1818" t="b">
        <f t="shared" si="396"/>
        <v>0</v>
      </c>
      <c r="U1818" t="b">
        <f t="shared" si="397"/>
        <v>0</v>
      </c>
      <c r="V1818" t="b">
        <f t="shared" si="398"/>
        <v>0</v>
      </c>
      <c r="W1818" t="b">
        <f t="shared" si="399"/>
        <v>1</v>
      </c>
      <c r="X1818" t="b">
        <f t="shared" si="400"/>
        <v>0</v>
      </c>
      <c r="Y1818" t="b">
        <f t="shared" si="401"/>
        <v>0</v>
      </c>
      <c r="Z1818" t="b">
        <f t="shared" si="402"/>
        <v>0</v>
      </c>
      <c r="AA1818" t="b">
        <f t="shared" si="403"/>
        <v>0</v>
      </c>
      <c r="AB1818" t="b">
        <f t="shared" si="404"/>
        <v>0</v>
      </c>
      <c r="AC1818" t="b">
        <f t="shared" si="405"/>
        <v>0</v>
      </c>
      <c r="AD1818" t="b">
        <f t="shared" si="406"/>
        <v>0</v>
      </c>
    </row>
    <row r="1819" spans="1:30" hidden="1" x14ac:dyDescent="0.25">
      <c r="A1819" t="s">
        <v>19482</v>
      </c>
      <c r="B1819" t="s">
        <v>19483</v>
      </c>
      <c r="C1819" t="s">
        <v>19484</v>
      </c>
      <c r="D1819" t="s">
        <v>19485</v>
      </c>
      <c r="E1819" t="s">
        <v>19486</v>
      </c>
      <c r="F1819" t="s">
        <v>19487</v>
      </c>
      <c r="G1819" t="s">
        <v>19488</v>
      </c>
      <c r="H1819" t="s">
        <v>19489</v>
      </c>
      <c r="I1819" t="s">
        <v>19490</v>
      </c>
      <c r="J1819" t="s">
        <v>19491</v>
      </c>
      <c r="K1819" t="s">
        <v>19492</v>
      </c>
      <c r="L1819" t="s">
        <v>19493</v>
      </c>
      <c r="M1819" t="s">
        <v>19494</v>
      </c>
      <c r="N1819" t="s">
        <v>19495</v>
      </c>
      <c r="O1819" t="s">
        <v>19496</v>
      </c>
      <c r="Q1819" t="b">
        <f t="shared" si="393"/>
        <v>0</v>
      </c>
      <c r="R1819" t="b">
        <f t="shared" si="394"/>
        <v>0</v>
      </c>
      <c r="S1819" t="b">
        <f t="shared" si="395"/>
        <v>0</v>
      </c>
      <c r="T1819" t="b">
        <f t="shared" si="396"/>
        <v>0</v>
      </c>
      <c r="U1819" t="b">
        <f t="shared" si="397"/>
        <v>0</v>
      </c>
      <c r="V1819" t="b">
        <f t="shared" si="398"/>
        <v>0</v>
      </c>
      <c r="W1819" t="b">
        <f t="shared" si="399"/>
        <v>1</v>
      </c>
      <c r="X1819" t="b">
        <f t="shared" si="400"/>
        <v>0</v>
      </c>
      <c r="Y1819" t="b">
        <f t="shared" si="401"/>
        <v>0</v>
      </c>
      <c r="Z1819" t="b">
        <f t="shared" si="402"/>
        <v>0</v>
      </c>
      <c r="AA1819" t="b">
        <f t="shared" si="403"/>
        <v>0</v>
      </c>
      <c r="AB1819" t="b">
        <f t="shared" si="404"/>
        <v>0</v>
      </c>
      <c r="AC1819" t="b">
        <f t="shared" si="405"/>
        <v>0</v>
      </c>
      <c r="AD1819" t="b">
        <f t="shared" si="406"/>
        <v>0</v>
      </c>
    </row>
    <row r="1820" spans="1:30" hidden="1" x14ac:dyDescent="0.25">
      <c r="A1820" t="s">
        <v>19497</v>
      </c>
      <c r="B1820" t="s">
        <v>19498</v>
      </c>
      <c r="C1820" t="s">
        <v>19499</v>
      </c>
      <c r="D1820" t="s">
        <v>19500</v>
      </c>
      <c r="E1820" t="s">
        <v>19501</v>
      </c>
      <c r="F1820" t="s">
        <v>19502</v>
      </c>
      <c r="G1820" t="s">
        <v>19503</v>
      </c>
      <c r="H1820" t="s">
        <v>19504</v>
      </c>
      <c r="I1820" t="s">
        <v>19505</v>
      </c>
      <c r="J1820" t="s">
        <v>19506</v>
      </c>
      <c r="K1820" t="s">
        <v>19507</v>
      </c>
      <c r="L1820" t="s">
        <v>19508</v>
      </c>
      <c r="M1820" t="s">
        <v>19509</v>
      </c>
      <c r="N1820" t="s">
        <v>19510</v>
      </c>
      <c r="O1820" t="s">
        <v>19511</v>
      </c>
      <c r="Q1820" t="b">
        <f t="shared" si="393"/>
        <v>0</v>
      </c>
      <c r="R1820" t="b">
        <f t="shared" si="394"/>
        <v>0</v>
      </c>
      <c r="S1820" t="b">
        <f t="shared" si="395"/>
        <v>0</v>
      </c>
      <c r="T1820" t="b">
        <f t="shared" si="396"/>
        <v>0</v>
      </c>
      <c r="U1820" t="b">
        <f t="shared" si="397"/>
        <v>0</v>
      </c>
      <c r="V1820" t="b">
        <f t="shared" si="398"/>
        <v>0</v>
      </c>
      <c r="W1820" t="b">
        <f t="shared" si="399"/>
        <v>1</v>
      </c>
      <c r="X1820" t="b">
        <f t="shared" si="400"/>
        <v>0</v>
      </c>
      <c r="Y1820" t="b">
        <f t="shared" si="401"/>
        <v>0</v>
      </c>
      <c r="Z1820" t="b">
        <f t="shared" si="402"/>
        <v>0</v>
      </c>
      <c r="AA1820" t="b">
        <f t="shared" si="403"/>
        <v>0</v>
      </c>
      <c r="AB1820" t="b">
        <f t="shared" si="404"/>
        <v>0</v>
      </c>
      <c r="AC1820" t="b">
        <f t="shared" si="405"/>
        <v>0</v>
      </c>
      <c r="AD1820" t="b">
        <f t="shared" si="406"/>
        <v>0</v>
      </c>
    </row>
    <row r="1821" spans="1:30" hidden="1" x14ac:dyDescent="0.25">
      <c r="A1821" t="s">
        <v>19512</v>
      </c>
      <c r="B1821" t="s">
        <v>18455</v>
      </c>
      <c r="C1821" t="s">
        <v>19513</v>
      </c>
      <c r="D1821" t="s">
        <v>18457</v>
      </c>
      <c r="E1821" t="s">
        <v>18458</v>
      </c>
      <c r="F1821" t="s">
        <v>18459</v>
      </c>
      <c r="G1821" t="s">
        <v>18460</v>
      </c>
      <c r="H1821" t="s">
        <v>18461</v>
      </c>
      <c r="I1821" t="s">
        <v>19514</v>
      </c>
      <c r="J1821" t="s">
        <v>19515</v>
      </c>
      <c r="K1821" t="s">
        <v>18464</v>
      </c>
      <c r="L1821" t="s">
        <v>19516</v>
      </c>
      <c r="M1821" t="s">
        <v>19517</v>
      </c>
      <c r="N1821" t="s">
        <v>18467</v>
      </c>
      <c r="O1821" t="s">
        <v>19518</v>
      </c>
      <c r="Q1821" t="b">
        <f t="shared" si="393"/>
        <v>0</v>
      </c>
      <c r="R1821" t="b">
        <f t="shared" si="394"/>
        <v>0</v>
      </c>
      <c r="S1821" t="b">
        <f t="shared" si="395"/>
        <v>0</v>
      </c>
      <c r="T1821" t="b">
        <f t="shared" si="396"/>
        <v>0</v>
      </c>
      <c r="U1821" t="b">
        <f t="shared" si="397"/>
        <v>0</v>
      </c>
      <c r="V1821" t="b">
        <f t="shared" si="398"/>
        <v>0</v>
      </c>
      <c r="W1821" t="b">
        <f t="shared" si="399"/>
        <v>1</v>
      </c>
      <c r="X1821" t="b">
        <f t="shared" si="400"/>
        <v>0</v>
      </c>
      <c r="Y1821" t="b">
        <f t="shared" si="401"/>
        <v>0</v>
      </c>
      <c r="Z1821" t="b">
        <f t="shared" si="402"/>
        <v>0</v>
      </c>
      <c r="AA1821" t="b">
        <f t="shared" si="403"/>
        <v>0</v>
      </c>
      <c r="AB1821" t="b">
        <f t="shared" si="404"/>
        <v>0</v>
      </c>
      <c r="AC1821" t="b">
        <f t="shared" si="405"/>
        <v>0</v>
      </c>
      <c r="AD1821" t="b">
        <f t="shared" si="406"/>
        <v>0</v>
      </c>
    </row>
    <row r="1822" spans="1:30" hidden="1" x14ac:dyDescent="0.25">
      <c r="A1822" t="s">
        <v>19519</v>
      </c>
      <c r="B1822" t="s">
        <v>19520</v>
      </c>
      <c r="C1822" t="s">
        <v>19521</v>
      </c>
      <c r="D1822" t="s">
        <v>19522</v>
      </c>
      <c r="E1822" t="s">
        <v>19523</v>
      </c>
      <c r="F1822" t="s">
        <v>19524</v>
      </c>
      <c r="G1822" t="s">
        <v>19525</v>
      </c>
      <c r="H1822" t="s">
        <v>19526</v>
      </c>
      <c r="I1822" t="s">
        <v>19527</v>
      </c>
      <c r="J1822" t="s">
        <v>19528</v>
      </c>
      <c r="K1822" t="s">
        <v>19529</v>
      </c>
      <c r="L1822" t="s">
        <v>19530</v>
      </c>
      <c r="M1822" t="s">
        <v>19531</v>
      </c>
      <c r="N1822" t="s">
        <v>19532</v>
      </c>
      <c r="O1822" t="s">
        <v>19533</v>
      </c>
      <c r="Q1822" t="b">
        <f t="shared" si="393"/>
        <v>0</v>
      </c>
      <c r="R1822" t="b">
        <f t="shared" si="394"/>
        <v>0</v>
      </c>
      <c r="S1822" t="b">
        <f t="shared" si="395"/>
        <v>0</v>
      </c>
      <c r="T1822" t="b">
        <f t="shared" si="396"/>
        <v>0</v>
      </c>
      <c r="U1822" t="b">
        <f t="shared" si="397"/>
        <v>0</v>
      </c>
      <c r="V1822" t="b">
        <f t="shared" si="398"/>
        <v>0</v>
      </c>
      <c r="W1822" t="b">
        <f t="shared" si="399"/>
        <v>1</v>
      </c>
      <c r="X1822" t="b">
        <f t="shared" si="400"/>
        <v>0</v>
      </c>
      <c r="Y1822" t="b">
        <f t="shared" si="401"/>
        <v>0</v>
      </c>
      <c r="Z1822" t="b">
        <f t="shared" si="402"/>
        <v>0</v>
      </c>
      <c r="AA1822" t="b">
        <f t="shared" si="403"/>
        <v>0</v>
      </c>
      <c r="AB1822" t="b">
        <f t="shared" si="404"/>
        <v>0</v>
      </c>
      <c r="AC1822" t="b">
        <f t="shared" si="405"/>
        <v>0</v>
      </c>
      <c r="AD1822" t="b">
        <f t="shared" si="406"/>
        <v>0</v>
      </c>
    </row>
    <row r="1823" spans="1:30" hidden="1" x14ac:dyDescent="0.25">
      <c r="A1823" t="s">
        <v>19534</v>
      </c>
      <c r="B1823" t="s">
        <v>19535</v>
      </c>
      <c r="C1823" t="s">
        <v>19536</v>
      </c>
      <c r="D1823" t="s">
        <v>19537</v>
      </c>
      <c r="E1823" t="s">
        <v>19538</v>
      </c>
      <c r="F1823" t="s">
        <v>19539</v>
      </c>
      <c r="G1823" t="s">
        <v>19540</v>
      </c>
      <c r="H1823" t="s">
        <v>19541</v>
      </c>
      <c r="I1823" t="s">
        <v>19542</v>
      </c>
      <c r="J1823" t="s">
        <v>19543</v>
      </c>
      <c r="K1823" t="s">
        <v>19544</v>
      </c>
      <c r="L1823" t="s">
        <v>19545</v>
      </c>
      <c r="M1823" t="s">
        <v>19546</v>
      </c>
      <c r="N1823" t="s">
        <v>19547</v>
      </c>
      <c r="O1823" t="s">
        <v>19548</v>
      </c>
      <c r="Q1823" t="b">
        <f t="shared" si="393"/>
        <v>0</v>
      </c>
      <c r="R1823" t="b">
        <f t="shared" si="394"/>
        <v>0</v>
      </c>
      <c r="S1823" t="b">
        <f t="shared" si="395"/>
        <v>0</v>
      </c>
      <c r="T1823" t="b">
        <f t="shared" si="396"/>
        <v>0</v>
      </c>
      <c r="U1823" t="b">
        <f t="shared" si="397"/>
        <v>0</v>
      </c>
      <c r="V1823" t="b">
        <f t="shared" si="398"/>
        <v>0</v>
      </c>
      <c r="W1823" t="b">
        <f t="shared" si="399"/>
        <v>1</v>
      </c>
      <c r="X1823" t="b">
        <f t="shared" si="400"/>
        <v>0</v>
      </c>
      <c r="Y1823" t="b">
        <f t="shared" si="401"/>
        <v>0</v>
      </c>
      <c r="Z1823" t="b">
        <f t="shared" si="402"/>
        <v>0</v>
      </c>
      <c r="AA1823" t="b">
        <f t="shared" si="403"/>
        <v>0</v>
      </c>
      <c r="AB1823" t="b">
        <f t="shared" si="404"/>
        <v>0</v>
      </c>
      <c r="AC1823" t="b">
        <f t="shared" si="405"/>
        <v>0</v>
      </c>
      <c r="AD1823" t="b">
        <f t="shared" si="406"/>
        <v>0</v>
      </c>
    </row>
    <row r="1824" spans="1:30" hidden="1" x14ac:dyDescent="0.25">
      <c r="A1824" t="s">
        <v>19549</v>
      </c>
      <c r="B1824" t="s">
        <v>19550</v>
      </c>
      <c r="C1824" t="s">
        <v>19551</v>
      </c>
      <c r="D1824" t="s">
        <v>19552</v>
      </c>
      <c r="E1824" t="s">
        <v>19553</v>
      </c>
      <c r="F1824" t="s">
        <v>19554</v>
      </c>
      <c r="G1824" t="s">
        <v>19555</v>
      </c>
      <c r="H1824" t="s">
        <v>19556</v>
      </c>
      <c r="I1824" t="s">
        <v>19557</v>
      </c>
      <c r="J1824" t="s">
        <v>19558</v>
      </c>
      <c r="K1824" t="s">
        <v>19559</v>
      </c>
      <c r="L1824" t="s">
        <v>19560</v>
      </c>
      <c r="M1824" t="s">
        <v>19561</v>
      </c>
      <c r="N1824" t="s">
        <v>19562</v>
      </c>
      <c r="O1824" t="s">
        <v>19563</v>
      </c>
      <c r="Q1824" t="b">
        <f t="shared" si="393"/>
        <v>0</v>
      </c>
      <c r="R1824" t="b">
        <f t="shared" si="394"/>
        <v>0</v>
      </c>
      <c r="S1824" t="b">
        <f t="shared" si="395"/>
        <v>0</v>
      </c>
      <c r="T1824" t="b">
        <f t="shared" si="396"/>
        <v>0</v>
      </c>
      <c r="U1824" t="b">
        <f t="shared" si="397"/>
        <v>0</v>
      </c>
      <c r="V1824" t="b">
        <f t="shared" si="398"/>
        <v>0</v>
      </c>
      <c r="W1824" t="b">
        <f t="shared" si="399"/>
        <v>1</v>
      </c>
      <c r="X1824" t="b">
        <f t="shared" si="400"/>
        <v>0</v>
      </c>
      <c r="Y1824" t="b">
        <f t="shared" si="401"/>
        <v>0</v>
      </c>
      <c r="Z1824" t="b">
        <f t="shared" si="402"/>
        <v>0</v>
      </c>
      <c r="AA1824" t="b">
        <f t="shared" si="403"/>
        <v>0</v>
      </c>
      <c r="AB1824" t="b">
        <f t="shared" si="404"/>
        <v>0</v>
      </c>
      <c r="AC1824" t="b">
        <f t="shared" si="405"/>
        <v>0</v>
      </c>
      <c r="AD1824" t="b">
        <f t="shared" si="406"/>
        <v>0</v>
      </c>
    </row>
    <row r="1825" spans="1:30" hidden="1" x14ac:dyDescent="0.25">
      <c r="A1825" t="s">
        <v>19564</v>
      </c>
      <c r="B1825" t="s">
        <v>1259</v>
      </c>
      <c r="C1825" t="s">
        <v>19565</v>
      </c>
      <c r="D1825" t="s">
        <v>19566</v>
      </c>
      <c r="E1825" t="s">
        <v>19565</v>
      </c>
      <c r="F1825" t="s">
        <v>19565</v>
      </c>
      <c r="G1825" t="s">
        <v>19565</v>
      </c>
      <c r="H1825" t="s">
        <v>19567</v>
      </c>
      <c r="I1825" t="s">
        <v>19565</v>
      </c>
      <c r="J1825" t="s">
        <v>19568</v>
      </c>
      <c r="K1825" t="s">
        <v>19569</v>
      </c>
      <c r="L1825" t="s">
        <v>19570</v>
      </c>
      <c r="M1825" t="s">
        <v>19565</v>
      </c>
      <c r="N1825" t="s">
        <v>19571</v>
      </c>
      <c r="O1825" t="s">
        <v>19572</v>
      </c>
      <c r="Q1825" t="b">
        <f t="shared" si="393"/>
        <v>0</v>
      </c>
      <c r="R1825" t="b">
        <f t="shared" si="394"/>
        <v>0</v>
      </c>
      <c r="S1825" t="b">
        <f t="shared" si="395"/>
        <v>0</v>
      </c>
      <c r="T1825" t="b">
        <f t="shared" si="396"/>
        <v>0</v>
      </c>
      <c r="U1825" t="b">
        <f t="shared" si="397"/>
        <v>0</v>
      </c>
      <c r="V1825" t="b">
        <f t="shared" si="398"/>
        <v>0</v>
      </c>
      <c r="W1825" t="b">
        <f t="shared" si="399"/>
        <v>1</v>
      </c>
      <c r="X1825" t="b">
        <f t="shared" si="400"/>
        <v>0</v>
      </c>
      <c r="Y1825" t="b">
        <f t="shared" si="401"/>
        <v>0</v>
      </c>
      <c r="Z1825" t="b">
        <f t="shared" si="402"/>
        <v>0</v>
      </c>
      <c r="AA1825" t="b">
        <f t="shared" si="403"/>
        <v>0</v>
      </c>
      <c r="AB1825" t="b">
        <f t="shared" si="404"/>
        <v>0</v>
      </c>
      <c r="AC1825" t="b">
        <f t="shared" si="405"/>
        <v>0</v>
      </c>
      <c r="AD1825" t="b">
        <f t="shared" si="406"/>
        <v>0</v>
      </c>
    </row>
    <row r="1826" spans="1:30" hidden="1" x14ac:dyDescent="0.25">
      <c r="A1826" t="s">
        <v>19573</v>
      </c>
      <c r="B1826" t="s">
        <v>19574</v>
      </c>
      <c r="C1826" t="s">
        <v>19575</v>
      </c>
      <c r="D1826" t="s">
        <v>19576</v>
      </c>
      <c r="E1826" t="s">
        <v>19577</v>
      </c>
      <c r="F1826" t="s">
        <v>19578</v>
      </c>
      <c r="G1826" t="s">
        <v>19579</v>
      </c>
      <c r="H1826" t="s">
        <v>19580</v>
      </c>
      <c r="I1826" t="s">
        <v>19581</v>
      </c>
      <c r="J1826" t="s">
        <v>19582</v>
      </c>
      <c r="K1826" t="s">
        <v>19583</v>
      </c>
      <c r="L1826" t="s">
        <v>19584</v>
      </c>
      <c r="M1826" t="s">
        <v>19585</v>
      </c>
      <c r="N1826" t="s">
        <v>19586</v>
      </c>
      <c r="O1826" t="s">
        <v>19587</v>
      </c>
      <c r="Q1826" t="b">
        <f t="shared" si="393"/>
        <v>0</v>
      </c>
      <c r="R1826" t="b">
        <f t="shared" si="394"/>
        <v>0</v>
      </c>
      <c r="S1826" t="b">
        <f t="shared" si="395"/>
        <v>0</v>
      </c>
      <c r="T1826" t="b">
        <f t="shared" si="396"/>
        <v>0</v>
      </c>
      <c r="U1826" t="b">
        <f t="shared" si="397"/>
        <v>0</v>
      </c>
      <c r="V1826" t="b">
        <f t="shared" si="398"/>
        <v>0</v>
      </c>
      <c r="W1826" t="b">
        <f t="shared" si="399"/>
        <v>1</v>
      </c>
      <c r="X1826" t="b">
        <f t="shared" si="400"/>
        <v>0</v>
      </c>
      <c r="Y1826" t="b">
        <f t="shared" si="401"/>
        <v>0</v>
      </c>
      <c r="Z1826" t="b">
        <f t="shared" si="402"/>
        <v>0</v>
      </c>
      <c r="AA1826" t="b">
        <f t="shared" si="403"/>
        <v>0</v>
      </c>
      <c r="AB1826" t="b">
        <f t="shared" si="404"/>
        <v>0</v>
      </c>
      <c r="AC1826" t="b">
        <f t="shared" si="405"/>
        <v>0</v>
      </c>
      <c r="AD1826" t="b">
        <f t="shared" si="406"/>
        <v>0</v>
      </c>
    </row>
    <row r="1827" spans="1:30" hidden="1" x14ac:dyDescent="0.25">
      <c r="A1827" t="s">
        <v>19588</v>
      </c>
      <c r="B1827" t="s">
        <v>19589</v>
      </c>
      <c r="C1827" t="s">
        <v>19590</v>
      </c>
      <c r="D1827" t="s">
        <v>19591</v>
      </c>
      <c r="E1827" t="s">
        <v>19592</v>
      </c>
      <c r="F1827" t="s">
        <v>19593</v>
      </c>
      <c r="G1827" t="s">
        <v>19594</v>
      </c>
      <c r="H1827" t="s">
        <v>19595</v>
      </c>
      <c r="I1827" t="s">
        <v>19596</v>
      </c>
      <c r="J1827" t="s">
        <v>19597</v>
      </c>
      <c r="K1827" t="s">
        <v>19598</v>
      </c>
      <c r="L1827" t="s">
        <v>19599</v>
      </c>
      <c r="M1827" t="s">
        <v>19600</v>
      </c>
      <c r="N1827" t="s">
        <v>19601</v>
      </c>
      <c r="O1827" t="s">
        <v>19602</v>
      </c>
      <c r="Q1827" t="b">
        <f t="shared" si="393"/>
        <v>0</v>
      </c>
      <c r="R1827" t="b">
        <f t="shared" si="394"/>
        <v>0</v>
      </c>
      <c r="S1827" t="b">
        <f t="shared" si="395"/>
        <v>0</v>
      </c>
      <c r="T1827" t="b">
        <f t="shared" si="396"/>
        <v>0</v>
      </c>
      <c r="U1827" t="b">
        <f t="shared" si="397"/>
        <v>0</v>
      </c>
      <c r="V1827" t="b">
        <f t="shared" si="398"/>
        <v>0</v>
      </c>
      <c r="W1827" t="b">
        <f t="shared" si="399"/>
        <v>1</v>
      </c>
      <c r="X1827" t="b">
        <f t="shared" si="400"/>
        <v>0</v>
      </c>
      <c r="Y1827" t="b">
        <f t="shared" si="401"/>
        <v>0</v>
      </c>
      <c r="Z1827" t="b">
        <f t="shared" si="402"/>
        <v>0</v>
      </c>
      <c r="AA1827" t="b">
        <f t="shared" si="403"/>
        <v>0</v>
      </c>
      <c r="AB1827" t="b">
        <f t="shared" si="404"/>
        <v>0</v>
      </c>
      <c r="AC1827" t="b">
        <f t="shared" si="405"/>
        <v>0</v>
      </c>
      <c r="AD1827" t="b">
        <f t="shared" si="406"/>
        <v>0</v>
      </c>
    </row>
    <row r="1828" spans="1:30" hidden="1" x14ac:dyDescent="0.25">
      <c r="A1828" t="s">
        <v>19603</v>
      </c>
      <c r="B1828" t="s">
        <v>16799</v>
      </c>
      <c r="C1828" t="s">
        <v>17587</v>
      </c>
      <c r="D1828" t="s">
        <v>17588</v>
      </c>
      <c r="E1828" t="s">
        <v>16802</v>
      </c>
      <c r="F1828" t="s">
        <v>17812</v>
      </c>
      <c r="G1828" t="s">
        <v>17590</v>
      </c>
      <c r="H1828" t="s">
        <v>17591</v>
      </c>
      <c r="I1828" t="s">
        <v>17592</v>
      </c>
      <c r="J1828" t="s">
        <v>17593</v>
      </c>
      <c r="K1828" t="s">
        <v>17594</v>
      </c>
      <c r="L1828" t="s">
        <v>16809</v>
      </c>
      <c r="M1828" t="s">
        <v>17595</v>
      </c>
      <c r="N1828" t="s">
        <v>17596</v>
      </c>
      <c r="O1828" t="s">
        <v>16812</v>
      </c>
      <c r="Q1828" t="b">
        <f t="shared" si="393"/>
        <v>0</v>
      </c>
      <c r="R1828" t="b">
        <f t="shared" si="394"/>
        <v>0</v>
      </c>
      <c r="S1828" t="b">
        <f t="shared" si="395"/>
        <v>0</v>
      </c>
      <c r="T1828" t="b">
        <f t="shared" si="396"/>
        <v>0</v>
      </c>
      <c r="U1828" t="b">
        <f t="shared" si="397"/>
        <v>0</v>
      </c>
      <c r="V1828" t="b">
        <f t="shared" si="398"/>
        <v>0</v>
      </c>
      <c r="W1828" t="b">
        <f t="shared" si="399"/>
        <v>1</v>
      </c>
      <c r="X1828" t="b">
        <f t="shared" si="400"/>
        <v>0</v>
      </c>
      <c r="Y1828" t="b">
        <f t="shared" si="401"/>
        <v>0</v>
      </c>
      <c r="Z1828" t="b">
        <f t="shared" si="402"/>
        <v>0</v>
      </c>
      <c r="AA1828" t="b">
        <f t="shared" si="403"/>
        <v>0</v>
      </c>
      <c r="AB1828" t="b">
        <f t="shared" si="404"/>
        <v>0</v>
      </c>
      <c r="AC1828" t="b">
        <f t="shared" si="405"/>
        <v>0</v>
      </c>
      <c r="AD1828" t="b">
        <f t="shared" si="406"/>
        <v>0</v>
      </c>
    </row>
    <row r="1829" spans="1:30" hidden="1" x14ac:dyDescent="0.25">
      <c r="A1829" t="s">
        <v>19604</v>
      </c>
      <c r="B1829" t="s">
        <v>19605</v>
      </c>
      <c r="C1829" t="s">
        <v>19606</v>
      </c>
      <c r="D1829" t="s">
        <v>19607</v>
      </c>
      <c r="E1829" t="s">
        <v>19608</v>
      </c>
      <c r="F1829" t="s">
        <v>19609</v>
      </c>
      <c r="G1829" t="s">
        <v>19606</v>
      </c>
      <c r="H1829" t="s">
        <v>19606</v>
      </c>
      <c r="I1829" t="s">
        <v>19610</v>
      </c>
      <c r="J1829" t="s">
        <v>19606</v>
      </c>
      <c r="K1829" t="s">
        <v>19611</v>
      </c>
      <c r="L1829" t="s">
        <v>19606</v>
      </c>
      <c r="M1829" t="s">
        <v>19612</v>
      </c>
      <c r="N1829" t="s">
        <v>19606</v>
      </c>
      <c r="O1829" t="s">
        <v>19606</v>
      </c>
      <c r="Q1829" t="b">
        <f t="shared" si="393"/>
        <v>0</v>
      </c>
      <c r="R1829" t="b">
        <f t="shared" si="394"/>
        <v>1</v>
      </c>
      <c r="S1829" t="b">
        <f t="shared" si="395"/>
        <v>0</v>
      </c>
      <c r="T1829" t="b">
        <f t="shared" si="396"/>
        <v>0</v>
      </c>
      <c r="U1829" t="b">
        <f t="shared" si="397"/>
        <v>0</v>
      </c>
      <c r="V1829" t="b">
        <f t="shared" si="398"/>
        <v>1</v>
      </c>
      <c r="W1829" t="b">
        <f t="shared" si="399"/>
        <v>1</v>
      </c>
      <c r="X1829" t="b">
        <f t="shared" si="400"/>
        <v>0</v>
      </c>
      <c r="Y1829" t="b">
        <f t="shared" si="401"/>
        <v>1</v>
      </c>
      <c r="Z1829" t="b">
        <f t="shared" si="402"/>
        <v>0</v>
      </c>
      <c r="AA1829" t="b">
        <f t="shared" si="403"/>
        <v>1</v>
      </c>
      <c r="AB1829" t="b">
        <f t="shared" si="404"/>
        <v>0</v>
      </c>
      <c r="AC1829" t="b">
        <f t="shared" si="405"/>
        <v>1</v>
      </c>
      <c r="AD1829" t="b">
        <f t="shared" si="406"/>
        <v>1</v>
      </c>
    </row>
    <row r="1830" spans="1:30" hidden="1" x14ac:dyDescent="0.25">
      <c r="A1830" t="s">
        <v>19613</v>
      </c>
      <c r="B1830" t="s">
        <v>19614</v>
      </c>
      <c r="C1830" t="s">
        <v>19615</v>
      </c>
      <c r="D1830" t="s">
        <v>19616</v>
      </c>
      <c r="E1830" t="s">
        <v>19617</v>
      </c>
      <c r="F1830" t="s">
        <v>19618</v>
      </c>
      <c r="G1830" t="s">
        <v>19619</v>
      </c>
      <c r="H1830" t="s">
        <v>19620</v>
      </c>
      <c r="I1830" t="s">
        <v>19621</v>
      </c>
      <c r="J1830" t="s">
        <v>19622</v>
      </c>
      <c r="K1830" t="s">
        <v>19623</v>
      </c>
      <c r="L1830" t="s">
        <v>19624</v>
      </c>
      <c r="M1830" t="s">
        <v>19625</v>
      </c>
      <c r="N1830" t="s">
        <v>19626</v>
      </c>
      <c r="O1830" t="s">
        <v>19627</v>
      </c>
      <c r="Q1830" t="b">
        <f t="shared" si="393"/>
        <v>0</v>
      </c>
      <c r="R1830" t="b">
        <f t="shared" si="394"/>
        <v>0</v>
      </c>
      <c r="S1830" t="b">
        <f t="shared" si="395"/>
        <v>0</v>
      </c>
      <c r="T1830" t="b">
        <f t="shared" si="396"/>
        <v>0</v>
      </c>
      <c r="U1830" t="b">
        <f t="shared" si="397"/>
        <v>0</v>
      </c>
      <c r="V1830" t="b">
        <f t="shared" si="398"/>
        <v>0</v>
      </c>
      <c r="W1830" t="b">
        <f t="shared" si="399"/>
        <v>1</v>
      </c>
      <c r="X1830" t="b">
        <f t="shared" si="400"/>
        <v>0</v>
      </c>
      <c r="Y1830" t="b">
        <f t="shared" si="401"/>
        <v>0</v>
      </c>
      <c r="Z1830" t="b">
        <f t="shared" si="402"/>
        <v>0</v>
      </c>
      <c r="AA1830" t="b">
        <f t="shared" si="403"/>
        <v>0</v>
      </c>
      <c r="AB1830" t="b">
        <f t="shared" si="404"/>
        <v>0</v>
      </c>
      <c r="AC1830" t="b">
        <f t="shared" si="405"/>
        <v>0</v>
      </c>
      <c r="AD1830" t="b">
        <f t="shared" si="406"/>
        <v>0</v>
      </c>
    </row>
    <row r="1831" spans="1:30" hidden="1" x14ac:dyDescent="0.25">
      <c r="A1831" t="s">
        <v>19628</v>
      </c>
      <c r="B1831" t="s">
        <v>463</v>
      </c>
      <c r="C1831" t="s">
        <v>464</v>
      </c>
      <c r="D1831" t="s">
        <v>465</v>
      </c>
      <c r="E1831" t="s">
        <v>466</v>
      </c>
      <c r="F1831" t="s">
        <v>467</v>
      </c>
      <c r="G1831" t="s">
        <v>468</v>
      </c>
      <c r="H1831" t="s">
        <v>469</v>
      </c>
      <c r="I1831" t="s">
        <v>2761</v>
      </c>
      <c r="J1831" t="s">
        <v>471</v>
      </c>
      <c r="K1831" t="s">
        <v>472</v>
      </c>
      <c r="L1831" t="s">
        <v>473</v>
      </c>
      <c r="M1831" t="s">
        <v>474</v>
      </c>
      <c r="N1831" t="s">
        <v>475</v>
      </c>
      <c r="O1831" t="s">
        <v>468</v>
      </c>
      <c r="Q1831" t="b">
        <f t="shared" si="393"/>
        <v>0</v>
      </c>
      <c r="R1831" t="b">
        <f t="shared" si="394"/>
        <v>0</v>
      </c>
      <c r="S1831" t="b">
        <f t="shared" si="395"/>
        <v>0</v>
      </c>
      <c r="T1831" t="b">
        <f t="shared" si="396"/>
        <v>0</v>
      </c>
      <c r="U1831" t="b">
        <f t="shared" si="397"/>
        <v>0</v>
      </c>
      <c r="V1831" t="b">
        <f t="shared" si="398"/>
        <v>0</v>
      </c>
      <c r="W1831" t="b">
        <f t="shared" si="399"/>
        <v>1</v>
      </c>
      <c r="X1831" t="b">
        <f t="shared" si="400"/>
        <v>0</v>
      </c>
      <c r="Y1831" t="b">
        <f t="shared" si="401"/>
        <v>0</v>
      </c>
      <c r="Z1831" t="b">
        <f t="shared" si="402"/>
        <v>0</v>
      </c>
      <c r="AA1831" t="b">
        <f t="shared" si="403"/>
        <v>0</v>
      </c>
      <c r="AB1831" t="b">
        <f t="shared" si="404"/>
        <v>0</v>
      </c>
      <c r="AC1831" t="b">
        <f t="shared" si="405"/>
        <v>0</v>
      </c>
      <c r="AD1831" t="b">
        <f t="shared" si="406"/>
        <v>0</v>
      </c>
    </row>
    <row r="1832" spans="1:30" hidden="1" x14ac:dyDescent="0.25">
      <c r="A1832" t="s">
        <v>19629</v>
      </c>
      <c r="B1832" t="s">
        <v>17809</v>
      </c>
      <c r="C1832" t="s">
        <v>17587</v>
      </c>
      <c r="D1832" t="s">
        <v>17588</v>
      </c>
      <c r="E1832" t="s">
        <v>17811</v>
      </c>
      <c r="F1832" t="s">
        <v>17812</v>
      </c>
      <c r="G1832" t="s">
        <v>17590</v>
      </c>
      <c r="H1832" t="s">
        <v>17591</v>
      </c>
      <c r="I1832" t="s">
        <v>17813</v>
      </c>
      <c r="J1832" t="s">
        <v>16807</v>
      </c>
      <c r="K1832" t="s">
        <v>17594</v>
      </c>
      <c r="L1832" t="s">
        <v>16809</v>
      </c>
      <c r="M1832" t="s">
        <v>17814</v>
      </c>
      <c r="N1832" t="s">
        <v>17596</v>
      </c>
      <c r="O1832" t="s">
        <v>16812</v>
      </c>
      <c r="Q1832" t="b">
        <f t="shared" si="393"/>
        <v>0</v>
      </c>
      <c r="R1832" t="b">
        <f t="shared" si="394"/>
        <v>0</v>
      </c>
      <c r="S1832" t="b">
        <f t="shared" si="395"/>
        <v>0</v>
      </c>
      <c r="T1832" t="b">
        <f t="shared" si="396"/>
        <v>0</v>
      </c>
      <c r="U1832" t="b">
        <f t="shared" si="397"/>
        <v>0</v>
      </c>
      <c r="V1832" t="b">
        <f t="shared" si="398"/>
        <v>0</v>
      </c>
      <c r="W1832" t="b">
        <f t="shared" si="399"/>
        <v>1</v>
      </c>
      <c r="X1832" t="b">
        <f t="shared" si="400"/>
        <v>0</v>
      </c>
      <c r="Y1832" t="b">
        <f t="shared" si="401"/>
        <v>0</v>
      </c>
      <c r="Z1832" t="b">
        <f t="shared" si="402"/>
        <v>0</v>
      </c>
      <c r="AA1832" t="b">
        <f t="shared" si="403"/>
        <v>0</v>
      </c>
      <c r="AB1832" t="b">
        <f t="shared" si="404"/>
        <v>0</v>
      </c>
      <c r="AC1832" t="b">
        <f t="shared" si="405"/>
        <v>0</v>
      </c>
      <c r="AD1832" t="b">
        <f t="shared" si="406"/>
        <v>0</v>
      </c>
    </row>
    <row r="1833" spans="1:30" hidden="1" x14ac:dyDescent="0.25">
      <c r="A1833" t="s">
        <v>19630</v>
      </c>
      <c r="B1833" t="s">
        <v>19631</v>
      </c>
      <c r="C1833" t="s">
        <v>19632</v>
      </c>
      <c r="D1833" t="s">
        <v>19633</v>
      </c>
      <c r="E1833" t="s">
        <v>19634</v>
      </c>
      <c r="F1833" t="s">
        <v>19635</v>
      </c>
      <c r="G1833" t="s">
        <v>19636</v>
      </c>
      <c r="H1833" t="s">
        <v>19637</v>
      </c>
      <c r="I1833" t="s">
        <v>19638</v>
      </c>
      <c r="J1833" t="s">
        <v>19639</v>
      </c>
      <c r="K1833" t="s">
        <v>19640</v>
      </c>
      <c r="L1833" t="s">
        <v>19641</v>
      </c>
      <c r="M1833" t="s">
        <v>19642</v>
      </c>
      <c r="N1833" t="s">
        <v>19643</v>
      </c>
      <c r="O1833" t="s">
        <v>19644</v>
      </c>
      <c r="Q1833" t="b">
        <f t="shared" si="393"/>
        <v>0</v>
      </c>
      <c r="R1833" t="b">
        <f t="shared" si="394"/>
        <v>0</v>
      </c>
      <c r="S1833" t="b">
        <f t="shared" si="395"/>
        <v>0</v>
      </c>
      <c r="T1833" t="b">
        <f t="shared" si="396"/>
        <v>0</v>
      </c>
      <c r="U1833" t="b">
        <f t="shared" si="397"/>
        <v>0</v>
      </c>
      <c r="V1833" t="b">
        <f t="shared" si="398"/>
        <v>0</v>
      </c>
      <c r="W1833" t="b">
        <f t="shared" si="399"/>
        <v>1</v>
      </c>
      <c r="X1833" t="b">
        <f t="shared" si="400"/>
        <v>0</v>
      </c>
      <c r="Y1833" t="b">
        <f t="shared" si="401"/>
        <v>0</v>
      </c>
      <c r="Z1833" t="b">
        <f t="shared" si="402"/>
        <v>0</v>
      </c>
      <c r="AA1833" t="b">
        <f t="shared" si="403"/>
        <v>0</v>
      </c>
      <c r="AB1833" t="b">
        <f t="shared" si="404"/>
        <v>0</v>
      </c>
      <c r="AC1833" t="b">
        <f t="shared" si="405"/>
        <v>0</v>
      </c>
      <c r="AD1833" t="b">
        <f t="shared" si="406"/>
        <v>0</v>
      </c>
    </row>
    <row r="1834" spans="1:30" hidden="1" x14ac:dyDescent="0.25">
      <c r="A1834" t="s">
        <v>19645</v>
      </c>
      <c r="B1834" t="s">
        <v>19646</v>
      </c>
      <c r="C1834" t="s">
        <v>19647</v>
      </c>
      <c r="D1834" t="s">
        <v>19648</v>
      </c>
      <c r="E1834" t="s">
        <v>19649</v>
      </c>
      <c r="F1834" t="s">
        <v>19650</v>
      </c>
      <c r="G1834" t="s">
        <v>19651</v>
      </c>
      <c r="H1834" t="s">
        <v>19652</v>
      </c>
      <c r="I1834" t="s">
        <v>19653</v>
      </c>
      <c r="J1834" t="s">
        <v>19654</v>
      </c>
      <c r="K1834" t="s">
        <v>19655</v>
      </c>
      <c r="L1834" t="s">
        <v>19656</v>
      </c>
      <c r="M1834" t="s">
        <v>19657</v>
      </c>
      <c r="N1834" t="s">
        <v>19658</v>
      </c>
      <c r="O1834" t="s">
        <v>19659</v>
      </c>
      <c r="Q1834" t="b">
        <f t="shared" si="393"/>
        <v>0</v>
      </c>
      <c r="R1834" t="b">
        <f t="shared" si="394"/>
        <v>0</v>
      </c>
      <c r="S1834" t="b">
        <f t="shared" si="395"/>
        <v>0</v>
      </c>
      <c r="T1834" t="b">
        <f t="shared" si="396"/>
        <v>0</v>
      </c>
      <c r="U1834" t="b">
        <f t="shared" si="397"/>
        <v>0</v>
      </c>
      <c r="V1834" t="b">
        <f t="shared" si="398"/>
        <v>0</v>
      </c>
      <c r="W1834" t="b">
        <f t="shared" si="399"/>
        <v>1</v>
      </c>
      <c r="X1834" t="b">
        <f t="shared" si="400"/>
        <v>0</v>
      </c>
      <c r="Y1834" t="b">
        <f t="shared" si="401"/>
        <v>0</v>
      </c>
      <c r="Z1834" t="b">
        <f t="shared" si="402"/>
        <v>0</v>
      </c>
      <c r="AA1834" t="b">
        <f t="shared" si="403"/>
        <v>0</v>
      </c>
      <c r="AB1834" t="b">
        <f t="shared" si="404"/>
        <v>0</v>
      </c>
      <c r="AC1834" t="b">
        <f t="shared" si="405"/>
        <v>0</v>
      </c>
      <c r="AD1834" t="b">
        <f t="shared" si="406"/>
        <v>0</v>
      </c>
    </row>
    <row r="1835" spans="1:30" hidden="1" x14ac:dyDescent="0.25">
      <c r="A1835" t="s">
        <v>19660</v>
      </c>
      <c r="B1835" t="s">
        <v>19661</v>
      </c>
      <c r="C1835" t="s">
        <v>19662</v>
      </c>
      <c r="D1835" t="s">
        <v>19663</v>
      </c>
      <c r="E1835" t="s">
        <v>19664</v>
      </c>
      <c r="F1835" t="s">
        <v>19665</v>
      </c>
      <c r="G1835" t="s">
        <v>19666</v>
      </c>
      <c r="H1835" t="s">
        <v>19667</v>
      </c>
      <c r="I1835" t="s">
        <v>19668</v>
      </c>
      <c r="J1835" t="s">
        <v>19669</v>
      </c>
      <c r="K1835" t="s">
        <v>19670</v>
      </c>
      <c r="L1835" t="s">
        <v>19671</v>
      </c>
      <c r="M1835" t="s">
        <v>19672</v>
      </c>
      <c r="N1835" t="s">
        <v>19673</v>
      </c>
      <c r="O1835" t="s">
        <v>19674</v>
      </c>
      <c r="Q1835" t="b">
        <f t="shared" si="393"/>
        <v>0</v>
      </c>
      <c r="R1835" t="b">
        <f t="shared" si="394"/>
        <v>0</v>
      </c>
      <c r="S1835" t="b">
        <f t="shared" si="395"/>
        <v>0</v>
      </c>
      <c r="T1835" t="b">
        <f t="shared" si="396"/>
        <v>0</v>
      </c>
      <c r="U1835" t="b">
        <f t="shared" si="397"/>
        <v>0</v>
      </c>
      <c r="V1835" t="b">
        <f t="shared" si="398"/>
        <v>0</v>
      </c>
      <c r="W1835" t="b">
        <f t="shared" si="399"/>
        <v>1</v>
      </c>
      <c r="X1835" t="b">
        <f t="shared" si="400"/>
        <v>0</v>
      </c>
      <c r="Y1835" t="b">
        <f t="shared" si="401"/>
        <v>0</v>
      </c>
      <c r="Z1835" t="b">
        <f t="shared" si="402"/>
        <v>0</v>
      </c>
      <c r="AA1835" t="b">
        <f t="shared" si="403"/>
        <v>0</v>
      </c>
      <c r="AB1835" t="b">
        <f t="shared" si="404"/>
        <v>0</v>
      </c>
      <c r="AC1835" t="b">
        <f t="shared" si="405"/>
        <v>0</v>
      </c>
      <c r="AD1835" t="b">
        <f t="shared" si="406"/>
        <v>0</v>
      </c>
    </row>
    <row r="1836" spans="1:30" hidden="1" x14ac:dyDescent="0.25">
      <c r="A1836" t="s">
        <v>19675</v>
      </c>
      <c r="B1836" t="s">
        <v>19676</v>
      </c>
      <c r="C1836" t="s">
        <v>19677</v>
      </c>
      <c r="D1836" t="s">
        <v>19678</v>
      </c>
      <c r="E1836" t="s">
        <v>19679</v>
      </c>
      <c r="F1836" t="s">
        <v>19680</v>
      </c>
      <c r="G1836" t="s">
        <v>19681</v>
      </c>
      <c r="H1836" t="s">
        <v>19682</v>
      </c>
      <c r="I1836" t="s">
        <v>19683</v>
      </c>
      <c r="J1836" t="s">
        <v>19684</v>
      </c>
      <c r="K1836" t="s">
        <v>19685</v>
      </c>
      <c r="L1836" t="s">
        <v>19686</v>
      </c>
      <c r="M1836" t="s">
        <v>19687</v>
      </c>
      <c r="N1836" t="s">
        <v>19688</v>
      </c>
      <c r="O1836" t="s">
        <v>19689</v>
      </c>
      <c r="Q1836" t="b">
        <f t="shared" si="393"/>
        <v>0</v>
      </c>
      <c r="R1836" t="b">
        <f t="shared" si="394"/>
        <v>0</v>
      </c>
      <c r="S1836" t="b">
        <f t="shared" si="395"/>
        <v>0</v>
      </c>
      <c r="T1836" t="b">
        <f t="shared" si="396"/>
        <v>0</v>
      </c>
      <c r="U1836" t="b">
        <f t="shared" si="397"/>
        <v>0</v>
      </c>
      <c r="V1836" t="b">
        <f t="shared" si="398"/>
        <v>0</v>
      </c>
      <c r="W1836" t="b">
        <f t="shared" si="399"/>
        <v>1</v>
      </c>
      <c r="X1836" t="b">
        <f t="shared" si="400"/>
        <v>0</v>
      </c>
      <c r="Y1836" t="b">
        <f t="shared" si="401"/>
        <v>0</v>
      </c>
      <c r="Z1836" t="b">
        <f t="shared" si="402"/>
        <v>0</v>
      </c>
      <c r="AA1836" t="b">
        <f t="shared" si="403"/>
        <v>0</v>
      </c>
      <c r="AB1836" t="b">
        <f t="shared" si="404"/>
        <v>0</v>
      </c>
      <c r="AC1836" t="b">
        <f t="shared" si="405"/>
        <v>0</v>
      </c>
      <c r="AD1836" t="b">
        <f t="shared" si="406"/>
        <v>0</v>
      </c>
    </row>
    <row r="1837" spans="1:30" hidden="1" x14ac:dyDescent="0.25">
      <c r="A1837" t="s">
        <v>19690</v>
      </c>
      <c r="B1837" t="s">
        <v>19691</v>
      </c>
      <c r="C1837" t="s">
        <v>19692</v>
      </c>
      <c r="D1837" t="s">
        <v>19693</v>
      </c>
      <c r="E1837" t="s">
        <v>19694</v>
      </c>
      <c r="F1837" t="s">
        <v>19695</v>
      </c>
      <c r="G1837" t="s">
        <v>19696</v>
      </c>
      <c r="H1837" t="s">
        <v>19697</v>
      </c>
      <c r="I1837" t="s">
        <v>19698</v>
      </c>
      <c r="J1837" t="s">
        <v>19699</v>
      </c>
      <c r="K1837" t="s">
        <v>19700</v>
      </c>
      <c r="L1837" t="s">
        <v>19701</v>
      </c>
      <c r="M1837" t="s">
        <v>19702</v>
      </c>
      <c r="N1837" t="s">
        <v>19703</v>
      </c>
      <c r="O1837" t="s">
        <v>19704</v>
      </c>
      <c r="Q1837" t="b">
        <f t="shared" si="393"/>
        <v>0</v>
      </c>
      <c r="R1837" t="b">
        <f t="shared" si="394"/>
        <v>0</v>
      </c>
      <c r="S1837" t="b">
        <f t="shared" si="395"/>
        <v>0</v>
      </c>
      <c r="T1837" t="b">
        <f t="shared" si="396"/>
        <v>0</v>
      </c>
      <c r="U1837" t="b">
        <f t="shared" si="397"/>
        <v>0</v>
      </c>
      <c r="V1837" t="b">
        <f t="shared" si="398"/>
        <v>0</v>
      </c>
      <c r="W1837" t="b">
        <f t="shared" si="399"/>
        <v>1</v>
      </c>
      <c r="X1837" t="b">
        <f t="shared" si="400"/>
        <v>0</v>
      </c>
      <c r="Y1837" t="b">
        <f t="shared" si="401"/>
        <v>0</v>
      </c>
      <c r="Z1837" t="b">
        <f t="shared" si="402"/>
        <v>0</v>
      </c>
      <c r="AA1837" t="b">
        <f t="shared" si="403"/>
        <v>0</v>
      </c>
      <c r="AB1837" t="b">
        <f t="shared" si="404"/>
        <v>0</v>
      </c>
      <c r="AC1837" t="b">
        <f t="shared" si="405"/>
        <v>0</v>
      </c>
      <c r="AD1837" t="b">
        <f t="shared" si="406"/>
        <v>0</v>
      </c>
    </row>
    <row r="1838" spans="1:30" hidden="1" x14ac:dyDescent="0.25">
      <c r="A1838" t="s">
        <v>19705</v>
      </c>
      <c r="B1838" t="s">
        <v>19706</v>
      </c>
      <c r="C1838" t="s">
        <v>19707</v>
      </c>
      <c r="D1838" t="s">
        <v>19708</v>
      </c>
      <c r="E1838" t="s">
        <v>19709</v>
      </c>
      <c r="F1838" t="s">
        <v>19710</v>
      </c>
      <c r="G1838" t="s">
        <v>19711</v>
      </c>
      <c r="H1838" t="s">
        <v>19712</v>
      </c>
      <c r="I1838" t="s">
        <v>19713</v>
      </c>
      <c r="J1838" t="s">
        <v>19714</v>
      </c>
      <c r="K1838" t="s">
        <v>19715</v>
      </c>
      <c r="L1838" t="s">
        <v>19716</v>
      </c>
      <c r="M1838" t="s">
        <v>19717</v>
      </c>
      <c r="N1838" t="s">
        <v>19718</v>
      </c>
      <c r="O1838" t="s">
        <v>19719</v>
      </c>
      <c r="Q1838" t="b">
        <f t="shared" si="393"/>
        <v>0</v>
      </c>
      <c r="R1838" t="b">
        <f t="shared" si="394"/>
        <v>0</v>
      </c>
      <c r="S1838" t="b">
        <f t="shared" si="395"/>
        <v>0</v>
      </c>
      <c r="T1838" t="b">
        <f t="shared" si="396"/>
        <v>0</v>
      </c>
      <c r="U1838" t="b">
        <f t="shared" si="397"/>
        <v>0</v>
      </c>
      <c r="V1838" t="b">
        <f t="shared" si="398"/>
        <v>0</v>
      </c>
      <c r="W1838" t="b">
        <f t="shared" si="399"/>
        <v>1</v>
      </c>
      <c r="X1838" t="b">
        <f t="shared" si="400"/>
        <v>0</v>
      </c>
      <c r="Y1838" t="b">
        <f t="shared" si="401"/>
        <v>0</v>
      </c>
      <c r="Z1838" t="b">
        <f t="shared" si="402"/>
        <v>0</v>
      </c>
      <c r="AA1838" t="b">
        <f t="shared" si="403"/>
        <v>0</v>
      </c>
      <c r="AB1838" t="b">
        <f t="shared" si="404"/>
        <v>0</v>
      </c>
      <c r="AC1838" t="b">
        <f t="shared" si="405"/>
        <v>0</v>
      </c>
      <c r="AD1838" t="b">
        <f t="shared" si="406"/>
        <v>0</v>
      </c>
    </row>
    <row r="1839" spans="1:30" hidden="1" x14ac:dyDescent="0.25">
      <c r="A1839" t="s">
        <v>19720</v>
      </c>
      <c r="B1839" t="s">
        <v>19721</v>
      </c>
      <c r="C1839" t="s">
        <v>19722</v>
      </c>
      <c r="D1839" t="s">
        <v>19723</v>
      </c>
      <c r="E1839" t="s">
        <v>19724</v>
      </c>
      <c r="F1839" t="s">
        <v>19725</v>
      </c>
      <c r="G1839" t="s">
        <v>19726</v>
      </c>
      <c r="H1839" t="s">
        <v>19727</v>
      </c>
      <c r="I1839" t="s">
        <v>19728</v>
      </c>
      <c r="J1839" t="s">
        <v>19729</v>
      </c>
      <c r="K1839" t="s">
        <v>19730</v>
      </c>
      <c r="L1839" t="s">
        <v>19731</v>
      </c>
      <c r="M1839" t="s">
        <v>19732</v>
      </c>
      <c r="N1839" t="s">
        <v>19733</v>
      </c>
      <c r="O1839" t="s">
        <v>19734</v>
      </c>
      <c r="Q1839" t="b">
        <f t="shared" si="393"/>
        <v>0</v>
      </c>
      <c r="R1839" t="b">
        <f t="shared" si="394"/>
        <v>0</v>
      </c>
      <c r="S1839" t="b">
        <f t="shared" si="395"/>
        <v>0</v>
      </c>
      <c r="T1839" t="b">
        <f t="shared" si="396"/>
        <v>0</v>
      </c>
      <c r="U1839" t="b">
        <f t="shared" si="397"/>
        <v>0</v>
      </c>
      <c r="V1839" t="b">
        <f t="shared" si="398"/>
        <v>0</v>
      </c>
      <c r="W1839" t="b">
        <f t="shared" si="399"/>
        <v>1</v>
      </c>
      <c r="X1839" t="b">
        <f t="shared" si="400"/>
        <v>0</v>
      </c>
      <c r="Y1839" t="b">
        <f t="shared" si="401"/>
        <v>0</v>
      </c>
      <c r="Z1839" t="b">
        <f t="shared" si="402"/>
        <v>0</v>
      </c>
      <c r="AA1839" t="b">
        <f t="shared" si="403"/>
        <v>0</v>
      </c>
      <c r="AB1839" t="b">
        <f t="shared" si="404"/>
        <v>0</v>
      </c>
      <c r="AC1839" t="b">
        <f t="shared" si="405"/>
        <v>0</v>
      </c>
      <c r="AD1839" t="b">
        <f t="shared" si="406"/>
        <v>0</v>
      </c>
    </row>
    <row r="1840" spans="1:30" hidden="1" x14ac:dyDescent="0.25">
      <c r="A1840" t="s">
        <v>19735</v>
      </c>
      <c r="B1840" t="s">
        <v>19736</v>
      </c>
      <c r="C1840" t="s">
        <v>19737</v>
      </c>
      <c r="D1840" t="s">
        <v>19738</v>
      </c>
      <c r="E1840" t="s">
        <v>19739</v>
      </c>
      <c r="F1840" t="s">
        <v>19740</v>
      </c>
      <c r="G1840" t="s">
        <v>19741</v>
      </c>
      <c r="H1840" t="s">
        <v>19742</v>
      </c>
      <c r="I1840" t="s">
        <v>19743</v>
      </c>
      <c r="J1840" t="s">
        <v>19744</v>
      </c>
      <c r="K1840" t="s">
        <v>19745</v>
      </c>
      <c r="L1840" t="s">
        <v>19746</v>
      </c>
      <c r="M1840" t="s">
        <v>19747</v>
      </c>
      <c r="N1840" t="s">
        <v>19748</v>
      </c>
      <c r="O1840" t="s">
        <v>19749</v>
      </c>
      <c r="Q1840" t="b">
        <f t="shared" si="393"/>
        <v>0</v>
      </c>
      <c r="R1840" t="b">
        <f t="shared" si="394"/>
        <v>0</v>
      </c>
      <c r="S1840" t="b">
        <f t="shared" si="395"/>
        <v>0</v>
      </c>
      <c r="T1840" t="b">
        <f t="shared" si="396"/>
        <v>0</v>
      </c>
      <c r="U1840" t="b">
        <f t="shared" si="397"/>
        <v>0</v>
      </c>
      <c r="V1840" t="b">
        <f t="shared" si="398"/>
        <v>0</v>
      </c>
      <c r="W1840" t="b">
        <f t="shared" si="399"/>
        <v>1</v>
      </c>
      <c r="X1840" t="b">
        <f t="shared" si="400"/>
        <v>0</v>
      </c>
      <c r="Y1840" t="b">
        <f t="shared" si="401"/>
        <v>0</v>
      </c>
      <c r="Z1840" t="b">
        <f t="shared" si="402"/>
        <v>0</v>
      </c>
      <c r="AA1840" t="b">
        <f t="shared" si="403"/>
        <v>0</v>
      </c>
      <c r="AB1840" t="b">
        <f t="shared" si="404"/>
        <v>0</v>
      </c>
      <c r="AC1840" t="b">
        <f t="shared" si="405"/>
        <v>0</v>
      </c>
      <c r="AD1840" t="b">
        <f t="shared" si="406"/>
        <v>0</v>
      </c>
    </row>
    <row r="1841" spans="1:30" hidden="1" x14ac:dyDescent="0.25">
      <c r="A1841" t="s">
        <v>19750</v>
      </c>
      <c r="B1841" t="s">
        <v>19751</v>
      </c>
      <c r="C1841" t="s">
        <v>19752</v>
      </c>
      <c r="D1841" t="s">
        <v>19753</v>
      </c>
      <c r="E1841" t="s">
        <v>19754</v>
      </c>
      <c r="F1841" t="s">
        <v>19755</v>
      </c>
      <c r="G1841" t="s">
        <v>19756</v>
      </c>
      <c r="H1841" t="s">
        <v>19757</v>
      </c>
      <c r="I1841" t="s">
        <v>19758</v>
      </c>
      <c r="J1841" t="s">
        <v>19759</v>
      </c>
      <c r="K1841" t="s">
        <v>19760</v>
      </c>
      <c r="L1841" t="s">
        <v>19761</v>
      </c>
      <c r="M1841" t="s">
        <v>19762</v>
      </c>
      <c r="N1841" t="s">
        <v>19763</v>
      </c>
      <c r="O1841" t="s">
        <v>19764</v>
      </c>
      <c r="Q1841" t="b">
        <f t="shared" si="393"/>
        <v>0</v>
      </c>
      <c r="R1841" t="b">
        <f t="shared" si="394"/>
        <v>0</v>
      </c>
      <c r="S1841" t="b">
        <f t="shared" si="395"/>
        <v>0</v>
      </c>
      <c r="T1841" t="b">
        <f t="shared" si="396"/>
        <v>0</v>
      </c>
      <c r="U1841" t="b">
        <f t="shared" si="397"/>
        <v>0</v>
      </c>
      <c r="V1841" t="b">
        <f t="shared" si="398"/>
        <v>0</v>
      </c>
      <c r="W1841" t="b">
        <f t="shared" si="399"/>
        <v>1</v>
      </c>
      <c r="X1841" t="b">
        <f t="shared" si="400"/>
        <v>0</v>
      </c>
      <c r="Y1841" t="b">
        <f t="shared" si="401"/>
        <v>0</v>
      </c>
      <c r="Z1841" t="b">
        <f t="shared" si="402"/>
        <v>0</v>
      </c>
      <c r="AA1841" t="b">
        <f t="shared" si="403"/>
        <v>0</v>
      </c>
      <c r="AB1841" t="b">
        <f t="shared" si="404"/>
        <v>0</v>
      </c>
      <c r="AC1841" t="b">
        <f t="shared" si="405"/>
        <v>0</v>
      </c>
      <c r="AD1841" t="b">
        <f t="shared" si="406"/>
        <v>0</v>
      </c>
    </row>
    <row r="1842" spans="1:30" hidden="1" x14ac:dyDescent="0.25">
      <c r="A1842" t="s">
        <v>19765</v>
      </c>
      <c r="B1842" t="s">
        <v>4384</v>
      </c>
      <c r="C1842" t="s">
        <v>4385</v>
      </c>
      <c r="D1842" t="s">
        <v>15299</v>
      </c>
      <c r="E1842" t="s">
        <v>15300</v>
      </c>
      <c r="F1842" t="s">
        <v>4388</v>
      </c>
      <c r="G1842" t="s">
        <v>15301</v>
      </c>
      <c r="H1842" t="s">
        <v>4390</v>
      </c>
      <c r="I1842" t="s">
        <v>15302</v>
      </c>
      <c r="J1842" t="s">
        <v>4392</v>
      </c>
      <c r="K1842" t="s">
        <v>4393</v>
      </c>
      <c r="L1842" t="s">
        <v>4394</v>
      </c>
      <c r="M1842" t="s">
        <v>15303</v>
      </c>
      <c r="N1842" t="s">
        <v>4396</v>
      </c>
      <c r="O1842" t="s">
        <v>15304</v>
      </c>
      <c r="Q1842" t="b">
        <f t="shared" si="393"/>
        <v>0</v>
      </c>
      <c r="R1842" t="b">
        <f t="shared" si="394"/>
        <v>0</v>
      </c>
      <c r="S1842" t="b">
        <f t="shared" si="395"/>
        <v>0</v>
      </c>
      <c r="T1842" t="b">
        <f t="shared" si="396"/>
        <v>0</v>
      </c>
      <c r="U1842" t="b">
        <f t="shared" si="397"/>
        <v>0</v>
      </c>
      <c r="V1842" t="b">
        <f t="shared" si="398"/>
        <v>0</v>
      </c>
      <c r="W1842" t="b">
        <f t="shared" si="399"/>
        <v>1</v>
      </c>
      <c r="X1842" t="b">
        <f t="shared" si="400"/>
        <v>0</v>
      </c>
      <c r="Y1842" t="b">
        <f t="shared" si="401"/>
        <v>0</v>
      </c>
      <c r="Z1842" t="b">
        <f t="shared" si="402"/>
        <v>0</v>
      </c>
      <c r="AA1842" t="b">
        <f t="shared" si="403"/>
        <v>0</v>
      </c>
      <c r="AB1842" t="b">
        <f t="shared" si="404"/>
        <v>0</v>
      </c>
      <c r="AC1842" t="b">
        <f t="shared" si="405"/>
        <v>0</v>
      </c>
      <c r="AD1842" t="b">
        <f t="shared" si="406"/>
        <v>0</v>
      </c>
    </row>
    <row r="1843" spans="1:30" hidden="1" x14ac:dyDescent="0.25">
      <c r="A1843" t="s">
        <v>19766</v>
      </c>
      <c r="B1843" t="s">
        <v>4399</v>
      </c>
      <c r="C1843" t="s">
        <v>4400</v>
      </c>
      <c r="D1843" t="s">
        <v>15306</v>
      </c>
      <c r="E1843" t="s">
        <v>15307</v>
      </c>
      <c r="F1843" t="s">
        <v>4403</v>
      </c>
      <c r="G1843" t="s">
        <v>15308</v>
      </c>
      <c r="H1843" t="s">
        <v>4405</v>
      </c>
      <c r="I1843" t="s">
        <v>4406</v>
      </c>
      <c r="J1843" t="s">
        <v>4407</v>
      </c>
      <c r="K1843" t="s">
        <v>4408</v>
      </c>
      <c r="L1843" t="s">
        <v>15309</v>
      </c>
      <c r="M1843" t="s">
        <v>15310</v>
      </c>
      <c r="N1843" t="s">
        <v>4411</v>
      </c>
      <c r="O1843" t="s">
        <v>15311</v>
      </c>
      <c r="Q1843" t="b">
        <f t="shared" si="393"/>
        <v>0</v>
      </c>
      <c r="R1843" t="b">
        <f t="shared" si="394"/>
        <v>0</v>
      </c>
      <c r="S1843" t="b">
        <f t="shared" si="395"/>
        <v>0</v>
      </c>
      <c r="T1843" t="b">
        <f t="shared" si="396"/>
        <v>0</v>
      </c>
      <c r="U1843" t="b">
        <f t="shared" si="397"/>
        <v>0</v>
      </c>
      <c r="V1843" t="b">
        <f t="shared" si="398"/>
        <v>0</v>
      </c>
      <c r="W1843" t="b">
        <f t="shared" si="399"/>
        <v>1</v>
      </c>
      <c r="X1843" t="b">
        <f t="shared" si="400"/>
        <v>0</v>
      </c>
      <c r="Y1843" t="b">
        <f t="shared" si="401"/>
        <v>0</v>
      </c>
      <c r="Z1843" t="b">
        <f t="shared" si="402"/>
        <v>0</v>
      </c>
      <c r="AA1843" t="b">
        <f t="shared" si="403"/>
        <v>0</v>
      </c>
      <c r="AB1843" t="b">
        <f t="shared" si="404"/>
        <v>0</v>
      </c>
      <c r="AC1843" t="b">
        <f t="shared" si="405"/>
        <v>0</v>
      </c>
      <c r="AD1843" t="b">
        <f t="shared" si="406"/>
        <v>0</v>
      </c>
    </row>
    <row r="1844" spans="1:30" hidden="1" x14ac:dyDescent="0.25">
      <c r="A1844" t="s">
        <v>19767</v>
      </c>
      <c r="B1844" t="s">
        <v>19768</v>
      </c>
      <c r="C1844" t="s">
        <v>19768</v>
      </c>
      <c r="D1844" t="s">
        <v>19768</v>
      </c>
      <c r="E1844" t="s">
        <v>19768</v>
      </c>
      <c r="F1844" t="s">
        <v>19768</v>
      </c>
      <c r="G1844" t="s">
        <v>19768</v>
      </c>
      <c r="H1844" t="s">
        <v>19768</v>
      </c>
      <c r="I1844" t="s">
        <v>19768</v>
      </c>
      <c r="J1844" t="s">
        <v>19768</v>
      </c>
      <c r="K1844" t="s">
        <v>19768</v>
      </c>
      <c r="L1844" t="s">
        <v>19768</v>
      </c>
      <c r="M1844" t="s">
        <v>19768</v>
      </c>
      <c r="N1844" t="s">
        <v>19768</v>
      </c>
      <c r="O1844" t="s">
        <v>19768</v>
      </c>
      <c r="Q1844" t="b">
        <f t="shared" si="393"/>
        <v>1</v>
      </c>
      <c r="R1844" t="b">
        <f t="shared" si="394"/>
        <v>1</v>
      </c>
      <c r="S1844" t="b">
        <f t="shared" si="395"/>
        <v>1</v>
      </c>
      <c r="T1844" t="b">
        <f t="shared" si="396"/>
        <v>1</v>
      </c>
      <c r="U1844" t="b">
        <f t="shared" si="397"/>
        <v>1</v>
      </c>
      <c r="V1844" t="b">
        <f t="shared" si="398"/>
        <v>1</v>
      </c>
      <c r="W1844" t="b">
        <f t="shared" si="399"/>
        <v>1</v>
      </c>
      <c r="X1844" t="b">
        <f t="shared" si="400"/>
        <v>1</v>
      </c>
      <c r="Y1844" t="b">
        <f t="shared" si="401"/>
        <v>1</v>
      </c>
      <c r="Z1844" t="b">
        <f t="shared" si="402"/>
        <v>1</v>
      </c>
      <c r="AA1844" t="b">
        <f t="shared" si="403"/>
        <v>1</v>
      </c>
      <c r="AB1844" t="b">
        <f t="shared" si="404"/>
        <v>1</v>
      </c>
      <c r="AC1844" t="b">
        <f t="shared" si="405"/>
        <v>1</v>
      </c>
      <c r="AD1844" t="b">
        <f t="shared" si="406"/>
        <v>1</v>
      </c>
    </row>
    <row r="1845" spans="1:30" hidden="1" x14ac:dyDescent="0.25">
      <c r="A1845" t="s">
        <v>19769</v>
      </c>
      <c r="B1845" t="s">
        <v>19770</v>
      </c>
      <c r="C1845" s="7" t="s">
        <v>19771</v>
      </c>
      <c r="D1845" t="s">
        <v>19772</v>
      </c>
      <c r="E1845" t="s">
        <v>19773</v>
      </c>
      <c r="F1845" t="s">
        <v>19774</v>
      </c>
      <c r="G1845" s="7" t="s">
        <v>19775</v>
      </c>
      <c r="H1845" t="s">
        <v>19776</v>
      </c>
      <c r="I1845" s="7" t="s">
        <v>19777</v>
      </c>
      <c r="J1845" s="7" t="s">
        <v>19778</v>
      </c>
      <c r="K1845" t="s">
        <v>19779</v>
      </c>
      <c r="L1845" t="s">
        <v>19780</v>
      </c>
      <c r="M1845" t="s">
        <v>19781</v>
      </c>
      <c r="N1845" t="s">
        <v>19782</v>
      </c>
      <c r="O1845" t="s">
        <v>19783</v>
      </c>
      <c r="P1845" s="9" t="s">
        <v>22366</v>
      </c>
      <c r="Q1845" t="b">
        <f t="shared" si="393"/>
        <v>0</v>
      </c>
      <c r="R1845" t="b">
        <f t="shared" si="394"/>
        <v>0</v>
      </c>
      <c r="S1845" t="b">
        <f t="shared" si="395"/>
        <v>0</v>
      </c>
      <c r="T1845" t="b">
        <f t="shared" si="396"/>
        <v>0</v>
      </c>
      <c r="U1845" t="b">
        <f t="shared" si="397"/>
        <v>0</v>
      </c>
      <c r="V1845" t="b">
        <f t="shared" si="398"/>
        <v>0</v>
      </c>
      <c r="W1845" t="b">
        <f t="shared" si="399"/>
        <v>1</v>
      </c>
      <c r="X1845" t="b">
        <f t="shared" si="400"/>
        <v>0</v>
      </c>
      <c r="Y1845" t="b">
        <f t="shared" si="401"/>
        <v>0</v>
      </c>
      <c r="Z1845" t="b">
        <f t="shared" si="402"/>
        <v>0</v>
      </c>
      <c r="AA1845" t="b">
        <f t="shared" si="403"/>
        <v>0</v>
      </c>
      <c r="AB1845" t="b">
        <f t="shared" si="404"/>
        <v>0</v>
      </c>
      <c r="AC1845" t="b">
        <f t="shared" si="405"/>
        <v>0</v>
      </c>
      <c r="AD1845" t="b">
        <f t="shared" si="406"/>
        <v>0</v>
      </c>
    </row>
    <row r="1846" spans="1:30" hidden="1" x14ac:dyDescent="0.25">
      <c r="A1846" t="s">
        <v>19784</v>
      </c>
      <c r="B1846" t="s">
        <v>19785</v>
      </c>
      <c r="C1846" t="s">
        <v>3964</v>
      </c>
      <c r="D1846" t="s">
        <v>3965</v>
      </c>
      <c r="E1846" t="s">
        <v>3966</v>
      </c>
      <c r="F1846" t="s">
        <v>3967</v>
      </c>
      <c r="G1846" t="s">
        <v>3968</v>
      </c>
      <c r="H1846" t="s">
        <v>19786</v>
      </c>
      <c r="I1846" t="s">
        <v>3970</v>
      </c>
      <c r="J1846" t="s">
        <v>3971</v>
      </c>
      <c r="K1846" t="s">
        <v>3972</v>
      </c>
      <c r="L1846" t="s">
        <v>3973</v>
      </c>
      <c r="M1846" t="s">
        <v>3974</v>
      </c>
      <c r="N1846" t="s">
        <v>3975</v>
      </c>
      <c r="O1846" t="s">
        <v>3976</v>
      </c>
      <c r="Q1846" t="b">
        <f t="shared" si="393"/>
        <v>0</v>
      </c>
      <c r="R1846" t="b">
        <f t="shared" si="394"/>
        <v>0</v>
      </c>
      <c r="S1846" t="b">
        <f t="shared" si="395"/>
        <v>0</v>
      </c>
      <c r="T1846" t="b">
        <f t="shared" si="396"/>
        <v>0</v>
      </c>
      <c r="U1846" t="b">
        <f t="shared" si="397"/>
        <v>0</v>
      </c>
      <c r="V1846" t="b">
        <f t="shared" si="398"/>
        <v>0</v>
      </c>
      <c r="W1846" t="b">
        <f t="shared" si="399"/>
        <v>1</v>
      </c>
      <c r="X1846" t="b">
        <f t="shared" si="400"/>
        <v>0</v>
      </c>
      <c r="Y1846" t="b">
        <f t="shared" si="401"/>
        <v>0</v>
      </c>
      <c r="Z1846" t="b">
        <f t="shared" si="402"/>
        <v>0</v>
      </c>
      <c r="AA1846" t="b">
        <f t="shared" si="403"/>
        <v>0</v>
      </c>
      <c r="AB1846" t="b">
        <f t="shared" si="404"/>
        <v>0</v>
      </c>
      <c r="AC1846" t="b">
        <f t="shared" si="405"/>
        <v>0</v>
      </c>
      <c r="AD1846" t="b">
        <f t="shared" si="406"/>
        <v>0</v>
      </c>
    </row>
    <row r="1847" spans="1:30" hidden="1" x14ac:dyDescent="0.25">
      <c r="A1847" t="s">
        <v>19787</v>
      </c>
      <c r="B1847" t="s">
        <v>19788</v>
      </c>
      <c r="C1847" t="s">
        <v>3979</v>
      </c>
      <c r="D1847" t="s">
        <v>3980</v>
      </c>
      <c r="E1847" t="s">
        <v>3981</v>
      </c>
      <c r="F1847" t="s">
        <v>3982</v>
      </c>
      <c r="G1847" t="s">
        <v>3983</v>
      </c>
      <c r="H1847" t="s">
        <v>19789</v>
      </c>
      <c r="I1847" t="s">
        <v>19790</v>
      </c>
      <c r="J1847" t="s">
        <v>3986</v>
      </c>
      <c r="K1847" t="s">
        <v>17684</v>
      </c>
      <c r="L1847" t="s">
        <v>3988</v>
      </c>
      <c r="M1847" t="s">
        <v>3989</v>
      </c>
      <c r="N1847" t="s">
        <v>17685</v>
      </c>
      <c r="O1847" t="s">
        <v>3991</v>
      </c>
      <c r="Q1847" t="b">
        <f t="shared" si="393"/>
        <v>0</v>
      </c>
      <c r="R1847" t="b">
        <f t="shared" si="394"/>
        <v>0</v>
      </c>
      <c r="S1847" t="b">
        <f t="shared" si="395"/>
        <v>0</v>
      </c>
      <c r="T1847" t="b">
        <f t="shared" si="396"/>
        <v>0</v>
      </c>
      <c r="U1847" t="b">
        <f t="shared" si="397"/>
        <v>0</v>
      </c>
      <c r="V1847" t="b">
        <f t="shared" si="398"/>
        <v>0</v>
      </c>
      <c r="W1847" t="b">
        <f t="shared" si="399"/>
        <v>1</v>
      </c>
      <c r="X1847" t="b">
        <f t="shared" si="400"/>
        <v>0</v>
      </c>
      <c r="Y1847" t="b">
        <f t="shared" si="401"/>
        <v>0</v>
      </c>
      <c r="Z1847" t="b">
        <f t="shared" si="402"/>
        <v>0</v>
      </c>
      <c r="AA1847" t="b">
        <f t="shared" si="403"/>
        <v>0</v>
      </c>
      <c r="AB1847" t="b">
        <f t="shared" si="404"/>
        <v>0</v>
      </c>
      <c r="AC1847" t="b">
        <f t="shared" si="405"/>
        <v>0</v>
      </c>
      <c r="AD1847" t="b">
        <f t="shared" si="406"/>
        <v>0</v>
      </c>
    </row>
    <row r="1848" spans="1:30" hidden="1" x14ac:dyDescent="0.25">
      <c r="A1848" t="s">
        <v>19791</v>
      </c>
      <c r="B1848" t="s">
        <v>19792</v>
      </c>
      <c r="C1848" t="s">
        <v>19793</v>
      </c>
      <c r="D1848" t="s">
        <v>19794</v>
      </c>
      <c r="E1848" t="s">
        <v>19795</v>
      </c>
      <c r="F1848" t="s">
        <v>19796</v>
      </c>
      <c r="G1848" t="s">
        <v>19797</v>
      </c>
      <c r="H1848" t="s">
        <v>19798</v>
      </c>
      <c r="I1848" t="s">
        <v>19799</v>
      </c>
      <c r="J1848" t="s">
        <v>19800</v>
      </c>
      <c r="K1848" t="s">
        <v>19801</v>
      </c>
      <c r="L1848" t="s">
        <v>19802</v>
      </c>
      <c r="M1848" t="s">
        <v>19803</v>
      </c>
      <c r="N1848" t="s">
        <v>19804</v>
      </c>
      <c r="O1848" t="s">
        <v>19805</v>
      </c>
      <c r="Q1848" t="b">
        <f t="shared" si="393"/>
        <v>0</v>
      </c>
      <c r="R1848" t="b">
        <f t="shared" si="394"/>
        <v>0</v>
      </c>
      <c r="S1848" t="b">
        <f t="shared" si="395"/>
        <v>0</v>
      </c>
      <c r="T1848" t="b">
        <f t="shared" si="396"/>
        <v>0</v>
      </c>
      <c r="U1848" t="b">
        <f t="shared" si="397"/>
        <v>0</v>
      </c>
      <c r="V1848" t="b">
        <f t="shared" si="398"/>
        <v>0</v>
      </c>
      <c r="W1848" t="b">
        <f t="shared" si="399"/>
        <v>1</v>
      </c>
      <c r="X1848" t="b">
        <f t="shared" si="400"/>
        <v>0</v>
      </c>
      <c r="Y1848" t="b">
        <f t="shared" si="401"/>
        <v>0</v>
      </c>
      <c r="Z1848" t="b">
        <f t="shared" si="402"/>
        <v>0</v>
      </c>
      <c r="AA1848" t="b">
        <f t="shared" si="403"/>
        <v>0</v>
      </c>
      <c r="AB1848" t="b">
        <f t="shared" si="404"/>
        <v>0</v>
      </c>
      <c r="AC1848" t="b">
        <f t="shared" si="405"/>
        <v>0</v>
      </c>
      <c r="AD1848" t="b">
        <f t="shared" si="406"/>
        <v>0</v>
      </c>
    </row>
    <row r="1849" spans="1:30" hidden="1" x14ac:dyDescent="0.25">
      <c r="A1849" t="s">
        <v>19806</v>
      </c>
      <c r="B1849" t="s">
        <v>12824</v>
      </c>
      <c r="C1849" t="s">
        <v>12825</v>
      </c>
      <c r="D1849" t="s">
        <v>12826</v>
      </c>
      <c r="E1849" t="s">
        <v>12827</v>
      </c>
      <c r="F1849" t="s">
        <v>12828</v>
      </c>
      <c r="G1849" t="s">
        <v>12829</v>
      </c>
      <c r="H1849" t="s">
        <v>12830</v>
      </c>
      <c r="I1849" t="s">
        <v>19807</v>
      </c>
      <c r="J1849" t="s">
        <v>14097</v>
      </c>
      <c r="K1849" t="s">
        <v>19808</v>
      </c>
      <c r="L1849" t="s">
        <v>12831</v>
      </c>
      <c r="M1849" t="s">
        <v>12834</v>
      </c>
      <c r="N1849" t="s">
        <v>12835</v>
      </c>
      <c r="O1849" t="s">
        <v>12829</v>
      </c>
      <c r="Q1849" t="b">
        <f t="shared" si="393"/>
        <v>0</v>
      </c>
      <c r="R1849" t="b">
        <f t="shared" si="394"/>
        <v>0</v>
      </c>
      <c r="S1849" t="b">
        <f t="shared" si="395"/>
        <v>0</v>
      </c>
      <c r="T1849" t="b">
        <f t="shared" si="396"/>
        <v>0</v>
      </c>
      <c r="U1849" t="b">
        <f t="shared" si="397"/>
        <v>0</v>
      </c>
      <c r="V1849" t="b">
        <f t="shared" si="398"/>
        <v>0</v>
      </c>
      <c r="W1849" t="b">
        <f t="shared" si="399"/>
        <v>1</v>
      </c>
      <c r="X1849" t="b">
        <f t="shared" si="400"/>
        <v>0</v>
      </c>
      <c r="Y1849" t="b">
        <f t="shared" si="401"/>
        <v>0</v>
      </c>
      <c r="Z1849" t="b">
        <f t="shared" si="402"/>
        <v>0</v>
      </c>
      <c r="AA1849" t="b">
        <f t="shared" si="403"/>
        <v>0</v>
      </c>
      <c r="AB1849" t="b">
        <f t="shared" si="404"/>
        <v>0</v>
      </c>
      <c r="AC1849" t="b">
        <f t="shared" si="405"/>
        <v>0</v>
      </c>
      <c r="AD1849" t="b">
        <f t="shared" si="406"/>
        <v>0</v>
      </c>
    </row>
    <row r="1850" spans="1:30" hidden="1" x14ac:dyDescent="0.25">
      <c r="A1850" t="s">
        <v>19809</v>
      </c>
      <c r="B1850" t="s">
        <v>19810</v>
      </c>
      <c r="C1850" t="s">
        <v>19811</v>
      </c>
      <c r="D1850" t="s">
        <v>19812</v>
      </c>
      <c r="E1850" t="s">
        <v>19813</v>
      </c>
      <c r="F1850" t="s">
        <v>19814</v>
      </c>
      <c r="G1850" t="s">
        <v>19815</v>
      </c>
      <c r="H1850" t="s">
        <v>19816</v>
      </c>
      <c r="I1850" t="s">
        <v>19817</v>
      </c>
      <c r="J1850" t="s">
        <v>19818</v>
      </c>
      <c r="K1850" t="s">
        <v>19819</v>
      </c>
      <c r="L1850" t="s">
        <v>19820</v>
      </c>
      <c r="M1850" t="s">
        <v>19821</v>
      </c>
      <c r="N1850" t="s">
        <v>19822</v>
      </c>
      <c r="O1850" t="s">
        <v>19823</v>
      </c>
      <c r="Q1850" t="b">
        <f t="shared" si="393"/>
        <v>0</v>
      </c>
      <c r="R1850" t="b">
        <f t="shared" si="394"/>
        <v>0</v>
      </c>
      <c r="S1850" t="b">
        <f t="shared" si="395"/>
        <v>0</v>
      </c>
      <c r="T1850" t="b">
        <f t="shared" si="396"/>
        <v>0</v>
      </c>
      <c r="U1850" t="b">
        <f t="shared" si="397"/>
        <v>0</v>
      </c>
      <c r="V1850" t="b">
        <f t="shared" si="398"/>
        <v>0</v>
      </c>
      <c r="W1850" t="b">
        <f t="shared" si="399"/>
        <v>1</v>
      </c>
      <c r="X1850" t="b">
        <f t="shared" si="400"/>
        <v>0</v>
      </c>
      <c r="Y1850" t="b">
        <f t="shared" si="401"/>
        <v>0</v>
      </c>
      <c r="Z1850" t="b">
        <f t="shared" si="402"/>
        <v>0</v>
      </c>
      <c r="AA1850" t="b">
        <f t="shared" si="403"/>
        <v>0</v>
      </c>
      <c r="AB1850" t="b">
        <f t="shared" si="404"/>
        <v>0</v>
      </c>
      <c r="AC1850" t="b">
        <f t="shared" si="405"/>
        <v>0</v>
      </c>
      <c r="AD1850" t="b">
        <f t="shared" si="406"/>
        <v>0</v>
      </c>
    </row>
    <row r="1851" spans="1:30" hidden="1" x14ac:dyDescent="0.25">
      <c r="A1851" t="s">
        <v>19824</v>
      </c>
      <c r="B1851" t="s">
        <v>19825</v>
      </c>
      <c r="C1851" t="s">
        <v>19825</v>
      </c>
      <c r="D1851" t="s">
        <v>19825</v>
      </c>
      <c r="E1851" t="s">
        <v>19825</v>
      </c>
      <c r="F1851" t="s">
        <v>19825</v>
      </c>
      <c r="G1851" t="s">
        <v>19825</v>
      </c>
      <c r="H1851" t="s">
        <v>19825</v>
      </c>
      <c r="I1851" t="s">
        <v>19825</v>
      </c>
      <c r="J1851" t="s">
        <v>19825</v>
      </c>
      <c r="K1851" t="s">
        <v>19825</v>
      </c>
      <c r="L1851" t="s">
        <v>19825</v>
      </c>
      <c r="M1851" t="s">
        <v>19825</v>
      </c>
      <c r="N1851" t="s">
        <v>19825</v>
      </c>
      <c r="O1851" t="s">
        <v>19825</v>
      </c>
      <c r="Q1851" t="b">
        <f t="shared" si="393"/>
        <v>1</v>
      </c>
      <c r="R1851" t="b">
        <f t="shared" si="394"/>
        <v>1</v>
      </c>
      <c r="S1851" t="b">
        <f t="shared" si="395"/>
        <v>1</v>
      </c>
      <c r="T1851" t="b">
        <f t="shared" si="396"/>
        <v>1</v>
      </c>
      <c r="U1851" t="b">
        <f t="shared" si="397"/>
        <v>1</v>
      </c>
      <c r="V1851" t="b">
        <f t="shared" si="398"/>
        <v>1</v>
      </c>
      <c r="W1851" t="b">
        <f t="shared" si="399"/>
        <v>1</v>
      </c>
      <c r="X1851" t="b">
        <f t="shared" si="400"/>
        <v>1</v>
      </c>
      <c r="Y1851" t="b">
        <f t="shared" si="401"/>
        <v>1</v>
      </c>
      <c r="Z1851" t="b">
        <f t="shared" si="402"/>
        <v>1</v>
      </c>
      <c r="AA1851" t="b">
        <f t="shared" si="403"/>
        <v>1</v>
      </c>
      <c r="AB1851" t="b">
        <f t="shared" si="404"/>
        <v>1</v>
      </c>
      <c r="AC1851" t="b">
        <f t="shared" si="405"/>
        <v>1</v>
      </c>
      <c r="AD1851" t="b">
        <f t="shared" si="406"/>
        <v>1</v>
      </c>
    </row>
    <row r="1852" spans="1:30" hidden="1" x14ac:dyDescent="0.25">
      <c r="A1852" t="s">
        <v>19826</v>
      </c>
      <c r="B1852" t="s">
        <v>19827</v>
      </c>
      <c r="C1852" t="s">
        <v>19828</v>
      </c>
      <c r="D1852" t="s">
        <v>19829</v>
      </c>
      <c r="E1852" t="s">
        <v>19830</v>
      </c>
      <c r="F1852" t="s">
        <v>19831</v>
      </c>
      <c r="G1852" t="s">
        <v>19832</v>
      </c>
      <c r="H1852" t="s">
        <v>19833</v>
      </c>
      <c r="I1852" t="s">
        <v>19834</v>
      </c>
      <c r="J1852" t="s">
        <v>19835</v>
      </c>
      <c r="K1852" t="s">
        <v>19836</v>
      </c>
      <c r="L1852" t="s">
        <v>19837</v>
      </c>
      <c r="M1852" t="s">
        <v>19838</v>
      </c>
      <c r="N1852" t="s">
        <v>19839</v>
      </c>
      <c r="O1852" t="s">
        <v>19840</v>
      </c>
      <c r="Q1852" t="b">
        <f t="shared" si="393"/>
        <v>0</v>
      </c>
      <c r="R1852" t="b">
        <f t="shared" si="394"/>
        <v>0</v>
      </c>
      <c r="S1852" t="b">
        <f t="shared" si="395"/>
        <v>0</v>
      </c>
      <c r="T1852" t="b">
        <f t="shared" si="396"/>
        <v>0</v>
      </c>
      <c r="U1852" t="b">
        <f t="shared" si="397"/>
        <v>0</v>
      </c>
      <c r="V1852" t="b">
        <f t="shared" si="398"/>
        <v>0</v>
      </c>
      <c r="W1852" t="b">
        <f t="shared" si="399"/>
        <v>1</v>
      </c>
      <c r="X1852" t="b">
        <f t="shared" si="400"/>
        <v>0</v>
      </c>
      <c r="Y1852" t="b">
        <f t="shared" si="401"/>
        <v>0</v>
      </c>
      <c r="Z1852" t="b">
        <f t="shared" si="402"/>
        <v>0</v>
      </c>
      <c r="AA1852" t="b">
        <f t="shared" si="403"/>
        <v>0</v>
      </c>
      <c r="AB1852" t="b">
        <f t="shared" si="404"/>
        <v>0</v>
      </c>
      <c r="AC1852" t="b">
        <f t="shared" si="405"/>
        <v>0</v>
      </c>
      <c r="AD1852" t="b">
        <f t="shared" si="406"/>
        <v>0</v>
      </c>
    </row>
    <row r="1853" spans="1:30" hidden="1" x14ac:dyDescent="0.25">
      <c r="A1853" t="s">
        <v>19841</v>
      </c>
      <c r="B1853" t="s">
        <v>19842</v>
      </c>
      <c r="C1853" t="s">
        <v>15181</v>
      </c>
      <c r="D1853" t="s">
        <v>15182</v>
      </c>
      <c r="E1853" t="s">
        <v>15183</v>
      </c>
      <c r="F1853" t="s">
        <v>19843</v>
      </c>
      <c r="G1853" t="s">
        <v>15185</v>
      </c>
      <c r="H1853" t="s">
        <v>15186</v>
      </c>
      <c r="I1853" t="s">
        <v>19844</v>
      </c>
      <c r="J1853" t="s">
        <v>15188</v>
      </c>
      <c r="K1853" t="s">
        <v>15189</v>
      </c>
      <c r="L1853" t="s">
        <v>15190</v>
      </c>
      <c r="M1853" t="s">
        <v>19845</v>
      </c>
      <c r="N1853" t="s">
        <v>15192</v>
      </c>
      <c r="O1853" t="s">
        <v>15193</v>
      </c>
      <c r="Q1853" t="b">
        <f t="shared" si="393"/>
        <v>0</v>
      </c>
      <c r="R1853" t="b">
        <f t="shared" si="394"/>
        <v>0</v>
      </c>
      <c r="S1853" t="b">
        <f t="shared" si="395"/>
        <v>0</v>
      </c>
      <c r="T1853" t="b">
        <f t="shared" si="396"/>
        <v>0</v>
      </c>
      <c r="U1853" t="b">
        <f t="shared" si="397"/>
        <v>0</v>
      </c>
      <c r="V1853" t="b">
        <f t="shared" si="398"/>
        <v>0</v>
      </c>
      <c r="W1853" t="b">
        <f t="shared" si="399"/>
        <v>1</v>
      </c>
      <c r="X1853" t="b">
        <f t="shared" si="400"/>
        <v>0</v>
      </c>
      <c r="Y1853" t="b">
        <f t="shared" si="401"/>
        <v>0</v>
      </c>
      <c r="Z1853" t="b">
        <f t="shared" si="402"/>
        <v>0</v>
      </c>
      <c r="AA1853" t="b">
        <f t="shared" si="403"/>
        <v>0</v>
      </c>
      <c r="AB1853" t="b">
        <f t="shared" si="404"/>
        <v>0</v>
      </c>
      <c r="AC1853" t="b">
        <f t="shared" si="405"/>
        <v>0</v>
      </c>
      <c r="AD1853" t="b">
        <f t="shared" si="406"/>
        <v>0</v>
      </c>
    </row>
    <row r="1854" spans="1:30" hidden="1" x14ac:dyDescent="0.25">
      <c r="A1854" t="s">
        <v>19846</v>
      </c>
      <c r="B1854" t="s">
        <v>15178</v>
      </c>
      <c r="C1854" t="s">
        <v>15178</v>
      </c>
      <c r="D1854" t="s">
        <v>15178</v>
      </c>
      <c r="E1854" t="s">
        <v>15178</v>
      </c>
      <c r="F1854" t="s">
        <v>15178</v>
      </c>
      <c r="G1854" t="s">
        <v>15178</v>
      </c>
      <c r="H1854" t="s">
        <v>15178</v>
      </c>
      <c r="I1854" t="s">
        <v>15178</v>
      </c>
      <c r="J1854" t="s">
        <v>15178</v>
      </c>
      <c r="K1854" t="s">
        <v>15178</v>
      </c>
      <c r="L1854" t="s">
        <v>15178</v>
      </c>
      <c r="M1854" t="s">
        <v>15178</v>
      </c>
      <c r="N1854" t="s">
        <v>15178</v>
      </c>
      <c r="O1854" t="s">
        <v>15178</v>
      </c>
      <c r="Q1854" t="b">
        <f t="shared" si="393"/>
        <v>1</v>
      </c>
      <c r="R1854" t="b">
        <f t="shared" si="394"/>
        <v>1</v>
      </c>
      <c r="S1854" t="b">
        <f t="shared" si="395"/>
        <v>1</v>
      </c>
      <c r="T1854" t="b">
        <f t="shared" si="396"/>
        <v>1</v>
      </c>
      <c r="U1854" t="b">
        <f t="shared" si="397"/>
        <v>1</v>
      </c>
      <c r="V1854" t="b">
        <f t="shared" si="398"/>
        <v>1</v>
      </c>
      <c r="W1854" t="b">
        <f t="shared" si="399"/>
        <v>1</v>
      </c>
      <c r="X1854" t="b">
        <f t="shared" si="400"/>
        <v>1</v>
      </c>
      <c r="Y1854" t="b">
        <f t="shared" si="401"/>
        <v>1</v>
      </c>
      <c r="Z1854" t="b">
        <f t="shared" si="402"/>
        <v>1</v>
      </c>
      <c r="AA1854" t="b">
        <f t="shared" si="403"/>
        <v>1</v>
      </c>
      <c r="AB1854" t="b">
        <f t="shared" si="404"/>
        <v>1</v>
      </c>
      <c r="AC1854" t="b">
        <f t="shared" si="405"/>
        <v>1</v>
      </c>
      <c r="AD1854" t="b">
        <f t="shared" si="406"/>
        <v>1</v>
      </c>
    </row>
    <row r="1855" spans="1:30" hidden="1" x14ac:dyDescent="0.25">
      <c r="A1855" t="s">
        <v>19847</v>
      </c>
      <c r="B1855" t="s">
        <v>19848</v>
      </c>
      <c r="C1855" t="s">
        <v>19849</v>
      </c>
      <c r="D1855" t="s">
        <v>19850</v>
      </c>
      <c r="E1855" t="s">
        <v>19851</v>
      </c>
      <c r="F1855" t="s">
        <v>19852</v>
      </c>
      <c r="G1855" t="s">
        <v>19853</v>
      </c>
      <c r="H1855" t="s">
        <v>19854</v>
      </c>
      <c r="I1855" t="s">
        <v>19855</v>
      </c>
      <c r="J1855" t="s">
        <v>19856</v>
      </c>
      <c r="K1855" t="s">
        <v>19857</v>
      </c>
      <c r="L1855" t="s">
        <v>19858</v>
      </c>
      <c r="M1855" t="s">
        <v>19859</v>
      </c>
      <c r="N1855" t="s">
        <v>19860</v>
      </c>
      <c r="O1855" t="s">
        <v>19861</v>
      </c>
      <c r="Q1855" t="b">
        <f t="shared" si="393"/>
        <v>0</v>
      </c>
      <c r="R1855" t="b">
        <f t="shared" si="394"/>
        <v>0</v>
      </c>
      <c r="S1855" t="b">
        <f t="shared" si="395"/>
        <v>0</v>
      </c>
      <c r="T1855" t="b">
        <f t="shared" si="396"/>
        <v>0</v>
      </c>
      <c r="U1855" t="b">
        <f t="shared" si="397"/>
        <v>0</v>
      </c>
      <c r="V1855" t="b">
        <f t="shared" si="398"/>
        <v>0</v>
      </c>
      <c r="W1855" t="b">
        <f t="shared" si="399"/>
        <v>1</v>
      </c>
      <c r="X1855" t="b">
        <f t="shared" si="400"/>
        <v>0</v>
      </c>
      <c r="Y1855" t="b">
        <f t="shared" si="401"/>
        <v>0</v>
      </c>
      <c r="Z1855" t="b">
        <f t="shared" si="402"/>
        <v>0</v>
      </c>
      <c r="AA1855" t="b">
        <f t="shared" si="403"/>
        <v>0</v>
      </c>
      <c r="AB1855" t="b">
        <f t="shared" si="404"/>
        <v>0</v>
      </c>
      <c r="AC1855" t="b">
        <f t="shared" si="405"/>
        <v>0</v>
      </c>
      <c r="AD1855" t="b">
        <f t="shared" si="406"/>
        <v>0</v>
      </c>
    </row>
    <row r="1856" spans="1:30" hidden="1" x14ac:dyDescent="0.25">
      <c r="A1856" t="s">
        <v>19862</v>
      </c>
      <c r="B1856" t="s">
        <v>3556</v>
      </c>
      <c r="C1856" t="s">
        <v>3557</v>
      </c>
      <c r="D1856" t="s">
        <v>3558</v>
      </c>
      <c r="E1856" t="s">
        <v>3559</v>
      </c>
      <c r="F1856" t="s">
        <v>3560</v>
      </c>
      <c r="G1856" t="s">
        <v>3561</v>
      </c>
      <c r="H1856" t="s">
        <v>3562</v>
      </c>
      <c r="I1856" t="s">
        <v>3563</v>
      </c>
      <c r="J1856" t="s">
        <v>3564</v>
      </c>
      <c r="K1856" t="s">
        <v>3565</v>
      </c>
      <c r="L1856" t="s">
        <v>3566</v>
      </c>
      <c r="M1856" t="s">
        <v>3567</v>
      </c>
      <c r="N1856" t="s">
        <v>3568</v>
      </c>
      <c r="O1856" t="s">
        <v>3561</v>
      </c>
      <c r="Q1856" t="b">
        <f t="shared" si="393"/>
        <v>0</v>
      </c>
      <c r="R1856" t="b">
        <f t="shared" si="394"/>
        <v>0</v>
      </c>
      <c r="S1856" t="b">
        <f t="shared" si="395"/>
        <v>0</v>
      </c>
      <c r="T1856" t="b">
        <f t="shared" si="396"/>
        <v>0</v>
      </c>
      <c r="U1856" t="b">
        <f t="shared" si="397"/>
        <v>0</v>
      </c>
      <c r="V1856" t="b">
        <f t="shared" si="398"/>
        <v>0</v>
      </c>
      <c r="W1856" t="b">
        <f t="shared" si="399"/>
        <v>1</v>
      </c>
      <c r="X1856" t="b">
        <f t="shared" si="400"/>
        <v>0</v>
      </c>
      <c r="Y1856" t="b">
        <f t="shared" si="401"/>
        <v>0</v>
      </c>
      <c r="Z1856" t="b">
        <f t="shared" si="402"/>
        <v>0</v>
      </c>
      <c r="AA1856" t="b">
        <f t="shared" si="403"/>
        <v>0</v>
      </c>
      <c r="AB1856" t="b">
        <f t="shared" si="404"/>
        <v>0</v>
      </c>
      <c r="AC1856" t="b">
        <f t="shared" si="405"/>
        <v>0</v>
      </c>
      <c r="AD1856" t="b">
        <f t="shared" si="406"/>
        <v>0</v>
      </c>
    </row>
    <row r="1857" spans="1:30" hidden="1" x14ac:dyDescent="0.25">
      <c r="A1857" t="s">
        <v>19863</v>
      </c>
      <c r="B1857" t="s">
        <v>3570</v>
      </c>
      <c r="C1857" t="s">
        <v>3571</v>
      </c>
      <c r="D1857" t="s">
        <v>3572</v>
      </c>
      <c r="E1857" t="s">
        <v>3573</v>
      </c>
      <c r="F1857" t="s">
        <v>3574</v>
      </c>
      <c r="G1857" t="s">
        <v>3575</v>
      </c>
      <c r="H1857" t="s">
        <v>3576</v>
      </c>
      <c r="I1857" t="s">
        <v>3577</v>
      </c>
      <c r="J1857" t="s">
        <v>3578</v>
      </c>
      <c r="K1857" t="s">
        <v>3579</v>
      </c>
      <c r="L1857" t="s">
        <v>3580</v>
      </c>
      <c r="M1857" t="s">
        <v>3581</v>
      </c>
      <c r="N1857" t="s">
        <v>3571</v>
      </c>
      <c r="O1857" t="s">
        <v>3582</v>
      </c>
      <c r="Q1857" t="b">
        <f t="shared" si="393"/>
        <v>0</v>
      </c>
      <c r="R1857" t="b">
        <f t="shared" si="394"/>
        <v>0</v>
      </c>
      <c r="S1857" t="b">
        <f t="shared" si="395"/>
        <v>0</v>
      </c>
      <c r="T1857" t="b">
        <f t="shared" si="396"/>
        <v>0</v>
      </c>
      <c r="U1857" t="b">
        <f t="shared" si="397"/>
        <v>0</v>
      </c>
      <c r="V1857" t="b">
        <f t="shared" si="398"/>
        <v>0</v>
      </c>
      <c r="W1857" t="b">
        <f t="shared" si="399"/>
        <v>1</v>
      </c>
      <c r="X1857" t="b">
        <f t="shared" si="400"/>
        <v>0</v>
      </c>
      <c r="Y1857" t="b">
        <f t="shared" si="401"/>
        <v>0</v>
      </c>
      <c r="Z1857" t="b">
        <f t="shared" si="402"/>
        <v>0</v>
      </c>
      <c r="AA1857" t="b">
        <f t="shared" si="403"/>
        <v>0</v>
      </c>
      <c r="AB1857" t="b">
        <f t="shared" si="404"/>
        <v>0</v>
      </c>
      <c r="AC1857" t="b">
        <f t="shared" si="405"/>
        <v>0</v>
      </c>
      <c r="AD1857" t="b">
        <f t="shared" si="406"/>
        <v>0</v>
      </c>
    </row>
    <row r="1858" spans="1:30" hidden="1" x14ac:dyDescent="0.25">
      <c r="A1858" t="s">
        <v>19864</v>
      </c>
      <c r="B1858" t="s">
        <v>3584</v>
      </c>
      <c r="C1858" t="s">
        <v>3585</v>
      </c>
      <c r="D1858" t="s">
        <v>3586</v>
      </c>
      <c r="E1858" t="s">
        <v>19865</v>
      </c>
      <c r="F1858" t="s">
        <v>3588</v>
      </c>
      <c r="G1858" t="s">
        <v>3589</v>
      </c>
      <c r="H1858" t="s">
        <v>3590</v>
      </c>
      <c r="I1858" t="s">
        <v>3591</v>
      </c>
      <c r="J1858" t="s">
        <v>3592</v>
      </c>
      <c r="K1858" t="s">
        <v>3593</v>
      </c>
      <c r="L1858" t="s">
        <v>3594</v>
      </c>
      <c r="M1858" t="s">
        <v>3595</v>
      </c>
      <c r="N1858" t="s">
        <v>3596</v>
      </c>
      <c r="O1858" t="s">
        <v>3597</v>
      </c>
      <c r="Q1858" t="b">
        <f t="shared" si="393"/>
        <v>0</v>
      </c>
      <c r="R1858" t="b">
        <f t="shared" si="394"/>
        <v>0</v>
      </c>
      <c r="S1858" t="b">
        <f t="shared" si="395"/>
        <v>0</v>
      </c>
      <c r="T1858" t="b">
        <f t="shared" si="396"/>
        <v>0</v>
      </c>
      <c r="U1858" t="b">
        <f t="shared" si="397"/>
        <v>0</v>
      </c>
      <c r="V1858" t="b">
        <f t="shared" si="398"/>
        <v>0</v>
      </c>
      <c r="W1858" t="b">
        <f t="shared" si="399"/>
        <v>1</v>
      </c>
      <c r="X1858" t="b">
        <f t="shared" si="400"/>
        <v>0</v>
      </c>
      <c r="Y1858" t="b">
        <f t="shared" si="401"/>
        <v>0</v>
      </c>
      <c r="Z1858" t="b">
        <f t="shared" si="402"/>
        <v>0</v>
      </c>
      <c r="AA1858" t="b">
        <f t="shared" si="403"/>
        <v>0</v>
      </c>
      <c r="AB1858" t="b">
        <f t="shared" si="404"/>
        <v>0</v>
      </c>
      <c r="AC1858" t="b">
        <f t="shared" si="405"/>
        <v>0</v>
      </c>
      <c r="AD1858" t="b">
        <f t="shared" si="406"/>
        <v>0</v>
      </c>
    </row>
    <row r="1859" spans="1:30" hidden="1" x14ac:dyDescent="0.25">
      <c r="A1859" t="s">
        <v>19866</v>
      </c>
      <c r="B1859" t="s">
        <v>3543</v>
      </c>
      <c r="C1859" t="s">
        <v>3544</v>
      </c>
      <c r="D1859" t="s">
        <v>3545</v>
      </c>
      <c r="E1859" t="s">
        <v>3546</v>
      </c>
      <c r="F1859" t="s">
        <v>3547</v>
      </c>
      <c r="G1859" t="s">
        <v>3548</v>
      </c>
      <c r="H1859" t="s">
        <v>3545</v>
      </c>
      <c r="I1859" t="s">
        <v>3549</v>
      </c>
      <c r="J1859" t="s">
        <v>3550</v>
      </c>
      <c r="K1859" t="s">
        <v>3551</v>
      </c>
      <c r="L1859" t="s">
        <v>3552</v>
      </c>
      <c r="M1859" t="s">
        <v>3553</v>
      </c>
      <c r="N1859" t="s">
        <v>3554</v>
      </c>
      <c r="O1859" t="s">
        <v>3548</v>
      </c>
      <c r="Q1859" t="b">
        <f t="shared" ref="Q1859:Q1922" si="407">B1859=$H1859</f>
        <v>0</v>
      </c>
      <c r="R1859" t="b">
        <f t="shared" ref="R1859:R1922" si="408">C1859=$H1859</f>
        <v>0</v>
      </c>
      <c r="S1859" t="b">
        <f t="shared" ref="S1859:S1922" si="409">D1859=$H1859</f>
        <v>1</v>
      </c>
      <c r="T1859" t="b">
        <f t="shared" ref="T1859:T1922" si="410">E1859=$H1859</f>
        <v>0</v>
      </c>
      <c r="U1859" t="b">
        <f t="shared" ref="U1859:U1922" si="411">F1859=$H1859</f>
        <v>0</v>
      </c>
      <c r="V1859" t="b">
        <f t="shared" ref="V1859:V1922" si="412">G1859=$H1859</f>
        <v>0</v>
      </c>
      <c r="W1859" t="b">
        <f t="shared" ref="W1859:W1922" si="413">H1859=$H1859</f>
        <v>1</v>
      </c>
      <c r="X1859" t="b">
        <f t="shared" ref="X1859:X1922" si="414">I1859=$H1859</f>
        <v>0</v>
      </c>
      <c r="Y1859" t="b">
        <f t="shared" ref="Y1859:Y1922" si="415">J1859=$H1859</f>
        <v>0</v>
      </c>
      <c r="Z1859" t="b">
        <f t="shared" ref="Z1859:Z1922" si="416">K1859=$H1859</f>
        <v>0</v>
      </c>
      <c r="AA1859" t="b">
        <f t="shared" ref="AA1859:AA1922" si="417">L1859=$H1859</f>
        <v>0</v>
      </c>
      <c r="AB1859" t="b">
        <f t="shared" ref="AB1859:AB1922" si="418">M1859=$H1859</f>
        <v>0</v>
      </c>
      <c r="AC1859" t="b">
        <f t="shared" ref="AC1859:AC1922" si="419">N1859=$H1859</f>
        <v>0</v>
      </c>
      <c r="AD1859" t="b">
        <f t="shared" ref="AD1859:AD1922" si="420">O1859=$H1859</f>
        <v>0</v>
      </c>
    </row>
    <row r="1860" spans="1:30" hidden="1" x14ac:dyDescent="0.25">
      <c r="A1860" t="s">
        <v>19867</v>
      </c>
      <c r="B1860" t="s">
        <v>3600</v>
      </c>
      <c r="C1860" t="s">
        <v>3601</v>
      </c>
      <c r="D1860" t="s">
        <v>3602</v>
      </c>
      <c r="E1860" t="s">
        <v>3603</v>
      </c>
      <c r="F1860" t="s">
        <v>3604</v>
      </c>
      <c r="G1860" t="s">
        <v>3605</v>
      </c>
      <c r="H1860" t="s">
        <v>3606</v>
      </c>
      <c r="I1860" t="s">
        <v>3607</v>
      </c>
      <c r="J1860" t="s">
        <v>3608</v>
      </c>
      <c r="K1860" t="s">
        <v>3609</v>
      </c>
      <c r="L1860" t="s">
        <v>3610</v>
      </c>
      <c r="M1860" t="s">
        <v>3611</v>
      </c>
      <c r="N1860" t="s">
        <v>3612</v>
      </c>
      <c r="O1860" t="s">
        <v>3613</v>
      </c>
      <c r="Q1860" t="b">
        <f t="shared" si="407"/>
        <v>0</v>
      </c>
      <c r="R1860" t="b">
        <f t="shared" si="408"/>
        <v>0</v>
      </c>
      <c r="S1860" t="b">
        <f t="shared" si="409"/>
        <v>0</v>
      </c>
      <c r="T1860" t="b">
        <f t="shared" si="410"/>
        <v>0</v>
      </c>
      <c r="U1860" t="b">
        <f t="shared" si="411"/>
        <v>0</v>
      </c>
      <c r="V1860" t="b">
        <f t="shared" si="412"/>
        <v>0</v>
      </c>
      <c r="W1860" t="b">
        <f t="shared" si="413"/>
        <v>1</v>
      </c>
      <c r="X1860" t="b">
        <f t="shared" si="414"/>
        <v>0</v>
      </c>
      <c r="Y1860" t="b">
        <f t="shared" si="415"/>
        <v>0</v>
      </c>
      <c r="Z1860" t="b">
        <f t="shared" si="416"/>
        <v>0</v>
      </c>
      <c r="AA1860" t="b">
        <f t="shared" si="417"/>
        <v>0</v>
      </c>
      <c r="AB1860" t="b">
        <f t="shared" si="418"/>
        <v>0</v>
      </c>
      <c r="AC1860" t="b">
        <f t="shared" si="419"/>
        <v>0</v>
      </c>
      <c r="AD1860" t="b">
        <f t="shared" si="420"/>
        <v>0</v>
      </c>
    </row>
    <row r="1861" spans="1:30" hidden="1" x14ac:dyDescent="0.25">
      <c r="A1861" t="s">
        <v>19868</v>
      </c>
      <c r="B1861" t="s">
        <v>3615</v>
      </c>
      <c r="C1861" t="s">
        <v>3616</v>
      </c>
      <c r="D1861" t="s">
        <v>3617</v>
      </c>
      <c r="E1861" t="s">
        <v>3618</v>
      </c>
      <c r="F1861" t="s">
        <v>3619</v>
      </c>
      <c r="G1861" t="s">
        <v>3620</v>
      </c>
      <c r="H1861" t="s">
        <v>3621</v>
      </c>
      <c r="I1861" t="s">
        <v>3622</v>
      </c>
      <c r="J1861" t="s">
        <v>3623</v>
      </c>
      <c r="K1861" t="s">
        <v>3624</v>
      </c>
      <c r="L1861" t="s">
        <v>3625</v>
      </c>
      <c r="M1861" t="s">
        <v>3626</v>
      </c>
      <c r="N1861" t="s">
        <v>3627</v>
      </c>
      <c r="O1861" t="s">
        <v>3628</v>
      </c>
      <c r="Q1861" t="b">
        <f t="shared" si="407"/>
        <v>0</v>
      </c>
      <c r="R1861" t="b">
        <f t="shared" si="408"/>
        <v>0</v>
      </c>
      <c r="S1861" t="b">
        <f t="shared" si="409"/>
        <v>0</v>
      </c>
      <c r="T1861" t="b">
        <f t="shared" si="410"/>
        <v>0</v>
      </c>
      <c r="U1861" t="b">
        <f t="shared" si="411"/>
        <v>0</v>
      </c>
      <c r="V1861" t="b">
        <f t="shared" si="412"/>
        <v>0</v>
      </c>
      <c r="W1861" t="b">
        <f t="shared" si="413"/>
        <v>1</v>
      </c>
      <c r="X1861" t="b">
        <f t="shared" si="414"/>
        <v>0</v>
      </c>
      <c r="Y1861" t="b">
        <f t="shared" si="415"/>
        <v>0</v>
      </c>
      <c r="Z1861" t="b">
        <f t="shared" si="416"/>
        <v>0</v>
      </c>
      <c r="AA1861" t="b">
        <f t="shared" si="417"/>
        <v>0</v>
      </c>
      <c r="AB1861" t="b">
        <f t="shared" si="418"/>
        <v>0</v>
      </c>
      <c r="AC1861" t="b">
        <f t="shared" si="419"/>
        <v>0</v>
      </c>
      <c r="AD1861" t="b">
        <f t="shared" si="420"/>
        <v>0</v>
      </c>
    </row>
    <row r="1862" spans="1:30" hidden="1" x14ac:dyDescent="0.25">
      <c r="A1862" t="s">
        <v>19869</v>
      </c>
      <c r="B1862" t="s">
        <v>3630</v>
      </c>
      <c r="C1862" t="s">
        <v>3631</v>
      </c>
      <c r="D1862" t="s">
        <v>3632</v>
      </c>
      <c r="E1862" t="s">
        <v>3633</v>
      </c>
      <c r="F1862" t="s">
        <v>3634</v>
      </c>
      <c r="G1862" t="s">
        <v>3635</v>
      </c>
      <c r="H1862" t="s">
        <v>3636</v>
      </c>
      <c r="I1862" t="s">
        <v>3637</v>
      </c>
      <c r="J1862" t="s">
        <v>3638</v>
      </c>
      <c r="K1862" t="s">
        <v>3639</v>
      </c>
      <c r="L1862" t="s">
        <v>3640</v>
      </c>
      <c r="M1862" t="s">
        <v>3641</v>
      </c>
      <c r="N1862" t="s">
        <v>3642</v>
      </c>
      <c r="O1862" t="s">
        <v>3643</v>
      </c>
      <c r="Q1862" t="b">
        <f t="shared" si="407"/>
        <v>0</v>
      </c>
      <c r="R1862" t="b">
        <f t="shared" si="408"/>
        <v>0</v>
      </c>
      <c r="S1862" t="b">
        <f t="shared" si="409"/>
        <v>0</v>
      </c>
      <c r="T1862" t="b">
        <f t="shared" si="410"/>
        <v>0</v>
      </c>
      <c r="U1862" t="b">
        <f t="shared" si="411"/>
        <v>0</v>
      </c>
      <c r="V1862" t="b">
        <f t="shared" si="412"/>
        <v>0</v>
      </c>
      <c r="W1862" t="b">
        <f t="shared" si="413"/>
        <v>1</v>
      </c>
      <c r="X1862" t="b">
        <f t="shared" si="414"/>
        <v>0</v>
      </c>
      <c r="Y1862" t="b">
        <f t="shared" si="415"/>
        <v>0</v>
      </c>
      <c r="Z1862" t="b">
        <f t="shared" si="416"/>
        <v>0</v>
      </c>
      <c r="AA1862" t="b">
        <f t="shared" si="417"/>
        <v>0</v>
      </c>
      <c r="AB1862" t="b">
        <f t="shared" si="418"/>
        <v>0</v>
      </c>
      <c r="AC1862" t="b">
        <f t="shared" si="419"/>
        <v>0</v>
      </c>
      <c r="AD1862" t="b">
        <f t="shared" si="420"/>
        <v>0</v>
      </c>
    </row>
    <row r="1863" spans="1:30" hidden="1" x14ac:dyDescent="0.25">
      <c r="A1863" t="s">
        <v>19870</v>
      </c>
      <c r="B1863" t="s">
        <v>3645</v>
      </c>
      <c r="C1863" t="s">
        <v>3646</v>
      </c>
      <c r="D1863" t="s">
        <v>19871</v>
      </c>
      <c r="E1863" t="s">
        <v>3648</v>
      </c>
      <c r="F1863" t="s">
        <v>3649</v>
      </c>
      <c r="G1863" t="s">
        <v>3650</v>
      </c>
      <c r="H1863" t="s">
        <v>3651</v>
      </c>
      <c r="I1863" t="s">
        <v>3652</v>
      </c>
      <c r="J1863" t="s">
        <v>3653</v>
      </c>
      <c r="K1863" t="s">
        <v>3654</v>
      </c>
      <c r="L1863" t="s">
        <v>3655</v>
      </c>
      <c r="M1863" t="s">
        <v>3656</v>
      </c>
      <c r="N1863" t="s">
        <v>3657</v>
      </c>
      <c r="O1863" t="s">
        <v>3658</v>
      </c>
      <c r="Q1863" t="b">
        <f t="shared" si="407"/>
        <v>0</v>
      </c>
      <c r="R1863" t="b">
        <f t="shared" si="408"/>
        <v>0</v>
      </c>
      <c r="S1863" t="b">
        <f t="shared" si="409"/>
        <v>0</v>
      </c>
      <c r="T1863" t="b">
        <f t="shared" si="410"/>
        <v>0</v>
      </c>
      <c r="U1863" t="b">
        <f t="shared" si="411"/>
        <v>0</v>
      </c>
      <c r="V1863" t="b">
        <f t="shared" si="412"/>
        <v>0</v>
      </c>
      <c r="W1863" t="b">
        <f t="shared" si="413"/>
        <v>1</v>
      </c>
      <c r="X1863" t="b">
        <f t="shared" si="414"/>
        <v>0</v>
      </c>
      <c r="Y1863" t="b">
        <f t="shared" si="415"/>
        <v>0</v>
      </c>
      <c r="Z1863" t="b">
        <f t="shared" si="416"/>
        <v>0</v>
      </c>
      <c r="AA1863" t="b">
        <f t="shared" si="417"/>
        <v>0</v>
      </c>
      <c r="AB1863" t="b">
        <f t="shared" si="418"/>
        <v>0</v>
      </c>
      <c r="AC1863" t="b">
        <f t="shared" si="419"/>
        <v>0</v>
      </c>
      <c r="AD1863" t="b">
        <f t="shared" si="420"/>
        <v>0</v>
      </c>
    </row>
    <row r="1864" spans="1:30" hidden="1" x14ac:dyDescent="0.25">
      <c r="A1864" t="s">
        <v>19872</v>
      </c>
      <c r="B1864" t="s">
        <v>3660</v>
      </c>
      <c r="C1864" t="s">
        <v>3661</v>
      </c>
      <c r="D1864" t="s">
        <v>3662</v>
      </c>
      <c r="E1864" t="s">
        <v>3663</v>
      </c>
      <c r="F1864" t="s">
        <v>3664</v>
      </c>
      <c r="G1864" t="s">
        <v>3665</v>
      </c>
      <c r="H1864" t="s">
        <v>3666</v>
      </c>
      <c r="I1864" t="s">
        <v>3667</v>
      </c>
      <c r="J1864" t="s">
        <v>3668</v>
      </c>
      <c r="K1864" t="s">
        <v>3669</v>
      </c>
      <c r="L1864" t="s">
        <v>3670</v>
      </c>
      <c r="M1864" t="s">
        <v>3664</v>
      </c>
      <c r="N1864" t="s">
        <v>3662</v>
      </c>
      <c r="O1864" t="s">
        <v>3671</v>
      </c>
      <c r="Q1864" t="b">
        <f t="shared" si="407"/>
        <v>0</v>
      </c>
      <c r="R1864" t="b">
        <f t="shared" si="408"/>
        <v>0</v>
      </c>
      <c r="S1864" t="b">
        <f t="shared" si="409"/>
        <v>0</v>
      </c>
      <c r="T1864" t="b">
        <f t="shared" si="410"/>
        <v>0</v>
      </c>
      <c r="U1864" t="b">
        <f t="shared" si="411"/>
        <v>0</v>
      </c>
      <c r="V1864" t="b">
        <f t="shared" si="412"/>
        <v>0</v>
      </c>
      <c r="W1864" t="b">
        <f t="shared" si="413"/>
        <v>1</v>
      </c>
      <c r="X1864" t="b">
        <f t="shared" si="414"/>
        <v>0</v>
      </c>
      <c r="Y1864" t="b">
        <f t="shared" si="415"/>
        <v>0</v>
      </c>
      <c r="Z1864" t="b">
        <f t="shared" si="416"/>
        <v>0</v>
      </c>
      <c r="AA1864" t="b">
        <f t="shared" si="417"/>
        <v>0</v>
      </c>
      <c r="AB1864" t="b">
        <f t="shared" si="418"/>
        <v>0</v>
      </c>
      <c r="AC1864" t="b">
        <f t="shared" si="419"/>
        <v>0</v>
      </c>
      <c r="AD1864" t="b">
        <f t="shared" si="420"/>
        <v>0</v>
      </c>
    </row>
    <row r="1865" spans="1:30" hidden="1" x14ac:dyDescent="0.25">
      <c r="A1865" t="s">
        <v>19873</v>
      </c>
      <c r="B1865" t="s">
        <v>3673</v>
      </c>
      <c r="C1865" t="s">
        <v>3673</v>
      </c>
      <c r="D1865" t="s">
        <v>3673</v>
      </c>
      <c r="E1865" t="s">
        <v>3673</v>
      </c>
      <c r="F1865" t="s">
        <v>3673</v>
      </c>
      <c r="G1865" t="s">
        <v>3673</v>
      </c>
      <c r="H1865" t="s">
        <v>3673</v>
      </c>
      <c r="I1865" t="s">
        <v>3673</v>
      </c>
      <c r="J1865" t="s">
        <v>3673</v>
      </c>
      <c r="K1865" t="s">
        <v>3673</v>
      </c>
      <c r="L1865" t="s">
        <v>3673</v>
      </c>
      <c r="M1865" t="s">
        <v>3673</v>
      </c>
      <c r="N1865" t="s">
        <v>3673</v>
      </c>
      <c r="O1865" t="s">
        <v>3673</v>
      </c>
      <c r="Q1865" t="b">
        <f t="shared" si="407"/>
        <v>1</v>
      </c>
      <c r="R1865" t="b">
        <f t="shared" si="408"/>
        <v>1</v>
      </c>
      <c r="S1865" t="b">
        <f t="shared" si="409"/>
        <v>1</v>
      </c>
      <c r="T1865" t="b">
        <f t="shared" si="410"/>
        <v>1</v>
      </c>
      <c r="U1865" t="b">
        <f t="shared" si="411"/>
        <v>1</v>
      </c>
      <c r="V1865" t="b">
        <f t="shared" si="412"/>
        <v>1</v>
      </c>
      <c r="W1865" t="b">
        <f t="shared" si="413"/>
        <v>1</v>
      </c>
      <c r="X1865" t="b">
        <f t="shared" si="414"/>
        <v>1</v>
      </c>
      <c r="Y1865" t="b">
        <f t="shared" si="415"/>
        <v>1</v>
      </c>
      <c r="Z1865" t="b">
        <f t="shared" si="416"/>
        <v>1</v>
      </c>
      <c r="AA1865" t="b">
        <f t="shared" si="417"/>
        <v>1</v>
      </c>
      <c r="AB1865" t="b">
        <f t="shared" si="418"/>
        <v>1</v>
      </c>
      <c r="AC1865" t="b">
        <f t="shared" si="419"/>
        <v>1</v>
      </c>
      <c r="AD1865" t="b">
        <f t="shared" si="420"/>
        <v>1</v>
      </c>
    </row>
    <row r="1866" spans="1:30" hidden="1" x14ac:dyDescent="0.25">
      <c r="A1866" t="s">
        <v>19874</v>
      </c>
      <c r="B1866" t="s">
        <v>3675</v>
      </c>
      <c r="C1866" t="s">
        <v>3675</v>
      </c>
      <c r="D1866" t="s">
        <v>3675</v>
      </c>
      <c r="E1866" t="s">
        <v>3675</v>
      </c>
      <c r="F1866" t="s">
        <v>3675</v>
      </c>
      <c r="G1866" t="s">
        <v>3675</v>
      </c>
      <c r="H1866" t="s">
        <v>3675</v>
      </c>
      <c r="I1866" t="s">
        <v>3675</v>
      </c>
      <c r="J1866" t="s">
        <v>3675</v>
      </c>
      <c r="K1866" t="s">
        <v>3675</v>
      </c>
      <c r="L1866" t="s">
        <v>3675</v>
      </c>
      <c r="M1866" t="s">
        <v>3675</v>
      </c>
      <c r="N1866" t="s">
        <v>3675</v>
      </c>
      <c r="O1866" t="s">
        <v>3675</v>
      </c>
      <c r="Q1866" t="b">
        <f t="shared" si="407"/>
        <v>1</v>
      </c>
      <c r="R1866" t="b">
        <f t="shared" si="408"/>
        <v>1</v>
      </c>
      <c r="S1866" t="b">
        <f t="shared" si="409"/>
        <v>1</v>
      </c>
      <c r="T1866" t="b">
        <f t="shared" si="410"/>
        <v>1</v>
      </c>
      <c r="U1866" t="b">
        <f t="shared" si="411"/>
        <v>1</v>
      </c>
      <c r="V1866" t="b">
        <f t="shared" si="412"/>
        <v>1</v>
      </c>
      <c r="W1866" t="b">
        <f t="shared" si="413"/>
        <v>1</v>
      </c>
      <c r="X1866" t="b">
        <f t="shared" si="414"/>
        <v>1</v>
      </c>
      <c r="Y1866" t="b">
        <f t="shared" si="415"/>
        <v>1</v>
      </c>
      <c r="Z1866" t="b">
        <f t="shared" si="416"/>
        <v>1</v>
      </c>
      <c r="AA1866" t="b">
        <f t="shared" si="417"/>
        <v>1</v>
      </c>
      <c r="AB1866" t="b">
        <f t="shared" si="418"/>
        <v>1</v>
      </c>
      <c r="AC1866" t="b">
        <f t="shared" si="419"/>
        <v>1</v>
      </c>
      <c r="AD1866" t="b">
        <f t="shared" si="420"/>
        <v>1</v>
      </c>
    </row>
    <row r="1867" spans="1:30" hidden="1" x14ac:dyDescent="0.25">
      <c r="A1867" t="s">
        <v>19875</v>
      </c>
      <c r="B1867" t="s">
        <v>3677</v>
      </c>
      <c r="C1867" t="s">
        <v>3677</v>
      </c>
      <c r="D1867" t="s">
        <v>3677</v>
      </c>
      <c r="E1867" t="s">
        <v>3677</v>
      </c>
      <c r="F1867" t="s">
        <v>3677</v>
      </c>
      <c r="G1867" t="s">
        <v>3677</v>
      </c>
      <c r="H1867" t="s">
        <v>3677</v>
      </c>
      <c r="I1867" t="s">
        <v>3677</v>
      </c>
      <c r="J1867" t="s">
        <v>3677</v>
      </c>
      <c r="K1867" t="s">
        <v>3677</v>
      </c>
      <c r="L1867" t="s">
        <v>3677</v>
      </c>
      <c r="M1867" t="s">
        <v>3677</v>
      </c>
      <c r="N1867" t="s">
        <v>3677</v>
      </c>
      <c r="O1867" t="s">
        <v>3677</v>
      </c>
      <c r="Q1867" t="b">
        <f t="shared" si="407"/>
        <v>1</v>
      </c>
      <c r="R1867" t="b">
        <f t="shared" si="408"/>
        <v>1</v>
      </c>
      <c r="S1867" t="b">
        <f t="shared" si="409"/>
        <v>1</v>
      </c>
      <c r="T1867" t="b">
        <f t="shared" si="410"/>
        <v>1</v>
      </c>
      <c r="U1867" t="b">
        <f t="shared" si="411"/>
        <v>1</v>
      </c>
      <c r="V1867" t="b">
        <f t="shared" si="412"/>
        <v>1</v>
      </c>
      <c r="W1867" t="b">
        <f t="shared" si="413"/>
        <v>1</v>
      </c>
      <c r="X1867" t="b">
        <f t="shared" si="414"/>
        <v>1</v>
      </c>
      <c r="Y1867" t="b">
        <f t="shared" si="415"/>
        <v>1</v>
      </c>
      <c r="Z1867" t="b">
        <f t="shared" si="416"/>
        <v>1</v>
      </c>
      <c r="AA1867" t="b">
        <f t="shared" si="417"/>
        <v>1</v>
      </c>
      <c r="AB1867" t="b">
        <f t="shared" si="418"/>
        <v>1</v>
      </c>
      <c r="AC1867" t="b">
        <f t="shared" si="419"/>
        <v>1</v>
      </c>
      <c r="AD1867" t="b">
        <f t="shared" si="420"/>
        <v>1</v>
      </c>
    </row>
    <row r="1868" spans="1:30" hidden="1" x14ac:dyDescent="0.25">
      <c r="A1868" t="s">
        <v>19876</v>
      </c>
      <c r="B1868" t="s">
        <v>3679</v>
      </c>
      <c r="C1868" t="s">
        <v>3679</v>
      </c>
      <c r="D1868" t="s">
        <v>3679</v>
      </c>
      <c r="E1868" t="s">
        <v>3679</v>
      </c>
      <c r="F1868" t="s">
        <v>3679</v>
      </c>
      <c r="G1868" t="s">
        <v>3679</v>
      </c>
      <c r="H1868" t="s">
        <v>3679</v>
      </c>
      <c r="I1868" t="s">
        <v>3679</v>
      </c>
      <c r="J1868" t="s">
        <v>3679</v>
      </c>
      <c r="K1868" t="s">
        <v>3679</v>
      </c>
      <c r="L1868" t="s">
        <v>3679</v>
      </c>
      <c r="M1868" t="s">
        <v>3679</v>
      </c>
      <c r="N1868" t="s">
        <v>3679</v>
      </c>
      <c r="O1868" t="s">
        <v>3679</v>
      </c>
      <c r="Q1868" t="b">
        <f t="shared" si="407"/>
        <v>1</v>
      </c>
      <c r="R1868" t="b">
        <f t="shared" si="408"/>
        <v>1</v>
      </c>
      <c r="S1868" t="b">
        <f t="shared" si="409"/>
        <v>1</v>
      </c>
      <c r="T1868" t="b">
        <f t="shared" si="410"/>
        <v>1</v>
      </c>
      <c r="U1868" t="b">
        <f t="shared" si="411"/>
        <v>1</v>
      </c>
      <c r="V1868" t="b">
        <f t="shared" si="412"/>
        <v>1</v>
      </c>
      <c r="W1868" t="b">
        <f t="shared" si="413"/>
        <v>1</v>
      </c>
      <c r="X1868" t="b">
        <f t="shared" si="414"/>
        <v>1</v>
      </c>
      <c r="Y1868" t="b">
        <f t="shared" si="415"/>
        <v>1</v>
      </c>
      <c r="Z1868" t="b">
        <f t="shared" si="416"/>
        <v>1</v>
      </c>
      <c r="AA1868" t="b">
        <f t="shared" si="417"/>
        <v>1</v>
      </c>
      <c r="AB1868" t="b">
        <f t="shared" si="418"/>
        <v>1</v>
      </c>
      <c r="AC1868" t="b">
        <f t="shared" si="419"/>
        <v>1</v>
      </c>
      <c r="AD1868" t="b">
        <f t="shared" si="420"/>
        <v>1</v>
      </c>
    </row>
    <row r="1869" spans="1:30" hidden="1" x14ac:dyDescent="0.25">
      <c r="A1869" t="s">
        <v>19877</v>
      </c>
      <c r="B1869" t="s">
        <v>3681</v>
      </c>
      <c r="C1869" t="s">
        <v>3682</v>
      </c>
      <c r="D1869" t="s">
        <v>3683</v>
      </c>
      <c r="E1869" t="s">
        <v>3684</v>
      </c>
      <c r="F1869" t="s">
        <v>3685</v>
      </c>
      <c r="G1869" t="s">
        <v>3686</v>
      </c>
      <c r="H1869" t="s">
        <v>3687</v>
      </c>
      <c r="I1869" t="s">
        <v>3688</v>
      </c>
      <c r="J1869" t="s">
        <v>3689</v>
      </c>
      <c r="K1869" t="s">
        <v>3690</v>
      </c>
      <c r="L1869" t="s">
        <v>3691</v>
      </c>
      <c r="M1869" t="s">
        <v>3692</v>
      </c>
      <c r="N1869" t="s">
        <v>3693</v>
      </c>
      <c r="O1869" t="s">
        <v>3694</v>
      </c>
      <c r="Q1869" t="b">
        <f t="shared" si="407"/>
        <v>0</v>
      </c>
      <c r="R1869" t="b">
        <f t="shared" si="408"/>
        <v>0</v>
      </c>
      <c r="S1869" t="b">
        <f t="shared" si="409"/>
        <v>0</v>
      </c>
      <c r="T1869" t="b">
        <f t="shared" si="410"/>
        <v>0</v>
      </c>
      <c r="U1869" t="b">
        <f t="shared" si="411"/>
        <v>0</v>
      </c>
      <c r="V1869" t="b">
        <f t="shared" si="412"/>
        <v>0</v>
      </c>
      <c r="W1869" t="b">
        <f t="shared" si="413"/>
        <v>1</v>
      </c>
      <c r="X1869" t="b">
        <f t="shared" si="414"/>
        <v>0</v>
      </c>
      <c r="Y1869" t="b">
        <f t="shared" si="415"/>
        <v>0</v>
      </c>
      <c r="Z1869" t="b">
        <f t="shared" si="416"/>
        <v>0</v>
      </c>
      <c r="AA1869" t="b">
        <f t="shared" si="417"/>
        <v>0</v>
      </c>
      <c r="AB1869" t="b">
        <f t="shared" si="418"/>
        <v>0</v>
      </c>
      <c r="AC1869" t="b">
        <f t="shared" si="419"/>
        <v>0</v>
      </c>
      <c r="AD1869" t="b">
        <f t="shared" si="420"/>
        <v>0</v>
      </c>
    </row>
    <row r="1870" spans="1:30" hidden="1" x14ac:dyDescent="0.25">
      <c r="A1870" t="s">
        <v>19878</v>
      </c>
      <c r="B1870" t="s">
        <v>3696</v>
      </c>
      <c r="C1870" t="s">
        <v>3697</v>
      </c>
      <c r="D1870" t="s">
        <v>3698</v>
      </c>
      <c r="E1870" t="s">
        <v>3699</v>
      </c>
      <c r="F1870" t="s">
        <v>3700</v>
      </c>
      <c r="G1870" t="s">
        <v>3701</v>
      </c>
      <c r="H1870" t="s">
        <v>3702</v>
      </c>
      <c r="I1870" t="s">
        <v>3703</v>
      </c>
      <c r="J1870" t="s">
        <v>3704</v>
      </c>
      <c r="K1870" t="s">
        <v>3705</v>
      </c>
      <c r="L1870" t="s">
        <v>3706</v>
      </c>
      <c r="M1870" t="s">
        <v>3707</v>
      </c>
      <c r="N1870" t="s">
        <v>3708</v>
      </c>
      <c r="O1870" t="s">
        <v>3709</v>
      </c>
      <c r="Q1870" t="b">
        <f t="shared" si="407"/>
        <v>0</v>
      </c>
      <c r="R1870" t="b">
        <f t="shared" si="408"/>
        <v>0</v>
      </c>
      <c r="S1870" t="b">
        <f t="shared" si="409"/>
        <v>0</v>
      </c>
      <c r="T1870" t="b">
        <f t="shared" si="410"/>
        <v>0</v>
      </c>
      <c r="U1870" t="b">
        <f t="shared" si="411"/>
        <v>0</v>
      </c>
      <c r="V1870" t="b">
        <f t="shared" si="412"/>
        <v>0</v>
      </c>
      <c r="W1870" t="b">
        <f t="shared" si="413"/>
        <v>1</v>
      </c>
      <c r="X1870" t="b">
        <f t="shared" si="414"/>
        <v>0</v>
      </c>
      <c r="Y1870" t="b">
        <f t="shared" si="415"/>
        <v>0</v>
      </c>
      <c r="Z1870" t="b">
        <f t="shared" si="416"/>
        <v>0</v>
      </c>
      <c r="AA1870" t="b">
        <f t="shared" si="417"/>
        <v>0</v>
      </c>
      <c r="AB1870" t="b">
        <f t="shared" si="418"/>
        <v>0</v>
      </c>
      <c r="AC1870" t="b">
        <f t="shared" si="419"/>
        <v>0</v>
      </c>
      <c r="AD1870" t="b">
        <f t="shared" si="420"/>
        <v>0</v>
      </c>
    </row>
    <row r="1871" spans="1:30" hidden="1" x14ac:dyDescent="0.25">
      <c r="A1871" t="s">
        <v>19879</v>
      </c>
      <c r="B1871" t="s">
        <v>940</v>
      </c>
      <c r="C1871" t="s">
        <v>941</v>
      </c>
      <c r="D1871" t="s">
        <v>942</v>
      </c>
      <c r="E1871" t="s">
        <v>943</v>
      </c>
      <c r="F1871" t="s">
        <v>944</v>
      </c>
      <c r="G1871" t="s">
        <v>945</v>
      </c>
      <c r="H1871" t="s">
        <v>946</v>
      </c>
      <c r="I1871" t="s">
        <v>947</v>
      </c>
      <c r="J1871" t="s">
        <v>948</v>
      </c>
      <c r="K1871" t="s">
        <v>949</v>
      </c>
      <c r="L1871" t="s">
        <v>950</v>
      </c>
      <c r="M1871" t="s">
        <v>951</v>
      </c>
      <c r="N1871" t="s">
        <v>952</v>
      </c>
      <c r="O1871" t="s">
        <v>953</v>
      </c>
      <c r="Q1871" t="b">
        <f t="shared" si="407"/>
        <v>0</v>
      </c>
      <c r="R1871" t="b">
        <f t="shared" si="408"/>
        <v>0</v>
      </c>
      <c r="S1871" t="b">
        <f t="shared" si="409"/>
        <v>0</v>
      </c>
      <c r="T1871" t="b">
        <f t="shared" si="410"/>
        <v>0</v>
      </c>
      <c r="U1871" t="b">
        <f t="shared" si="411"/>
        <v>0</v>
      </c>
      <c r="V1871" t="b">
        <f t="shared" si="412"/>
        <v>0</v>
      </c>
      <c r="W1871" t="b">
        <f t="shared" si="413"/>
        <v>1</v>
      </c>
      <c r="X1871" t="b">
        <f t="shared" si="414"/>
        <v>0</v>
      </c>
      <c r="Y1871" t="b">
        <f t="shared" si="415"/>
        <v>0</v>
      </c>
      <c r="Z1871" t="b">
        <f t="shared" si="416"/>
        <v>0</v>
      </c>
      <c r="AA1871" t="b">
        <f t="shared" si="417"/>
        <v>0</v>
      </c>
      <c r="AB1871" t="b">
        <f t="shared" si="418"/>
        <v>0</v>
      </c>
      <c r="AC1871" t="b">
        <f t="shared" si="419"/>
        <v>0</v>
      </c>
      <c r="AD1871" t="b">
        <f t="shared" si="420"/>
        <v>0</v>
      </c>
    </row>
    <row r="1872" spans="1:30" hidden="1" x14ac:dyDescent="0.25">
      <c r="A1872" t="s">
        <v>19880</v>
      </c>
      <c r="B1872" t="s">
        <v>955</v>
      </c>
      <c r="C1872" t="s">
        <v>956</v>
      </c>
      <c r="D1872" t="s">
        <v>957</v>
      </c>
      <c r="E1872" t="s">
        <v>958</v>
      </c>
      <c r="F1872" t="s">
        <v>959</v>
      </c>
      <c r="G1872" t="s">
        <v>960</v>
      </c>
      <c r="H1872" t="s">
        <v>961</v>
      </c>
      <c r="I1872" t="s">
        <v>962</v>
      </c>
      <c r="J1872" t="s">
        <v>963</v>
      </c>
      <c r="K1872" t="s">
        <v>964</v>
      </c>
      <c r="L1872" t="s">
        <v>965</v>
      </c>
      <c r="M1872" t="s">
        <v>966</v>
      </c>
      <c r="N1872" t="s">
        <v>967</v>
      </c>
      <c r="O1872" t="s">
        <v>968</v>
      </c>
      <c r="Q1872" t="b">
        <f t="shared" si="407"/>
        <v>0</v>
      </c>
      <c r="R1872" t="b">
        <f t="shared" si="408"/>
        <v>0</v>
      </c>
      <c r="S1872" t="b">
        <f t="shared" si="409"/>
        <v>0</v>
      </c>
      <c r="T1872" t="b">
        <f t="shared" si="410"/>
        <v>0</v>
      </c>
      <c r="U1872" t="b">
        <f t="shared" si="411"/>
        <v>0</v>
      </c>
      <c r="V1872" t="b">
        <f t="shared" si="412"/>
        <v>0</v>
      </c>
      <c r="W1872" t="b">
        <f t="shared" si="413"/>
        <v>1</v>
      </c>
      <c r="X1872" t="b">
        <f t="shared" si="414"/>
        <v>0</v>
      </c>
      <c r="Y1872" t="b">
        <f t="shared" si="415"/>
        <v>0</v>
      </c>
      <c r="Z1872" t="b">
        <f t="shared" si="416"/>
        <v>0</v>
      </c>
      <c r="AA1872" t="b">
        <f t="shared" si="417"/>
        <v>0</v>
      </c>
      <c r="AB1872" t="b">
        <f t="shared" si="418"/>
        <v>0</v>
      </c>
      <c r="AC1872" t="b">
        <f t="shared" si="419"/>
        <v>0</v>
      </c>
      <c r="AD1872" t="b">
        <f t="shared" si="420"/>
        <v>0</v>
      </c>
    </row>
    <row r="1873" spans="1:30" hidden="1" x14ac:dyDescent="0.25">
      <c r="A1873" t="s">
        <v>19881</v>
      </c>
      <c r="B1873" t="s">
        <v>970</v>
      </c>
      <c r="C1873" t="s">
        <v>971</v>
      </c>
      <c r="D1873" t="s">
        <v>972</v>
      </c>
      <c r="E1873" t="s">
        <v>973</v>
      </c>
      <c r="F1873" t="s">
        <v>974</v>
      </c>
      <c r="G1873" t="s">
        <v>975</v>
      </c>
      <c r="H1873" t="s">
        <v>976</v>
      </c>
      <c r="I1873" t="s">
        <v>977</v>
      </c>
      <c r="J1873" t="s">
        <v>978</v>
      </c>
      <c r="K1873" t="s">
        <v>979</v>
      </c>
      <c r="L1873" t="s">
        <v>980</v>
      </c>
      <c r="M1873" t="s">
        <v>981</v>
      </c>
      <c r="N1873" t="s">
        <v>982</v>
      </c>
      <c r="O1873" t="s">
        <v>983</v>
      </c>
      <c r="Q1873" t="b">
        <f t="shared" si="407"/>
        <v>0</v>
      </c>
      <c r="R1873" t="b">
        <f t="shared" si="408"/>
        <v>0</v>
      </c>
      <c r="S1873" t="b">
        <f t="shared" si="409"/>
        <v>0</v>
      </c>
      <c r="T1873" t="b">
        <f t="shared" si="410"/>
        <v>0</v>
      </c>
      <c r="U1873" t="b">
        <f t="shared" si="411"/>
        <v>0</v>
      </c>
      <c r="V1873" t="b">
        <f t="shared" si="412"/>
        <v>0</v>
      </c>
      <c r="W1873" t="b">
        <f t="shared" si="413"/>
        <v>1</v>
      </c>
      <c r="X1873" t="b">
        <f t="shared" si="414"/>
        <v>0</v>
      </c>
      <c r="Y1873" t="b">
        <f t="shared" si="415"/>
        <v>0</v>
      </c>
      <c r="Z1873" t="b">
        <f t="shared" si="416"/>
        <v>0</v>
      </c>
      <c r="AA1873" t="b">
        <f t="shared" si="417"/>
        <v>0</v>
      </c>
      <c r="AB1873" t="b">
        <f t="shared" si="418"/>
        <v>0</v>
      </c>
      <c r="AC1873" t="b">
        <f t="shared" si="419"/>
        <v>0</v>
      </c>
      <c r="AD1873" t="b">
        <f t="shared" si="420"/>
        <v>0</v>
      </c>
    </row>
    <row r="1874" spans="1:30" hidden="1" x14ac:dyDescent="0.25">
      <c r="A1874" t="s">
        <v>19882</v>
      </c>
      <c r="B1874" t="s">
        <v>985</v>
      </c>
      <c r="C1874" t="s">
        <v>986</v>
      </c>
      <c r="D1874" t="s">
        <v>987</v>
      </c>
      <c r="E1874" t="s">
        <v>988</v>
      </c>
      <c r="F1874" t="s">
        <v>989</v>
      </c>
      <c r="G1874" t="s">
        <v>990</v>
      </c>
      <c r="H1874" t="s">
        <v>991</v>
      </c>
      <c r="I1874" t="s">
        <v>992</v>
      </c>
      <c r="J1874" t="s">
        <v>993</v>
      </c>
      <c r="K1874" t="s">
        <v>994</v>
      </c>
      <c r="L1874" t="s">
        <v>995</v>
      </c>
      <c r="M1874" t="s">
        <v>996</v>
      </c>
      <c r="N1874" t="s">
        <v>997</v>
      </c>
      <c r="O1874" t="s">
        <v>998</v>
      </c>
      <c r="Q1874" t="b">
        <f t="shared" si="407"/>
        <v>0</v>
      </c>
      <c r="R1874" t="b">
        <f t="shared" si="408"/>
        <v>0</v>
      </c>
      <c r="S1874" t="b">
        <f t="shared" si="409"/>
        <v>0</v>
      </c>
      <c r="T1874" t="b">
        <f t="shared" si="410"/>
        <v>0</v>
      </c>
      <c r="U1874" t="b">
        <f t="shared" si="411"/>
        <v>0</v>
      </c>
      <c r="V1874" t="b">
        <f t="shared" si="412"/>
        <v>0</v>
      </c>
      <c r="W1874" t="b">
        <f t="shared" si="413"/>
        <v>1</v>
      </c>
      <c r="X1874" t="b">
        <f t="shared" si="414"/>
        <v>0</v>
      </c>
      <c r="Y1874" t="b">
        <f t="shared" si="415"/>
        <v>0</v>
      </c>
      <c r="Z1874" t="b">
        <f t="shared" si="416"/>
        <v>0</v>
      </c>
      <c r="AA1874" t="b">
        <f t="shared" si="417"/>
        <v>0</v>
      </c>
      <c r="AB1874" t="b">
        <f t="shared" si="418"/>
        <v>0</v>
      </c>
      <c r="AC1874" t="b">
        <f t="shared" si="419"/>
        <v>0</v>
      </c>
      <c r="AD1874" t="b">
        <f t="shared" si="420"/>
        <v>0</v>
      </c>
    </row>
    <row r="1875" spans="1:30" hidden="1" x14ac:dyDescent="0.25">
      <c r="A1875" t="s">
        <v>19883</v>
      </c>
      <c r="B1875" t="s">
        <v>19884</v>
      </c>
      <c r="C1875" t="s">
        <v>19885</v>
      </c>
      <c r="D1875" t="s">
        <v>19886</v>
      </c>
      <c r="E1875" t="s">
        <v>19887</v>
      </c>
      <c r="F1875" t="s">
        <v>19888</v>
      </c>
      <c r="G1875" t="s">
        <v>19889</v>
      </c>
      <c r="H1875" t="s">
        <v>19890</v>
      </c>
      <c r="I1875" t="s">
        <v>19891</v>
      </c>
      <c r="J1875" t="s">
        <v>19892</v>
      </c>
      <c r="K1875" t="s">
        <v>19893</v>
      </c>
      <c r="L1875" t="s">
        <v>19894</v>
      </c>
      <c r="M1875" t="s">
        <v>19895</v>
      </c>
      <c r="N1875" t="s">
        <v>16162</v>
      </c>
      <c r="O1875" t="s">
        <v>19896</v>
      </c>
      <c r="Q1875" t="b">
        <f t="shared" si="407"/>
        <v>0</v>
      </c>
      <c r="R1875" t="b">
        <f t="shared" si="408"/>
        <v>0</v>
      </c>
      <c r="S1875" t="b">
        <f t="shared" si="409"/>
        <v>0</v>
      </c>
      <c r="T1875" t="b">
        <f t="shared" si="410"/>
        <v>0</v>
      </c>
      <c r="U1875" t="b">
        <f t="shared" si="411"/>
        <v>0</v>
      </c>
      <c r="V1875" t="b">
        <f t="shared" si="412"/>
        <v>0</v>
      </c>
      <c r="W1875" t="b">
        <f t="shared" si="413"/>
        <v>1</v>
      </c>
      <c r="X1875" t="b">
        <f t="shared" si="414"/>
        <v>0</v>
      </c>
      <c r="Y1875" t="b">
        <f t="shared" si="415"/>
        <v>0</v>
      </c>
      <c r="Z1875" t="b">
        <f t="shared" si="416"/>
        <v>0</v>
      </c>
      <c r="AA1875" t="b">
        <f t="shared" si="417"/>
        <v>0</v>
      </c>
      <c r="AB1875" t="b">
        <f t="shared" si="418"/>
        <v>0</v>
      </c>
      <c r="AC1875" t="b">
        <f t="shared" si="419"/>
        <v>0</v>
      </c>
      <c r="AD1875" t="b">
        <f t="shared" si="420"/>
        <v>0</v>
      </c>
    </row>
    <row r="1876" spans="1:30" hidden="1" x14ac:dyDescent="0.25">
      <c r="A1876" t="s">
        <v>19897</v>
      </c>
      <c r="B1876" t="s">
        <v>3819</v>
      </c>
      <c r="C1876" t="s">
        <v>3820</v>
      </c>
      <c r="D1876" t="s">
        <v>3821</v>
      </c>
      <c r="E1876" t="s">
        <v>3822</v>
      </c>
      <c r="F1876" t="s">
        <v>3823</v>
      </c>
      <c r="G1876" t="s">
        <v>3824</v>
      </c>
      <c r="H1876" t="s">
        <v>3825</v>
      </c>
      <c r="I1876" t="s">
        <v>3826</v>
      </c>
      <c r="J1876" t="s">
        <v>3827</v>
      </c>
      <c r="K1876" t="s">
        <v>17671</v>
      </c>
      <c r="L1876" t="s">
        <v>3829</v>
      </c>
      <c r="M1876" t="s">
        <v>3830</v>
      </c>
      <c r="N1876" t="s">
        <v>3831</v>
      </c>
      <c r="O1876" t="s">
        <v>3832</v>
      </c>
      <c r="Q1876" t="b">
        <f t="shared" si="407"/>
        <v>0</v>
      </c>
      <c r="R1876" t="b">
        <f t="shared" si="408"/>
        <v>0</v>
      </c>
      <c r="S1876" t="b">
        <f t="shared" si="409"/>
        <v>0</v>
      </c>
      <c r="T1876" t="b">
        <f t="shared" si="410"/>
        <v>0</v>
      </c>
      <c r="U1876" t="b">
        <f t="shared" si="411"/>
        <v>0</v>
      </c>
      <c r="V1876" t="b">
        <f t="shared" si="412"/>
        <v>0</v>
      </c>
      <c r="W1876" t="b">
        <f t="shared" si="413"/>
        <v>1</v>
      </c>
      <c r="X1876" t="b">
        <f t="shared" si="414"/>
        <v>0</v>
      </c>
      <c r="Y1876" t="b">
        <f t="shared" si="415"/>
        <v>0</v>
      </c>
      <c r="Z1876" t="b">
        <f t="shared" si="416"/>
        <v>0</v>
      </c>
      <c r="AA1876" t="b">
        <f t="shared" si="417"/>
        <v>0</v>
      </c>
      <c r="AB1876" t="b">
        <f t="shared" si="418"/>
        <v>0</v>
      </c>
      <c r="AC1876" t="b">
        <f t="shared" si="419"/>
        <v>0</v>
      </c>
      <c r="AD1876" t="b">
        <f t="shared" si="420"/>
        <v>0</v>
      </c>
    </row>
    <row r="1877" spans="1:30" hidden="1" x14ac:dyDescent="0.25">
      <c r="A1877" t="s">
        <v>19898</v>
      </c>
      <c r="B1877" s="7" t="s">
        <v>3834</v>
      </c>
      <c r="C1877" s="7" t="s">
        <v>3835</v>
      </c>
      <c r="D1877" t="s">
        <v>3836</v>
      </c>
      <c r="E1877" s="7" t="s">
        <v>3837</v>
      </c>
      <c r="F1877" s="7" t="s">
        <v>3838</v>
      </c>
      <c r="G1877" s="7" t="s">
        <v>19899</v>
      </c>
      <c r="H1877" s="7" t="s">
        <v>3836</v>
      </c>
      <c r="I1877" s="7" t="s">
        <v>3840</v>
      </c>
      <c r="J1877" s="7" t="s">
        <v>3841</v>
      </c>
      <c r="K1877" s="7" t="s">
        <v>3836</v>
      </c>
      <c r="L1877" s="7" t="s">
        <v>3843</v>
      </c>
      <c r="M1877" s="7" t="s">
        <v>3844</v>
      </c>
      <c r="N1877" s="7" t="s">
        <v>3845</v>
      </c>
      <c r="O1877" s="7" t="s">
        <v>3846</v>
      </c>
      <c r="P1877" s="9" t="s">
        <v>3836</v>
      </c>
      <c r="Q1877" t="b">
        <f t="shared" si="407"/>
        <v>0</v>
      </c>
      <c r="R1877" t="b">
        <f t="shared" si="408"/>
        <v>0</v>
      </c>
      <c r="S1877" t="b">
        <f t="shared" si="409"/>
        <v>1</v>
      </c>
      <c r="T1877" t="b">
        <f t="shared" si="410"/>
        <v>0</v>
      </c>
      <c r="U1877" t="b">
        <f t="shared" si="411"/>
        <v>0</v>
      </c>
      <c r="V1877" t="b">
        <f t="shared" si="412"/>
        <v>0</v>
      </c>
      <c r="W1877" t="b">
        <f t="shared" si="413"/>
        <v>1</v>
      </c>
      <c r="X1877" t="b">
        <f t="shared" si="414"/>
        <v>0</v>
      </c>
      <c r="Y1877" t="b">
        <f t="shared" si="415"/>
        <v>0</v>
      </c>
      <c r="Z1877" t="b">
        <f t="shared" si="416"/>
        <v>1</v>
      </c>
      <c r="AA1877" t="b">
        <f t="shared" si="417"/>
        <v>0</v>
      </c>
      <c r="AB1877" t="b">
        <f t="shared" si="418"/>
        <v>0</v>
      </c>
      <c r="AC1877" t="b">
        <f t="shared" si="419"/>
        <v>0</v>
      </c>
      <c r="AD1877" t="b">
        <f t="shared" si="420"/>
        <v>0</v>
      </c>
    </row>
    <row r="1878" spans="1:30" hidden="1" x14ac:dyDescent="0.25">
      <c r="A1878" t="s">
        <v>19900</v>
      </c>
      <c r="B1878" s="7" t="s">
        <v>3862</v>
      </c>
      <c r="C1878" s="7" t="s">
        <v>3863</v>
      </c>
      <c r="D1878" t="s">
        <v>3864</v>
      </c>
      <c r="E1878" s="7" t="s">
        <v>3865</v>
      </c>
      <c r="F1878" s="7" t="s">
        <v>3866</v>
      </c>
      <c r="G1878" s="7" t="s">
        <v>19901</v>
      </c>
      <c r="H1878" s="7" t="s">
        <v>3864</v>
      </c>
      <c r="I1878" s="7" t="s">
        <v>3868</v>
      </c>
      <c r="J1878" s="7" t="s">
        <v>3869</v>
      </c>
      <c r="K1878" s="7" t="s">
        <v>3864</v>
      </c>
      <c r="L1878" s="7" t="s">
        <v>3871</v>
      </c>
      <c r="M1878" s="7" t="s">
        <v>3872</v>
      </c>
      <c r="N1878" s="7" t="s">
        <v>3873</v>
      </c>
      <c r="O1878" s="7" t="s">
        <v>3874</v>
      </c>
      <c r="P1878" s="9" t="s">
        <v>22355</v>
      </c>
      <c r="Q1878" t="b">
        <f t="shared" si="407"/>
        <v>0</v>
      </c>
      <c r="R1878" t="b">
        <f t="shared" si="408"/>
        <v>0</v>
      </c>
      <c r="S1878" t="b">
        <f t="shared" si="409"/>
        <v>1</v>
      </c>
      <c r="T1878" t="b">
        <f t="shared" si="410"/>
        <v>0</v>
      </c>
      <c r="U1878" t="b">
        <f t="shared" si="411"/>
        <v>0</v>
      </c>
      <c r="V1878" t="b">
        <f t="shared" si="412"/>
        <v>0</v>
      </c>
      <c r="W1878" t="b">
        <f t="shared" si="413"/>
        <v>1</v>
      </c>
      <c r="X1878" t="b">
        <f t="shared" si="414"/>
        <v>0</v>
      </c>
      <c r="Y1878" t="b">
        <f t="shared" si="415"/>
        <v>0</v>
      </c>
      <c r="Z1878" t="b">
        <f t="shared" si="416"/>
        <v>1</v>
      </c>
      <c r="AA1878" t="b">
        <f t="shared" si="417"/>
        <v>0</v>
      </c>
      <c r="AB1878" t="b">
        <f t="shared" si="418"/>
        <v>0</v>
      </c>
      <c r="AC1878" t="b">
        <f t="shared" si="419"/>
        <v>0</v>
      </c>
      <c r="AD1878" t="b">
        <f t="shared" si="420"/>
        <v>0</v>
      </c>
    </row>
    <row r="1879" spans="1:30" hidden="1" x14ac:dyDescent="0.25">
      <c r="A1879" t="s">
        <v>19902</v>
      </c>
      <c r="B1879" s="7" t="s">
        <v>3848</v>
      </c>
      <c r="C1879" s="7" t="s">
        <v>3849</v>
      </c>
      <c r="D1879" t="s">
        <v>3850</v>
      </c>
      <c r="E1879" s="7" t="s">
        <v>3851</v>
      </c>
      <c r="F1879" s="7" t="s">
        <v>3852</v>
      </c>
      <c r="G1879" s="7" t="s">
        <v>19903</v>
      </c>
      <c r="H1879" s="7" t="s">
        <v>3850</v>
      </c>
      <c r="I1879" s="7" t="s">
        <v>3854</v>
      </c>
      <c r="J1879" s="7" t="s">
        <v>3855</v>
      </c>
      <c r="K1879" s="7" t="s">
        <v>3850</v>
      </c>
      <c r="L1879" s="7" t="s">
        <v>3857</v>
      </c>
      <c r="M1879" s="7" t="s">
        <v>3858</v>
      </c>
      <c r="N1879" s="7" t="s">
        <v>3859</v>
      </c>
      <c r="O1879" s="7" t="s">
        <v>3860</v>
      </c>
      <c r="P1879" s="9" t="s">
        <v>22356</v>
      </c>
      <c r="Q1879" t="b">
        <f t="shared" si="407"/>
        <v>0</v>
      </c>
      <c r="R1879" t="b">
        <f t="shared" si="408"/>
        <v>0</v>
      </c>
      <c r="S1879" t="b">
        <f t="shared" si="409"/>
        <v>1</v>
      </c>
      <c r="T1879" t="b">
        <f t="shared" si="410"/>
        <v>0</v>
      </c>
      <c r="U1879" t="b">
        <f t="shared" si="411"/>
        <v>0</v>
      </c>
      <c r="V1879" t="b">
        <f t="shared" si="412"/>
        <v>0</v>
      </c>
      <c r="W1879" t="b">
        <f t="shared" si="413"/>
        <v>1</v>
      </c>
      <c r="X1879" t="b">
        <f t="shared" si="414"/>
        <v>0</v>
      </c>
      <c r="Y1879" t="b">
        <f t="shared" si="415"/>
        <v>0</v>
      </c>
      <c r="Z1879" t="b">
        <f t="shared" si="416"/>
        <v>1</v>
      </c>
      <c r="AA1879" t="b">
        <f t="shared" si="417"/>
        <v>0</v>
      </c>
      <c r="AB1879" t="b">
        <f t="shared" si="418"/>
        <v>0</v>
      </c>
      <c r="AC1879" t="b">
        <f t="shared" si="419"/>
        <v>0</v>
      </c>
      <c r="AD1879" t="b">
        <f t="shared" si="420"/>
        <v>0</v>
      </c>
    </row>
    <row r="1880" spans="1:30" hidden="1" x14ac:dyDescent="0.25">
      <c r="A1880" t="s">
        <v>19904</v>
      </c>
      <c r="B1880" t="s">
        <v>3876</v>
      </c>
      <c r="C1880" t="s">
        <v>3877</v>
      </c>
      <c r="D1880" t="s">
        <v>3878</v>
      </c>
      <c r="E1880" t="s">
        <v>3879</v>
      </c>
      <c r="F1880" t="s">
        <v>3880</v>
      </c>
      <c r="G1880" t="s">
        <v>19905</v>
      </c>
      <c r="H1880" t="s">
        <v>3882</v>
      </c>
      <c r="I1880" t="s">
        <v>3883</v>
      </c>
      <c r="J1880" t="s">
        <v>3884</v>
      </c>
      <c r="K1880" t="s">
        <v>3885</v>
      </c>
      <c r="L1880" t="s">
        <v>3886</v>
      </c>
      <c r="M1880" t="s">
        <v>3887</v>
      </c>
      <c r="N1880" t="s">
        <v>3888</v>
      </c>
      <c r="O1880" t="s">
        <v>3889</v>
      </c>
      <c r="Q1880" t="b">
        <f t="shared" si="407"/>
        <v>0</v>
      </c>
      <c r="R1880" t="b">
        <f t="shared" si="408"/>
        <v>0</v>
      </c>
      <c r="S1880" t="b">
        <f t="shared" si="409"/>
        <v>0</v>
      </c>
      <c r="T1880" t="b">
        <f t="shared" si="410"/>
        <v>0</v>
      </c>
      <c r="U1880" t="b">
        <f t="shared" si="411"/>
        <v>0</v>
      </c>
      <c r="V1880" t="b">
        <f t="shared" si="412"/>
        <v>0</v>
      </c>
      <c r="W1880" t="b">
        <f t="shared" si="413"/>
        <v>1</v>
      </c>
      <c r="X1880" t="b">
        <f t="shared" si="414"/>
        <v>0</v>
      </c>
      <c r="Y1880" t="b">
        <f t="shared" si="415"/>
        <v>0</v>
      </c>
      <c r="Z1880" t="b">
        <f t="shared" si="416"/>
        <v>0</v>
      </c>
      <c r="AA1880" t="b">
        <f t="shared" si="417"/>
        <v>0</v>
      </c>
      <c r="AB1880" t="b">
        <f t="shared" si="418"/>
        <v>0</v>
      </c>
      <c r="AC1880" t="b">
        <f t="shared" si="419"/>
        <v>0</v>
      </c>
      <c r="AD1880" t="b">
        <f t="shared" si="420"/>
        <v>0</v>
      </c>
    </row>
    <row r="1881" spans="1:30" hidden="1" x14ac:dyDescent="0.25">
      <c r="A1881" t="s">
        <v>19906</v>
      </c>
      <c r="B1881" t="s">
        <v>4309</v>
      </c>
      <c r="C1881" t="s">
        <v>5403</v>
      </c>
      <c r="D1881" t="s">
        <v>4311</v>
      </c>
      <c r="E1881" t="s">
        <v>5404</v>
      </c>
      <c r="F1881" t="s">
        <v>4313</v>
      </c>
      <c r="G1881" t="s">
        <v>4314</v>
      </c>
      <c r="H1881" t="s">
        <v>4315</v>
      </c>
      <c r="I1881" t="s">
        <v>4316</v>
      </c>
      <c r="J1881" t="s">
        <v>5406</v>
      </c>
      <c r="K1881" t="s">
        <v>5407</v>
      </c>
      <c r="L1881" t="s">
        <v>5408</v>
      </c>
      <c r="M1881" t="s">
        <v>4320</v>
      </c>
      <c r="N1881" t="s">
        <v>4321</v>
      </c>
      <c r="O1881" t="s">
        <v>4322</v>
      </c>
      <c r="Q1881" t="b">
        <f t="shared" si="407"/>
        <v>0</v>
      </c>
      <c r="R1881" t="b">
        <f t="shared" si="408"/>
        <v>0</v>
      </c>
      <c r="S1881" t="b">
        <f t="shared" si="409"/>
        <v>0</v>
      </c>
      <c r="T1881" t="b">
        <f t="shared" si="410"/>
        <v>0</v>
      </c>
      <c r="U1881" t="b">
        <f t="shared" si="411"/>
        <v>0</v>
      </c>
      <c r="V1881" t="b">
        <f t="shared" si="412"/>
        <v>0</v>
      </c>
      <c r="W1881" t="b">
        <f t="shared" si="413"/>
        <v>1</v>
      </c>
      <c r="X1881" t="b">
        <f t="shared" si="414"/>
        <v>0</v>
      </c>
      <c r="Y1881" t="b">
        <f t="shared" si="415"/>
        <v>0</v>
      </c>
      <c r="Z1881" t="b">
        <f t="shared" si="416"/>
        <v>0</v>
      </c>
      <c r="AA1881" t="b">
        <f t="shared" si="417"/>
        <v>0</v>
      </c>
      <c r="AB1881" t="b">
        <f t="shared" si="418"/>
        <v>0</v>
      </c>
      <c r="AC1881" t="b">
        <f t="shared" si="419"/>
        <v>0</v>
      </c>
      <c r="AD1881" t="b">
        <f t="shared" si="420"/>
        <v>0</v>
      </c>
    </row>
    <row r="1882" spans="1:30" hidden="1" x14ac:dyDescent="0.25">
      <c r="A1882" t="s">
        <v>19907</v>
      </c>
      <c r="B1882" t="s">
        <v>3891</v>
      </c>
      <c r="C1882" t="s">
        <v>3892</v>
      </c>
      <c r="D1882" t="s">
        <v>3893</v>
      </c>
      <c r="E1882" t="s">
        <v>3894</v>
      </c>
      <c r="F1882" t="s">
        <v>3895</v>
      </c>
      <c r="G1882" t="s">
        <v>19908</v>
      </c>
      <c r="H1882" t="s">
        <v>3897</v>
      </c>
      <c r="I1882" t="s">
        <v>3898</v>
      </c>
      <c r="J1882" t="s">
        <v>3899</v>
      </c>
      <c r="K1882" t="s">
        <v>3900</v>
      </c>
      <c r="L1882" t="s">
        <v>3901</v>
      </c>
      <c r="M1882" t="s">
        <v>3902</v>
      </c>
      <c r="N1882" t="s">
        <v>3903</v>
      </c>
      <c r="O1882" t="s">
        <v>3904</v>
      </c>
      <c r="Q1882" t="b">
        <f t="shared" si="407"/>
        <v>0</v>
      </c>
      <c r="R1882" t="b">
        <f t="shared" si="408"/>
        <v>0</v>
      </c>
      <c r="S1882" t="b">
        <f t="shared" si="409"/>
        <v>0</v>
      </c>
      <c r="T1882" t="b">
        <f t="shared" si="410"/>
        <v>0</v>
      </c>
      <c r="U1882" t="b">
        <f t="shared" si="411"/>
        <v>0</v>
      </c>
      <c r="V1882" t="b">
        <f t="shared" si="412"/>
        <v>0</v>
      </c>
      <c r="W1882" t="b">
        <f t="shared" si="413"/>
        <v>1</v>
      </c>
      <c r="X1882" t="b">
        <f t="shared" si="414"/>
        <v>0</v>
      </c>
      <c r="Y1882" t="b">
        <f t="shared" si="415"/>
        <v>0</v>
      </c>
      <c r="Z1882" t="b">
        <f t="shared" si="416"/>
        <v>0</v>
      </c>
      <c r="AA1882" t="b">
        <f t="shared" si="417"/>
        <v>0</v>
      </c>
      <c r="AB1882" t="b">
        <f t="shared" si="418"/>
        <v>0</v>
      </c>
      <c r="AC1882" t="b">
        <f t="shared" si="419"/>
        <v>0</v>
      </c>
      <c r="AD1882" t="b">
        <f t="shared" si="420"/>
        <v>0</v>
      </c>
    </row>
    <row r="1883" spans="1:30" hidden="1" x14ac:dyDescent="0.25">
      <c r="A1883" t="s">
        <v>19909</v>
      </c>
      <c r="B1883" s="2" t="s">
        <v>4450</v>
      </c>
      <c r="C1883" s="2" t="s">
        <v>4453</v>
      </c>
      <c r="D1883" t="s">
        <v>4446</v>
      </c>
      <c r="E1883" s="2" t="s">
        <v>4450</v>
      </c>
      <c r="F1883" s="2" t="s">
        <v>4453</v>
      </c>
      <c r="G1883" s="2" t="s">
        <v>4453</v>
      </c>
      <c r="H1883" t="s">
        <v>4450</v>
      </c>
      <c r="I1883" s="2" t="s">
        <v>4453</v>
      </c>
      <c r="J1883" s="2" t="s">
        <v>4453</v>
      </c>
      <c r="K1883" s="2" t="s">
        <v>4450</v>
      </c>
      <c r="L1883" s="2" t="s">
        <v>4453</v>
      </c>
      <c r="M1883" s="2" t="s">
        <v>4453</v>
      </c>
      <c r="N1883" s="2" t="s">
        <v>4450</v>
      </c>
      <c r="O1883" s="2" t="s">
        <v>4453</v>
      </c>
      <c r="P1883" s="9" t="s">
        <v>22366</v>
      </c>
      <c r="Q1883" t="b">
        <f t="shared" si="407"/>
        <v>1</v>
      </c>
      <c r="R1883" t="b">
        <f t="shared" si="408"/>
        <v>1</v>
      </c>
      <c r="S1883" t="b">
        <f t="shared" si="409"/>
        <v>0</v>
      </c>
      <c r="T1883" t="b">
        <f t="shared" si="410"/>
        <v>1</v>
      </c>
      <c r="U1883" t="b">
        <f t="shared" si="411"/>
        <v>1</v>
      </c>
      <c r="V1883" t="b">
        <f t="shared" si="412"/>
        <v>1</v>
      </c>
      <c r="W1883" t="b">
        <f t="shared" si="413"/>
        <v>1</v>
      </c>
      <c r="X1883" t="b">
        <f t="shared" si="414"/>
        <v>1</v>
      </c>
      <c r="Y1883" t="b">
        <f t="shared" si="415"/>
        <v>1</v>
      </c>
      <c r="Z1883" t="b">
        <f t="shared" si="416"/>
        <v>1</v>
      </c>
      <c r="AA1883" t="b">
        <f t="shared" si="417"/>
        <v>1</v>
      </c>
      <c r="AB1883" t="b">
        <f t="shared" si="418"/>
        <v>1</v>
      </c>
      <c r="AC1883" t="b">
        <f t="shared" si="419"/>
        <v>1</v>
      </c>
      <c r="AD1883" t="b">
        <f t="shared" si="420"/>
        <v>1</v>
      </c>
    </row>
    <row r="1884" spans="1:30" hidden="1" x14ac:dyDescent="0.25">
      <c r="A1884" t="s">
        <v>19910</v>
      </c>
      <c r="B1884" t="s">
        <v>5396</v>
      </c>
      <c r="C1884" t="s">
        <v>2640</v>
      </c>
      <c r="D1884" t="s">
        <v>2641</v>
      </c>
      <c r="E1884" t="s">
        <v>2642</v>
      </c>
      <c r="F1884" t="s">
        <v>5397</v>
      </c>
      <c r="G1884" t="s">
        <v>2644</v>
      </c>
      <c r="H1884" t="s">
        <v>2645</v>
      </c>
      <c r="I1884" t="s">
        <v>2646</v>
      </c>
      <c r="J1884" t="s">
        <v>2647</v>
      </c>
      <c r="K1884" t="s">
        <v>2648</v>
      </c>
      <c r="L1884" t="s">
        <v>5398</v>
      </c>
      <c r="M1884" t="s">
        <v>5399</v>
      </c>
      <c r="N1884" t="s">
        <v>5400</v>
      </c>
      <c r="O1884" t="s">
        <v>2652</v>
      </c>
      <c r="Q1884" t="b">
        <f t="shared" si="407"/>
        <v>0</v>
      </c>
      <c r="R1884" t="b">
        <f t="shared" si="408"/>
        <v>0</v>
      </c>
      <c r="S1884" t="b">
        <f t="shared" si="409"/>
        <v>0</v>
      </c>
      <c r="T1884" t="b">
        <f t="shared" si="410"/>
        <v>0</v>
      </c>
      <c r="U1884" t="b">
        <f t="shared" si="411"/>
        <v>0</v>
      </c>
      <c r="V1884" t="b">
        <f t="shared" si="412"/>
        <v>0</v>
      </c>
      <c r="W1884" t="b">
        <f t="shared" si="413"/>
        <v>1</v>
      </c>
      <c r="X1884" t="b">
        <f t="shared" si="414"/>
        <v>0</v>
      </c>
      <c r="Y1884" t="b">
        <f t="shared" si="415"/>
        <v>0</v>
      </c>
      <c r="Z1884" t="b">
        <f t="shared" si="416"/>
        <v>0</v>
      </c>
      <c r="AA1884" t="b">
        <f t="shared" si="417"/>
        <v>0</v>
      </c>
      <c r="AB1884" t="b">
        <f t="shared" si="418"/>
        <v>0</v>
      </c>
      <c r="AC1884" t="b">
        <f t="shared" si="419"/>
        <v>0</v>
      </c>
      <c r="AD1884" t="b">
        <f t="shared" si="420"/>
        <v>0</v>
      </c>
    </row>
    <row r="1885" spans="1:30" hidden="1" x14ac:dyDescent="0.25">
      <c r="A1885" t="s">
        <v>19911</v>
      </c>
      <c r="B1885" t="s">
        <v>1801</v>
      </c>
      <c r="C1885" t="s">
        <v>1802</v>
      </c>
      <c r="D1885" t="s">
        <v>1803</v>
      </c>
      <c r="E1885" t="s">
        <v>1804</v>
      </c>
      <c r="F1885" t="s">
        <v>1805</v>
      </c>
      <c r="G1885" t="s">
        <v>1806</v>
      </c>
      <c r="H1885" t="s">
        <v>1807</v>
      </c>
      <c r="I1885" t="s">
        <v>1808</v>
      </c>
      <c r="J1885" t="s">
        <v>1809</v>
      </c>
      <c r="K1885" t="s">
        <v>1810</v>
      </c>
      <c r="L1885" t="s">
        <v>1811</v>
      </c>
      <c r="M1885" t="s">
        <v>1812</v>
      </c>
      <c r="N1885" t="s">
        <v>1813</v>
      </c>
      <c r="O1885" t="s">
        <v>1814</v>
      </c>
      <c r="Q1885" t="b">
        <f t="shared" si="407"/>
        <v>0</v>
      </c>
      <c r="R1885" t="b">
        <f t="shared" si="408"/>
        <v>0</v>
      </c>
      <c r="S1885" t="b">
        <f t="shared" si="409"/>
        <v>0</v>
      </c>
      <c r="T1885" t="b">
        <f t="shared" si="410"/>
        <v>0</v>
      </c>
      <c r="U1885" t="b">
        <f t="shared" si="411"/>
        <v>0</v>
      </c>
      <c r="V1885" t="b">
        <f t="shared" si="412"/>
        <v>0</v>
      </c>
      <c r="W1885" t="b">
        <f t="shared" si="413"/>
        <v>1</v>
      </c>
      <c r="X1885" t="b">
        <f t="shared" si="414"/>
        <v>0</v>
      </c>
      <c r="Y1885" t="b">
        <f t="shared" si="415"/>
        <v>0</v>
      </c>
      <c r="Z1885" t="b">
        <f t="shared" si="416"/>
        <v>0</v>
      </c>
      <c r="AA1885" t="b">
        <f t="shared" si="417"/>
        <v>0</v>
      </c>
      <c r="AB1885" t="b">
        <f t="shared" si="418"/>
        <v>0</v>
      </c>
      <c r="AC1885" t="b">
        <f t="shared" si="419"/>
        <v>0</v>
      </c>
      <c r="AD1885" t="b">
        <f t="shared" si="420"/>
        <v>0</v>
      </c>
    </row>
    <row r="1886" spans="1:30" hidden="1" x14ac:dyDescent="0.25">
      <c r="A1886" t="s">
        <v>19912</v>
      </c>
      <c r="B1886" t="s">
        <v>4506</v>
      </c>
      <c r="C1886" t="s">
        <v>4507</v>
      </c>
      <c r="D1886" t="s">
        <v>4508</v>
      </c>
      <c r="E1886" t="s">
        <v>4509</v>
      </c>
      <c r="F1886" t="s">
        <v>4510</v>
      </c>
      <c r="G1886" t="s">
        <v>4511</v>
      </c>
      <c r="H1886" t="s">
        <v>4512</v>
      </c>
      <c r="I1886" t="s">
        <v>4513</v>
      </c>
      <c r="J1886" t="s">
        <v>4514</v>
      </c>
      <c r="K1886" t="s">
        <v>4515</v>
      </c>
      <c r="L1886" t="s">
        <v>4516</v>
      </c>
      <c r="M1886" t="s">
        <v>4517</v>
      </c>
      <c r="N1886" t="s">
        <v>4518</v>
      </c>
      <c r="O1886" t="s">
        <v>4519</v>
      </c>
      <c r="Q1886" t="b">
        <f t="shared" si="407"/>
        <v>0</v>
      </c>
      <c r="R1886" t="b">
        <f t="shared" si="408"/>
        <v>0</v>
      </c>
      <c r="S1886" t="b">
        <f t="shared" si="409"/>
        <v>0</v>
      </c>
      <c r="T1886" t="b">
        <f t="shared" si="410"/>
        <v>0</v>
      </c>
      <c r="U1886" t="b">
        <f t="shared" si="411"/>
        <v>0</v>
      </c>
      <c r="V1886" t="b">
        <f t="shared" si="412"/>
        <v>0</v>
      </c>
      <c r="W1886" t="b">
        <f t="shared" si="413"/>
        <v>1</v>
      </c>
      <c r="X1886" t="b">
        <f t="shared" si="414"/>
        <v>0</v>
      </c>
      <c r="Y1886" t="b">
        <f t="shared" si="415"/>
        <v>0</v>
      </c>
      <c r="Z1886" t="b">
        <f t="shared" si="416"/>
        <v>0</v>
      </c>
      <c r="AA1886" t="b">
        <f t="shared" si="417"/>
        <v>0</v>
      </c>
      <c r="AB1886" t="b">
        <f t="shared" si="418"/>
        <v>0</v>
      </c>
      <c r="AC1886" t="b">
        <f t="shared" si="419"/>
        <v>0</v>
      </c>
      <c r="AD1886" t="b">
        <f t="shared" si="420"/>
        <v>0</v>
      </c>
    </row>
    <row r="1887" spans="1:30" hidden="1" x14ac:dyDescent="0.25">
      <c r="A1887" t="s">
        <v>19913</v>
      </c>
      <c r="B1887" s="7" t="s">
        <v>19914</v>
      </c>
      <c r="C1887" s="7" t="s">
        <v>2656</v>
      </c>
      <c r="D1887" s="7" t="s">
        <v>2657</v>
      </c>
      <c r="E1887" s="7" t="s">
        <v>2658</v>
      </c>
      <c r="F1887" s="7" t="s">
        <v>2659</v>
      </c>
      <c r="G1887" s="7" t="s">
        <v>2660</v>
      </c>
      <c r="H1887" t="s">
        <v>2661</v>
      </c>
      <c r="I1887" s="7" t="s">
        <v>5390</v>
      </c>
      <c r="J1887" s="7" t="s">
        <v>5391</v>
      </c>
      <c r="K1887" s="7" t="s">
        <v>2664</v>
      </c>
      <c r="L1887" s="7" t="s">
        <v>5392</v>
      </c>
      <c r="M1887" s="7" t="s">
        <v>5393</v>
      </c>
      <c r="N1887" s="7" t="s">
        <v>2667</v>
      </c>
      <c r="O1887" s="7" t="s">
        <v>5394</v>
      </c>
      <c r="P1887" s="9" t="s">
        <v>22358</v>
      </c>
      <c r="Q1887" t="b">
        <f t="shared" si="407"/>
        <v>0</v>
      </c>
      <c r="R1887" t="b">
        <f t="shared" si="408"/>
        <v>0</v>
      </c>
      <c r="S1887" t="b">
        <f t="shared" si="409"/>
        <v>0</v>
      </c>
      <c r="T1887" t="b">
        <f t="shared" si="410"/>
        <v>0</v>
      </c>
      <c r="U1887" t="b">
        <f t="shared" si="411"/>
        <v>0</v>
      </c>
      <c r="V1887" t="b">
        <f t="shared" si="412"/>
        <v>0</v>
      </c>
      <c r="W1887" t="b">
        <f t="shared" si="413"/>
        <v>1</v>
      </c>
      <c r="X1887" t="b">
        <f t="shared" si="414"/>
        <v>0</v>
      </c>
      <c r="Y1887" t="b">
        <f t="shared" si="415"/>
        <v>0</v>
      </c>
      <c r="Z1887" t="b">
        <f t="shared" si="416"/>
        <v>0</v>
      </c>
      <c r="AA1887" t="b">
        <f t="shared" si="417"/>
        <v>0</v>
      </c>
      <c r="AB1887" t="b">
        <f t="shared" si="418"/>
        <v>0</v>
      </c>
      <c r="AC1887" t="b">
        <f t="shared" si="419"/>
        <v>0</v>
      </c>
      <c r="AD1887" t="b">
        <f t="shared" si="420"/>
        <v>0</v>
      </c>
    </row>
    <row r="1888" spans="1:30" hidden="1" x14ac:dyDescent="0.25">
      <c r="A1888" t="s">
        <v>19915</v>
      </c>
      <c r="B1888" t="s">
        <v>19916</v>
      </c>
      <c r="C1888" t="s">
        <v>19917</v>
      </c>
      <c r="D1888" t="s">
        <v>19918</v>
      </c>
      <c r="E1888" t="s">
        <v>19919</v>
      </c>
      <c r="F1888" t="s">
        <v>19920</v>
      </c>
      <c r="G1888" t="s">
        <v>19921</v>
      </c>
      <c r="H1888" t="s">
        <v>19922</v>
      </c>
      <c r="I1888" t="s">
        <v>19923</v>
      </c>
      <c r="J1888" t="s">
        <v>19924</v>
      </c>
      <c r="K1888" t="s">
        <v>19925</v>
      </c>
      <c r="L1888" t="s">
        <v>19926</v>
      </c>
      <c r="M1888" t="s">
        <v>19927</v>
      </c>
      <c r="N1888" t="s">
        <v>19928</v>
      </c>
      <c r="O1888" t="s">
        <v>19929</v>
      </c>
      <c r="Q1888" t="b">
        <f t="shared" si="407"/>
        <v>0</v>
      </c>
      <c r="R1888" t="b">
        <f t="shared" si="408"/>
        <v>0</v>
      </c>
      <c r="S1888" t="b">
        <f t="shared" si="409"/>
        <v>0</v>
      </c>
      <c r="T1888" t="b">
        <f t="shared" si="410"/>
        <v>0</v>
      </c>
      <c r="U1888" t="b">
        <f t="shared" si="411"/>
        <v>0</v>
      </c>
      <c r="V1888" t="b">
        <f t="shared" si="412"/>
        <v>0</v>
      </c>
      <c r="W1888" t="b">
        <f t="shared" si="413"/>
        <v>1</v>
      </c>
      <c r="X1888" t="b">
        <f t="shared" si="414"/>
        <v>0</v>
      </c>
      <c r="Y1888" t="b">
        <f t="shared" si="415"/>
        <v>0</v>
      </c>
      <c r="Z1888" t="b">
        <f t="shared" si="416"/>
        <v>0</v>
      </c>
      <c r="AA1888" t="b">
        <f t="shared" si="417"/>
        <v>0</v>
      </c>
      <c r="AB1888" t="b">
        <f t="shared" si="418"/>
        <v>0</v>
      </c>
      <c r="AC1888" t="b">
        <f t="shared" si="419"/>
        <v>0</v>
      </c>
      <c r="AD1888" t="b">
        <f t="shared" si="420"/>
        <v>0</v>
      </c>
    </row>
    <row r="1889" spans="1:30" hidden="1" x14ac:dyDescent="0.25">
      <c r="A1889" t="s">
        <v>19930</v>
      </c>
      <c r="B1889" t="s">
        <v>19931</v>
      </c>
      <c r="C1889" t="s">
        <v>19932</v>
      </c>
      <c r="D1889" t="s">
        <v>19933</v>
      </c>
      <c r="E1889" t="s">
        <v>19934</v>
      </c>
      <c r="F1889" t="s">
        <v>19935</v>
      </c>
      <c r="G1889" t="s">
        <v>19936</v>
      </c>
      <c r="H1889" t="s">
        <v>19937</v>
      </c>
      <c r="I1889" t="s">
        <v>19938</v>
      </c>
      <c r="J1889" t="s">
        <v>19939</v>
      </c>
      <c r="K1889" t="s">
        <v>19940</v>
      </c>
      <c r="L1889" t="s">
        <v>19941</v>
      </c>
      <c r="M1889" t="s">
        <v>19942</v>
      </c>
      <c r="N1889" t="s">
        <v>19943</v>
      </c>
      <c r="O1889" t="s">
        <v>19944</v>
      </c>
      <c r="Q1889" t="b">
        <f t="shared" si="407"/>
        <v>0</v>
      </c>
      <c r="R1889" t="b">
        <f t="shared" si="408"/>
        <v>0</v>
      </c>
      <c r="S1889" t="b">
        <f t="shared" si="409"/>
        <v>0</v>
      </c>
      <c r="T1889" t="b">
        <f t="shared" si="410"/>
        <v>0</v>
      </c>
      <c r="U1889" t="b">
        <f t="shared" si="411"/>
        <v>0</v>
      </c>
      <c r="V1889" t="b">
        <f t="shared" si="412"/>
        <v>0</v>
      </c>
      <c r="W1889" t="b">
        <f t="shared" si="413"/>
        <v>1</v>
      </c>
      <c r="X1889" t="b">
        <f t="shared" si="414"/>
        <v>0</v>
      </c>
      <c r="Y1889" t="b">
        <f t="shared" si="415"/>
        <v>0</v>
      </c>
      <c r="Z1889" t="b">
        <f t="shared" si="416"/>
        <v>0</v>
      </c>
      <c r="AA1889" t="b">
        <f t="shared" si="417"/>
        <v>0</v>
      </c>
      <c r="AB1889" t="b">
        <f t="shared" si="418"/>
        <v>0</v>
      </c>
      <c r="AC1889" t="b">
        <f t="shared" si="419"/>
        <v>0</v>
      </c>
      <c r="AD1889" t="b">
        <f t="shared" si="420"/>
        <v>0</v>
      </c>
    </row>
    <row r="1890" spans="1:30" hidden="1" x14ac:dyDescent="0.25">
      <c r="A1890" t="s">
        <v>19945</v>
      </c>
      <c r="B1890" t="s">
        <v>19946</v>
      </c>
      <c r="C1890" t="s">
        <v>19946</v>
      </c>
      <c r="D1890" t="s">
        <v>19946</v>
      </c>
      <c r="E1890" t="s">
        <v>19946</v>
      </c>
      <c r="F1890" t="s">
        <v>19946</v>
      </c>
      <c r="G1890" t="s">
        <v>19946</v>
      </c>
      <c r="H1890" t="s">
        <v>19946</v>
      </c>
      <c r="I1890" t="s">
        <v>19946</v>
      </c>
      <c r="J1890" t="s">
        <v>19946</v>
      </c>
      <c r="K1890" t="s">
        <v>19946</v>
      </c>
      <c r="L1890" t="s">
        <v>19946</v>
      </c>
      <c r="M1890" t="s">
        <v>19946</v>
      </c>
      <c r="N1890" t="s">
        <v>19946</v>
      </c>
      <c r="O1890" t="s">
        <v>19946</v>
      </c>
      <c r="Q1890" t="b">
        <f t="shared" si="407"/>
        <v>1</v>
      </c>
      <c r="R1890" t="b">
        <f t="shared" si="408"/>
        <v>1</v>
      </c>
      <c r="S1890" t="b">
        <f t="shared" si="409"/>
        <v>1</v>
      </c>
      <c r="T1890" t="b">
        <f t="shared" si="410"/>
        <v>1</v>
      </c>
      <c r="U1890" t="b">
        <f t="shared" si="411"/>
        <v>1</v>
      </c>
      <c r="V1890" t="b">
        <f t="shared" si="412"/>
        <v>1</v>
      </c>
      <c r="W1890" t="b">
        <f t="shared" si="413"/>
        <v>1</v>
      </c>
      <c r="X1890" t="b">
        <f t="shared" si="414"/>
        <v>1</v>
      </c>
      <c r="Y1890" t="b">
        <f t="shared" si="415"/>
        <v>1</v>
      </c>
      <c r="Z1890" t="b">
        <f t="shared" si="416"/>
        <v>1</v>
      </c>
      <c r="AA1890" t="b">
        <f t="shared" si="417"/>
        <v>1</v>
      </c>
      <c r="AB1890" t="b">
        <f t="shared" si="418"/>
        <v>1</v>
      </c>
      <c r="AC1890" t="b">
        <f t="shared" si="419"/>
        <v>1</v>
      </c>
      <c r="AD1890" t="b">
        <f t="shared" si="420"/>
        <v>1</v>
      </c>
    </row>
    <row r="1891" spans="1:30" hidden="1" x14ac:dyDescent="0.25">
      <c r="A1891" t="s">
        <v>19947</v>
      </c>
      <c r="B1891" t="s">
        <v>19948</v>
      </c>
      <c r="C1891" t="s">
        <v>19949</v>
      </c>
      <c r="D1891" t="s">
        <v>19950</v>
      </c>
      <c r="E1891" t="s">
        <v>19951</v>
      </c>
      <c r="F1891" t="s">
        <v>19952</v>
      </c>
      <c r="G1891" t="s">
        <v>19953</v>
      </c>
      <c r="H1891" t="s">
        <v>19950</v>
      </c>
      <c r="I1891" t="s">
        <v>19954</v>
      </c>
      <c r="J1891" t="s">
        <v>19955</v>
      </c>
      <c r="K1891" t="s">
        <v>19956</v>
      </c>
      <c r="L1891" t="s">
        <v>19957</v>
      </c>
      <c r="M1891" t="s">
        <v>19958</v>
      </c>
      <c r="N1891" t="s">
        <v>19959</v>
      </c>
      <c r="O1891" t="s">
        <v>19953</v>
      </c>
      <c r="Q1891" t="b">
        <f t="shared" si="407"/>
        <v>0</v>
      </c>
      <c r="R1891" t="b">
        <f t="shared" si="408"/>
        <v>0</v>
      </c>
      <c r="S1891" t="b">
        <f t="shared" si="409"/>
        <v>1</v>
      </c>
      <c r="T1891" t="b">
        <f t="shared" si="410"/>
        <v>0</v>
      </c>
      <c r="U1891" t="b">
        <f t="shared" si="411"/>
        <v>0</v>
      </c>
      <c r="V1891" t="b">
        <f t="shared" si="412"/>
        <v>0</v>
      </c>
      <c r="W1891" t="b">
        <f t="shared" si="413"/>
        <v>1</v>
      </c>
      <c r="X1891" t="b">
        <f t="shared" si="414"/>
        <v>0</v>
      </c>
      <c r="Y1891" t="b">
        <f t="shared" si="415"/>
        <v>0</v>
      </c>
      <c r="Z1891" t="b">
        <f t="shared" si="416"/>
        <v>0</v>
      </c>
      <c r="AA1891" t="b">
        <f t="shared" si="417"/>
        <v>0</v>
      </c>
      <c r="AB1891" t="b">
        <f t="shared" si="418"/>
        <v>0</v>
      </c>
      <c r="AC1891" t="b">
        <f t="shared" si="419"/>
        <v>0</v>
      </c>
      <c r="AD1891" t="b">
        <f t="shared" si="420"/>
        <v>0</v>
      </c>
    </row>
    <row r="1892" spans="1:30" hidden="1" x14ac:dyDescent="0.25">
      <c r="A1892" t="s">
        <v>19960</v>
      </c>
      <c r="B1892" t="s">
        <v>19961</v>
      </c>
      <c r="C1892" t="s">
        <v>19962</v>
      </c>
      <c r="D1892" t="s">
        <v>19963</v>
      </c>
      <c r="E1892" t="s">
        <v>19964</v>
      </c>
      <c r="F1892" t="s">
        <v>19965</v>
      </c>
      <c r="G1892" t="s">
        <v>19966</v>
      </c>
      <c r="H1892" t="s">
        <v>19967</v>
      </c>
      <c r="I1892" t="s">
        <v>19968</v>
      </c>
      <c r="J1892" t="s">
        <v>19969</v>
      </c>
      <c r="K1892" t="s">
        <v>19970</v>
      </c>
      <c r="L1892" t="s">
        <v>19971</v>
      </c>
      <c r="M1892" t="s">
        <v>19972</v>
      </c>
      <c r="N1892" t="s">
        <v>19973</v>
      </c>
      <c r="O1892" t="s">
        <v>19974</v>
      </c>
      <c r="Q1892" t="b">
        <f t="shared" si="407"/>
        <v>0</v>
      </c>
      <c r="R1892" t="b">
        <f t="shared" si="408"/>
        <v>0</v>
      </c>
      <c r="S1892" t="b">
        <f t="shared" si="409"/>
        <v>0</v>
      </c>
      <c r="T1892" t="b">
        <f t="shared" si="410"/>
        <v>0</v>
      </c>
      <c r="U1892" t="b">
        <f t="shared" si="411"/>
        <v>0</v>
      </c>
      <c r="V1892" t="b">
        <f t="shared" si="412"/>
        <v>0</v>
      </c>
      <c r="W1892" t="b">
        <f t="shared" si="413"/>
        <v>1</v>
      </c>
      <c r="X1892" t="b">
        <f t="shared" si="414"/>
        <v>0</v>
      </c>
      <c r="Y1892" t="b">
        <f t="shared" si="415"/>
        <v>0</v>
      </c>
      <c r="Z1892" t="b">
        <f t="shared" si="416"/>
        <v>0</v>
      </c>
      <c r="AA1892" t="b">
        <f t="shared" si="417"/>
        <v>0</v>
      </c>
      <c r="AB1892" t="b">
        <f t="shared" si="418"/>
        <v>0</v>
      </c>
      <c r="AC1892" t="b">
        <f t="shared" si="419"/>
        <v>0</v>
      </c>
      <c r="AD1892" t="b">
        <f t="shared" si="420"/>
        <v>0</v>
      </c>
    </row>
    <row r="1893" spans="1:30" hidden="1" x14ac:dyDescent="0.25">
      <c r="A1893" t="s">
        <v>19975</v>
      </c>
      <c r="B1893" t="s">
        <v>19976</v>
      </c>
      <c r="C1893" t="s">
        <v>19977</v>
      </c>
      <c r="D1893" t="s">
        <v>19978</v>
      </c>
      <c r="E1893" t="s">
        <v>19979</v>
      </c>
      <c r="F1893" t="s">
        <v>19980</v>
      </c>
      <c r="G1893" t="s">
        <v>19981</v>
      </c>
      <c r="H1893" t="s">
        <v>19982</v>
      </c>
      <c r="I1893" t="s">
        <v>19983</v>
      </c>
      <c r="J1893" t="s">
        <v>19984</v>
      </c>
      <c r="K1893" t="s">
        <v>19985</v>
      </c>
      <c r="L1893" t="s">
        <v>19986</v>
      </c>
      <c r="M1893" t="s">
        <v>19987</v>
      </c>
      <c r="N1893" t="s">
        <v>19988</v>
      </c>
      <c r="O1893" t="s">
        <v>19989</v>
      </c>
      <c r="Q1893" t="b">
        <f t="shared" si="407"/>
        <v>0</v>
      </c>
      <c r="R1893" t="b">
        <f t="shared" si="408"/>
        <v>0</v>
      </c>
      <c r="S1893" t="b">
        <f t="shared" si="409"/>
        <v>0</v>
      </c>
      <c r="T1893" t="b">
        <f t="shared" si="410"/>
        <v>0</v>
      </c>
      <c r="U1893" t="b">
        <f t="shared" si="411"/>
        <v>0</v>
      </c>
      <c r="V1893" t="b">
        <f t="shared" si="412"/>
        <v>0</v>
      </c>
      <c r="W1893" t="b">
        <f t="shared" si="413"/>
        <v>1</v>
      </c>
      <c r="X1893" t="b">
        <f t="shared" si="414"/>
        <v>0</v>
      </c>
      <c r="Y1893" t="b">
        <f t="shared" si="415"/>
        <v>0</v>
      </c>
      <c r="Z1893" t="b">
        <f t="shared" si="416"/>
        <v>0</v>
      </c>
      <c r="AA1893" t="b">
        <f t="shared" si="417"/>
        <v>0</v>
      </c>
      <c r="AB1893" t="b">
        <f t="shared" si="418"/>
        <v>0</v>
      </c>
      <c r="AC1893" t="b">
        <f t="shared" si="419"/>
        <v>0</v>
      </c>
      <c r="AD1893" t="b">
        <f t="shared" si="420"/>
        <v>0</v>
      </c>
    </row>
    <row r="1894" spans="1:30" hidden="1" x14ac:dyDescent="0.25">
      <c r="A1894" t="s">
        <v>19990</v>
      </c>
      <c r="B1894" t="s">
        <v>10902</v>
      </c>
      <c r="C1894" t="s">
        <v>10903</v>
      </c>
      <c r="D1894" t="s">
        <v>10904</v>
      </c>
      <c r="E1894" t="s">
        <v>10905</v>
      </c>
      <c r="F1894" t="s">
        <v>10906</v>
      </c>
      <c r="G1894" t="s">
        <v>10907</v>
      </c>
      <c r="H1894" t="s">
        <v>10908</v>
      </c>
      <c r="I1894" t="s">
        <v>10909</v>
      </c>
      <c r="J1894" t="s">
        <v>10910</v>
      </c>
      <c r="K1894" t="s">
        <v>10911</v>
      </c>
      <c r="L1894" t="s">
        <v>10912</v>
      </c>
      <c r="M1894" t="s">
        <v>10913</v>
      </c>
      <c r="N1894" t="s">
        <v>10914</v>
      </c>
      <c r="O1894" t="s">
        <v>10915</v>
      </c>
      <c r="Q1894" t="b">
        <f t="shared" si="407"/>
        <v>0</v>
      </c>
      <c r="R1894" t="b">
        <f t="shared" si="408"/>
        <v>0</v>
      </c>
      <c r="S1894" t="b">
        <f t="shared" si="409"/>
        <v>0</v>
      </c>
      <c r="T1894" t="b">
        <f t="shared" si="410"/>
        <v>0</v>
      </c>
      <c r="U1894" t="b">
        <f t="shared" si="411"/>
        <v>0</v>
      </c>
      <c r="V1894" t="b">
        <f t="shared" si="412"/>
        <v>0</v>
      </c>
      <c r="W1894" t="b">
        <f t="shared" si="413"/>
        <v>1</v>
      </c>
      <c r="X1894" t="b">
        <f t="shared" si="414"/>
        <v>0</v>
      </c>
      <c r="Y1894" t="b">
        <f t="shared" si="415"/>
        <v>0</v>
      </c>
      <c r="Z1894" t="b">
        <f t="shared" si="416"/>
        <v>0</v>
      </c>
      <c r="AA1894" t="b">
        <f t="shared" si="417"/>
        <v>0</v>
      </c>
      <c r="AB1894" t="b">
        <f t="shared" si="418"/>
        <v>0</v>
      </c>
      <c r="AC1894" t="b">
        <f t="shared" si="419"/>
        <v>0</v>
      </c>
      <c r="AD1894" t="b">
        <f t="shared" si="420"/>
        <v>0</v>
      </c>
    </row>
    <row r="1895" spans="1:30" hidden="1" x14ac:dyDescent="0.25">
      <c r="A1895" t="s">
        <v>19991</v>
      </c>
      <c r="B1895" t="s">
        <v>19992</v>
      </c>
      <c r="C1895" t="s">
        <v>19993</v>
      </c>
      <c r="D1895" t="s">
        <v>19994</v>
      </c>
      <c r="E1895" t="s">
        <v>19995</v>
      </c>
      <c r="F1895" t="s">
        <v>19996</v>
      </c>
      <c r="G1895" t="s">
        <v>19997</v>
      </c>
      <c r="H1895" t="s">
        <v>19998</v>
      </c>
      <c r="I1895" t="s">
        <v>19999</v>
      </c>
      <c r="J1895" t="s">
        <v>20000</v>
      </c>
      <c r="K1895" t="s">
        <v>20001</v>
      </c>
      <c r="L1895" t="s">
        <v>20002</v>
      </c>
      <c r="M1895" t="s">
        <v>20003</v>
      </c>
      <c r="N1895" t="s">
        <v>20004</v>
      </c>
      <c r="O1895" t="s">
        <v>20005</v>
      </c>
      <c r="Q1895" t="b">
        <f t="shared" si="407"/>
        <v>0</v>
      </c>
      <c r="R1895" t="b">
        <f t="shared" si="408"/>
        <v>0</v>
      </c>
      <c r="S1895" t="b">
        <f t="shared" si="409"/>
        <v>0</v>
      </c>
      <c r="T1895" t="b">
        <f t="shared" si="410"/>
        <v>0</v>
      </c>
      <c r="U1895" t="b">
        <f t="shared" si="411"/>
        <v>0</v>
      </c>
      <c r="V1895" t="b">
        <f t="shared" si="412"/>
        <v>0</v>
      </c>
      <c r="W1895" t="b">
        <f t="shared" si="413"/>
        <v>1</v>
      </c>
      <c r="X1895" t="b">
        <f t="shared" si="414"/>
        <v>0</v>
      </c>
      <c r="Y1895" t="b">
        <f t="shared" si="415"/>
        <v>0</v>
      </c>
      <c r="Z1895" t="b">
        <f t="shared" si="416"/>
        <v>0</v>
      </c>
      <c r="AA1895" t="b">
        <f t="shared" si="417"/>
        <v>0</v>
      </c>
      <c r="AB1895" t="b">
        <f t="shared" si="418"/>
        <v>0</v>
      </c>
      <c r="AC1895" t="b">
        <f t="shared" si="419"/>
        <v>0</v>
      </c>
      <c r="AD1895" t="b">
        <f t="shared" si="420"/>
        <v>0</v>
      </c>
    </row>
    <row r="1896" spans="1:30" hidden="1" x14ac:dyDescent="0.25">
      <c r="A1896" t="s">
        <v>20006</v>
      </c>
      <c r="B1896" t="s">
        <v>20007</v>
      </c>
      <c r="C1896" t="s">
        <v>20008</v>
      </c>
      <c r="D1896" t="s">
        <v>20009</v>
      </c>
      <c r="E1896" t="s">
        <v>20010</v>
      </c>
      <c r="F1896" t="s">
        <v>20011</v>
      </c>
      <c r="G1896" t="s">
        <v>20012</v>
      </c>
      <c r="H1896" t="s">
        <v>20013</v>
      </c>
      <c r="I1896" t="s">
        <v>20014</v>
      </c>
      <c r="J1896" t="s">
        <v>20015</v>
      </c>
      <c r="K1896" t="s">
        <v>20016</v>
      </c>
      <c r="L1896" t="s">
        <v>20017</v>
      </c>
      <c r="M1896" t="s">
        <v>20018</v>
      </c>
      <c r="N1896" t="s">
        <v>20019</v>
      </c>
      <c r="O1896" t="s">
        <v>20020</v>
      </c>
      <c r="Q1896" t="b">
        <f t="shared" si="407"/>
        <v>0</v>
      </c>
      <c r="R1896" t="b">
        <f t="shared" si="408"/>
        <v>0</v>
      </c>
      <c r="S1896" t="b">
        <f t="shared" si="409"/>
        <v>0</v>
      </c>
      <c r="T1896" t="b">
        <f t="shared" si="410"/>
        <v>0</v>
      </c>
      <c r="U1896" t="b">
        <f t="shared" si="411"/>
        <v>0</v>
      </c>
      <c r="V1896" t="b">
        <f t="shared" si="412"/>
        <v>0</v>
      </c>
      <c r="W1896" t="b">
        <f t="shared" si="413"/>
        <v>1</v>
      </c>
      <c r="X1896" t="b">
        <f t="shared" si="414"/>
        <v>0</v>
      </c>
      <c r="Y1896" t="b">
        <f t="shared" si="415"/>
        <v>0</v>
      </c>
      <c r="Z1896" t="b">
        <f t="shared" si="416"/>
        <v>0</v>
      </c>
      <c r="AA1896" t="b">
        <f t="shared" si="417"/>
        <v>0</v>
      </c>
      <c r="AB1896" t="b">
        <f t="shared" si="418"/>
        <v>0</v>
      </c>
      <c r="AC1896" t="b">
        <f t="shared" si="419"/>
        <v>0</v>
      </c>
      <c r="AD1896" t="b">
        <f t="shared" si="420"/>
        <v>0</v>
      </c>
    </row>
    <row r="1897" spans="1:30" hidden="1" x14ac:dyDescent="0.25">
      <c r="A1897" t="s">
        <v>20021</v>
      </c>
      <c r="B1897" t="s">
        <v>297</v>
      </c>
      <c r="C1897" t="s">
        <v>1845</v>
      </c>
      <c r="D1897" t="s">
        <v>1846</v>
      </c>
      <c r="E1897" t="s">
        <v>1847</v>
      </c>
      <c r="F1897" t="s">
        <v>1848</v>
      </c>
      <c r="G1897" t="s">
        <v>10007</v>
      </c>
      <c r="H1897" t="s">
        <v>1850</v>
      </c>
      <c r="I1897" t="s">
        <v>1851</v>
      </c>
      <c r="J1897" t="s">
        <v>1852</v>
      </c>
      <c r="K1897" t="s">
        <v>10008</v>
      </c>
      <c r="L1897" t="s">
        <v>1854</v>
      </c>
      <c r="M1897" t="s">
        <v>1855</v>
      </c>
      <c r="N1897" t="s">
        <v>11012</v>
      </c>
      <c r="O1897" t="s">
        <v>1857</v>
      </c>
      <c r="Q1897" t="b">
        <f t="shared" si="407"/>
        <v>0</v>
      </c>
      <c r="R1897" t="b">
        <f t="shared" si="408"/>
        <v>0</v>
      </c>
      <c r="S1897" t="b">
        <f t="shared" si="409"/>
        <v>0</v>
      </c>
      <c r="T1897" t="b">
        <f t="shared" si="410"/>
        <v>0</v>
      </c>
      <c r="U1897" t="b">
        <f t="shared" si="411"/>
        <v>0</v>
      </c>
      <c r="V1897" t="b">
        <f t="shared" si="412"/>
        <v>0</v>
      </c>
      <c r="W1897" t="b">
        <f t="shared" si="413"/>
        <v>1</v>
      </c>
      <c r="X1897" t="b">
        <f t="shared" si="414"/>
        <v>0</v>
      </c>
      <c r="Y1897" t="b">
        <f t="shared" si="415"/>
        <v>0</v>
      </c>
      <c r="Z1897" t="b">
        <f t="shared" si="416"/>
        <v>0</v>
      </c>
      <c r="AA1897" t="b">
        <f t="shared" si="417"/>
        <v>0</v>
      </c>
      <c r="AB1897" t="b">
        <f t="shared" si="418"/>
        <v>0</v>
      </c>
      <c r="AC1897" t="b">
        <f t="shared" si="419"/>
        <v>0</v>
      </c>
      <c r="AD1897" t="b">
        <f t="shared" si="420"/>
        <v>0</v>
      </c>
    </row>
    <row r="1898" spans="1:30" hidden="1" x14ac:dyDescent="0.25">
      <c r="A1898" t="s">
        <v>20022</v>
      </c>
      <c r="B1898" t="s">
        <v>20023</v>
      </c>
      <c r="C1898" t="s">
        <v>20024</v>
      </c>
      <c r="D1898" t="s">
        <v>20025</v>
      </c>
      <c r="E1898" t="s">
        <v>20026</v>
      </c>
      <c r="F1898" t="s">
        <v>20027</v>
      </c>
      <c r="G1898" t="s">
        <v>20028</v>
      </c>
      <c r="H1898" t="s">
        <v>20029</v>
      </c>
      <c r="I1898" t="s">
        <v>20030</v>
      </c>
      <c r="J1898" t="s">
        <v>20031</v>
      </c>
      <c r="K1898" t="s">
        <v>20032</v>
      </c>
      <c r="L1898" t="s">
        <v>20033</v>
      </c>
      <c r="M1898" t="s">
        <v>20034</v>
      </c>
      <c r="N1898" t="s">
        <v>20035</v>
      </c>
      <c r="O1898" t="s">
        <v>20036</v>
      </c>
      <c r="Q1898" t="b">
        <f t="shared" si="407"/>
        <v>0</v>
      </c>
      <c r="R1898" t="b">
        <f t="shared" si="408"/>
        <v>0</v>
      </c>
      <c r="S1898" t="b">
        <f t="shared" si="409"/>
        <v>0</v>
      </c>
      <c r="T1898" t="b">
        <f t="shared" si="410"/>
        <v>0</v>
      </c>
      <c r="U1898" t="b">
        <f t="shared" si="411"/>
        <v>0</v>
      </c>
      <c r="V1898" t="b">
        <f t="shared" si="412"/>
        <v>0</v>
      </c>
      <c r="W1898" t="b">
        <f t="shared" si="413"/>
        <v>1</v>
      </c>
      <c r="X1898" t="b">
        <f t="shared" si="414"/>
        <v>0</v>
      </c>
      <c r="Y1898" t="b">
        <f t="shared" si="415"/>
        <v>0</v>
      </c>
      <c r="Z1898" t="b">
        <f t="shared" si="416"/>
        <v>0</v>
      </c>
      <c r="AA1898" t="b">
        <f t="shared" si="417"/>
        <v>0</v>
      </c>
      <c r="AB1898" t="b">
        <f t="shared" si="418"/>
        <v>0</v>
      </c>
      <c r="AC1898" t="b">
        <f t="shared" si="419"/>
        <v>0</v>
      </c>
      <c r="AD1898" t="b">
        <f t="shared" si="420"/>
        <v>0</v>
      </c>
    </row>
    <row r="1899" spans="1:30" hidden="1" x14ac:dyDescent="0.25">
      <c r="A1899" t="s">
        <v>20037</v>
      </c>
      <c r="B1899" t="s">
        <v>20038</v>
      </c>
      <c r="C1899" t="s">
        <v>20039</v>
      </c>
      <c r="D1899" t="s">
        <v>20040</v>
      </c>
      <c r="E1899" t="s">
        <v>20041</v>
      </c>
      <c r="F1899" t="s">
        <v>20042</v>
      </c>
      <c r="G1899" t="s">
        <v>20043</v>
      </c>
      <c r="H1899" t="s">
        <v>20044</v>
      </c>
      <c r="I1899" t="s">
        <v>20045</v>
      </c>
      <c r="J1899" t="s">
        <v>20046</v>
      </c>
      <c r="K1899" t="s">
        <v>20047</v>
      </c>
      <c r="L1899" t="s">
        <v>20048</v>
      </c>
      <c r="M1899" t="s">
        <v>20049</v>
      </c>
      <c r="N1899" t="s">
        <v>20050</v>
      </c>
      <c r="O1899" t="s">
        <v>20051</v>
      </c>
      <c r="Q1899" t="b">
        <f t="shared" si="407"/>
        <v>0</v>
      </c>
      <c r="R1899" t="b">
        <f t="shared" si="408"/>
        <v>0</v>
      </c>
      <c r="S1899" t="b">
        <f t="shared" si="409"/>
        <v>0</v>
      </c>
      <c r="T1899" t="b">
        <f t="shared" si="410"/>
        <v>0</v>
      </c>
      <c r="U1899" t="b">
        <f t="shared" si="411"/>
        <v>0</v>
      </c>
      <c r="V1899" t="b">
        <f t="shared" si="412"/>
        <v>0</v>
      </c>
      <c r="W1899" t="b">
        <f t="shared" si="413"/>
        <v>1</v>
      </c>
      <c r="X1899" t="b">
        <f t="shared" si="414"/>
        <v>0</v>
      </c>
      <c r="Y1899" t="b">
        <f t="shared" si="415"/>
        <v>0</v>
      </c>
      <c r="Z1899" t="b">
        <f t="shared" si="416"/>
        <v>0</v>
      </c>
      <c r="AA1899" t="b">
        <f t="shared" si="417"/>
        <v>0</v>
      </c>
      <c r="AB1899" t="b">
        <f t="shared" si="418"/>
        <v>0</v>
      </c>
      <c r="AC1899" t="b">
        <f t="shared" si="419"/>
        <v>0</v>
      </c>
      <c r="AD1899" t="b">
        <f t="shared" si="420"/>
        <v>0</v>
      </c>
    </row>
    <row r="1900" spans="1:30" hidden="1" x14ac:dyDescent="0.25">
      <c r="A1900" t="s">
        <v>20052</v>
      </c>
      <c r="B1900" t="s">
        <v>20053</v>
      </c>
      <c r="C1900" t="s">
        <v>20054</v>
      </c>
      <c r="D1900" t="s">
        <v>20055</v>
      </c>
      <c r="E1900" t="s">
        <v>20056</v>
      </c>
      <c r="F1900" t="s">
        <v>20057</v>
      </c>
      <c r="G1900" t="s">
        <v>20058</v>
      </c>
      <c r="H1900" t="s">
        <v>20059</v>
      </c>
      <c r="I1900" t="s">
        <v>20060</v>
      </c>
      <c r="J1900" t="s">
        <v>20061</v>
      </c>
      <c r="K1900" t="s">
        <v>20062</v>
      </c>
      <c r="L1900" t="s">
        <v>20063</v>
      </c>
      <c r="M1900" t="s">
        <v>20064</v>
      </c>
      <c r="N1900" t="s">
        <v>20065</v>
      </c>
      <c r="O1900" t="s">
        <v>20066</v>
      </c>
      <c r="Q1900" t="b">
        <f t="shared" si="407"/>
        <v>0</v>
      </c>
      <c r="R1900" t="b">
        <f t="shared" si="408"/>
        <v>0</v>
      </c>
      <c r="S1900" t="b">
        <f t="shared" si="409"/>
        <v>0</v>
      </c>
      <c r="T1900" t="b">
        <f t="shared" si="410"/>
        <v>0</v>
      </c>
      <c r="U1900" t="b">
        <f t="shared" si="411"/>
        <v>0</v>
      </c>
      <c r="V1900" t="b">
        <f t="shared" si="412"/>
        <v>0</v>
      </c>
      <c r="W1900" t="b">
        <f t="shared" si="413"/>
        <v>1</v>
      </c>
      <c r="X1900" t="b">
        <f t="shared" si="414"/>
        <v>0</v>
      </c>
      <c r="Y1900" t="b">
        <f t="shared" si="415"/>
        <v>0</v>
      </c>
      <c r="Z1900" t="b">
        <f t="shared" si="416"/>
        <v>0</v>
      </c>
      <c r="AA1900" t="b">
        <f t="shared" si="417"/>
        <v>0</v>
      </c>
      <c r="AB1900" t="b">
        <f t="shared" si="418"/>
        <v>0</v>
      </c>
      <c r="AC1900" t="b">
        <f t="shared" si="419"/>
        <v>0</v>
      </c>
      <c r="AD1900" t="b">
        <f t="shared" si="420"/>
        <v>0</v>
      </c>
    </row>
    <row r="1901" spans="1:30" hidden="1" x14ac:dyDescent="0.25">
      <c r="A1901" t="s">
        <v>20067</v>
      </c>
      <c r="B1901" t="s">
        <v>20068</v>
      </c>
      <c r="C1901" t="s">
        <v>20069</v>
      </c>
      <c r="D1901" t="s">
        <v>20070</v>
      </c>
      <c r="E1901" t="s">
        <v>20071</v>
      </c>
      <c r="F1901" t="s">
        <v>20072</v>
      </c>
      <c r="G1901" t="s">
        <v>20073</v>
      </c>
      <c r="H1901" t="s">
        <v>20074</v>
      </c>
      <c r="I1901" t="s">
        <v>20075</v>
      </c>
      <c r="J1901" t="s">
        <v>20076</v>
      </c>
      <c r="K1901" t="s">
        <v>20077</v>
      </c>
      <c r="L1901" t="s">
        <v>20078</v>
      </c>
      <c r="M1901" t="s">
        <v>20079</v>
      </c>
      <c r="N1901" t="s">
        <v>20080</v>
      </c>
      <c r="O1901" t="s">
        <v>20081</v>
      </c>
      <c r="Q1901" t="b">
        <f t="shared" si="407"/>
        <v>0</v>
      </c>
      <c r="R1901" t="b">
        <f t="shared" si="408"/>
        <v>0</v>
      </c>
      <c r="S1901" t="b">
        <f t="shared" si="409"/>
        <v>0</v>
      </c>
      <c r="T1901" t="b">
        <f t="shared" si="410"/>
        <v>0</v>
      </c>
      <c r="U1901" t="b">
        <f t="shared" si="411"/>
        <v>0</v>
      </c>
      <c r="V1901" t="b">
        <f t="shared" si="412"/>
        <v>0</v>
      </c>
      <c r="W1901" t="b">
        <f t="shared" si="413"/>
        <v>1</v>
      </c>
      <c r="X1901" t="b">
        <f t="shared" si="414"/>
        <v>0</v>
      </c>
      <c r="Y1901" t="b">
        <f t="shared" si="415"/>
        <v>0</v>
      </c>
      <c r="Z1901" t="b">
        <f t="shared" si="416"/>
        <v>0</v>
      </c>
      <c r="AA1901" t="b">
        <f t="shared" si="417"/>
        <v>0</v>
      </c>
      <c r="AB1901" t="b">
        <f t="shared" si="418"/>
        <v>0</v>
      </c>
      <c r="AC1901" t="b">
        <f t="shared" si="419"/>
        <v>0</v>
      </c>
      <c r="AD1901" t="b">
        <f t="shared" si="420"/>
        <v>0</v>
      </c>
    </row>
    <row r="1902" spans="1:30" hidden="1" x14ac:dyDescent="0.25">
      <c r="A1902" t="s">
        <v>20082</v>
      </c>
      <c r="B1902" t="s">
        <v>20083</v>
      </c>
      <c r="C1902" t="s">
        <v>20084</v>
      </c>
      <c r="D1902" t="s">
        <v>20085</v>
      </c>
      <c r="E1902" t="s">
        <v>20086</v>
      </c>
      <c r="F1902" t="s">
        <v>20087</v>
      </c>
      <c r="G1902" t="s">
        <v>20088</v>
      </c>
      <c r="H1902" t="s">
        <v>20089</v>
      </c>
      <c r="I1902" t="s">
        <v>20090</v>
      </c>
      <c r="J1902" t="s">
        <v>20091</v>
      </c>
      <c r="K1902" t="s">
        <v>20092</v>
      </c>
      <c r="L1902" t="s">
        <v>20093</v>
      </c>
      <c r="M1902" t="s">
        <v>20094</v>
      </c>
      <c r="N1902" t="s">
        <v>20095</v>
      </c>
      <c r="O1902" t="s">
        <v>20096</v>
      </c>
      <c r="Q1902" t="b">
        <f t="shared" si="407"/>
        <v>0</v>
      </c>
      <c r="R1902" t="b">
        <f t="shared" si="408"/>
        <v>0</v>
      </c>
      <c r="S1902" t="b">
        <f t="shared" si="409"/>
        <v>0</v>
      </c>
      <c r="T1902" t="b">
        <f t="shared" si="410"/>
        <v>0</v>
      </c>
      <c r="U1902" t="b">
        <f t="shared" si="411"/>
        <v>0</v>
      </c>
      <c r="V1902" t="b">
        <f t="shared" si="412"/>
        <v>0</v>
      </c>
      <c r="W1902" t="b">
        <f t="shared" si="413"/>
        <v>1</v>
      </c>
      <c r="X1902" t="b">
        <f t="shared" si="414"/>
        <v>0</v>
      </c>
      <c r="Y1902" t="b">
        <f t="shared" si="415"/>
        <v>0</v>
      </c>
      <c r="Z1902" t="b">
        <f t="shared" si="416"/>
        <v>0</v>
      </c>
      <c r="AA1902" t="b">
        <f t="shared" si="417"/>
        <v>0</v>
      </c>
      <c r="AB1902" t="b">
        <f t="shared" si="418"/>
        <v>0</v>
      </c>
      <c r="AC1902" t="b">
        <f t="shared" si="419"/>
        <v>0</v>
      </c>
      <c r="AD1902" t="b">
        <f t="shared" si="420"/>
        <v>0</v>
      </c>
    </row>
    <row r="1903" spans="1:30" hidden="1" x14ac:dyDescent="0.25">
      <c r="A1903" t="s">
        <v>20097</v>
      </c>
      <c r="B1903" t="s">
        <v>20053</v>
      </c>
      <c r="C1903" t="s">
        <v>20054</v>
      </c>
      <c r="D1903" t="s">
        <v>20055</v>
      </c>
      <c r="E1903" t="s">
        <v>20056</v>
      </c>
      <c r="F1903" t="s">
        <v>20098</v>
      </c>
      <c r="G1903" t="s">
        <v>20058</v>
      </c>
      <c r="H1903" t="s">
        <v>20059</v>
      </c>
      <c r="I1903" t="s">
        <v>20060</v>
      </c>
      <c r="J1903" t="s">
        <v>20061</v>
      </c>
      <c r="K1903" t="s">
        <v>20062</v>
      </c>
      <c r="L1903" t="s">
        <v>20063</v>
      </c>
      <c r="M1903" t="s">
        <v>20064</v>
      </c>
      <c r="N1903" t="s">
        <v>20099</v>
      </c>
      <c r="O1903" t="s">
        <v>20066</v>
      </c>
      <c r="Q1903" t="b">
        <f t="shared" si="407"/>
        <v>0</v>
      </c>
      <c r="R1903" t="b">
        <f t="shared" si="408"/>
        <v>0</v>
      </c>
      <c r="S1903" t="b">
        <f t="shared" si="409"/>
        <v>0</v>
      </c>
      <c r="T1903" t="b">
        <f t="shared" si="410"/>
        <v>0</v>
      </c>
      <c r="U1903" t="b">
        <f t="shared" si="411"/>
        <v>0</v>
      </c>
      <c r="V1903" t="b">
        <f t="shared" si="412"/>
        <v>0</v>
      </c>
      <c r="W1903" t="b">
        <f t="shared" si="413"/>
        <v>1</v>
      </c>
      <c r="X1903" t="b">
        <f t="shared" si="414"/>
        <v>0</v>
      </c>
      <c r="Y1903" t="b">
        <f t="shared" si="415"/>
        <v>0</v>
      </c>
      <c r="Z1903" t="b">
        <f t="shared" si="416"/>
        <v>0</v>
      </c>
      <c r="AA1903" t="b">
        <f t="shared" si="417"/>
        <v>0</v>
      </c>
      <c r="AB1903" t="b">
        <f t="shared" si="418"/>
        <v>0</v>
      </c>
      <c r="AC1903" t="b">
        <f t="shared" si="419"/>
        <v>0</v>
      </c>
      <c r="AD1903" t="b">
        <f t="shared" si="420"/>
        <v>0</v>
      </c>
    </row>
    <row r="1904" spans="1:30" hidden="1" x14ac:dyDescent="0.25">
      <c r="A1904" t="s">
        <v>20100</v>
      </c>
      <c r="B1904" t="s">
        <v>20101</v>
      </c>
      <c r="C1904" t="s">
        <v>20102</v>
      </c>
      <c r="D1904" t="s">
        <v>20103</v>
      </c>
      <c r="E1904" t="s">
        <v>20104</v>
      </c>
      <c r="F1904" t="s">
        <v>20105</v>
      </c>
      <c r="G1904" t="s">
        <v>20106</v>
      </c>
      <c r="H1904" t="s">
        <v>20107</v>
      </c>
      <c r="I1904" t="s">
        <v>20108</v>
      </c>
      <c r="J1904" t="s">
        <v>20109</v>
      </c>
      <c r="K1904" t="s">
        <v>20110</v>
      </c>
      <c r="L1904" t="s">
        <v>20111</v>
      </c>
      <c r="M1904" t="s">
        <v>20112</v>
      </c>
      <c r="N1904" t="s">
        <v>20113</v>
      </c>
      <c r="O1904" t="s">
        <v>20114</v>
      </c>
      <c r="Q1904" t="b">
        <f t="shared" si="407"/>
        <v>0</v>
      </c>
      <c r="R1904" t="b">
        <f t="shared" si="408"/>
        <v>0</v>
      </c>
      <c r="S1904" t="b">
        <f t="shared" si="409"/>
        <v>0</v>
      </c>
      <c r="T1904" t="b">
        <f t="shared" si="410"/>
        <v>0</v>
      </c>
      <c r="U1904" t="b">
        <f t="shared" si="411"/>
        <v>0</v>
      </c>
      <c r="V1904" t="b">
        <f t="shared" si="412"/>
        <v>0</v>
      </c>
      <c r="W1904" t="b">
        <f t="shared" si="413"/>
        <v>1</v>
      </c>
      <c r="X1904" t="b">
        <f t="shared" si="414"/>
        <v>0</v>
      </c>
      <c r="Y1904" t="b">
        <f t="shared" si="415"/>
        <v>0</v>
      </c>
      <c r="Z1904" t="b">
        <f t="shared" si="416"/>
        <v>0</v>
      </c>
      <c r="AA1904" t="b">
        <f t="shared" si="417"/>
        <v>0</v>
      </c>
      <c r="AB1904" t="b">
        <f t="shared" si="418"/>
        <v>0</v>
      </c>
      <c r="AC1904" t="b">
        <f t="shared" si="419"/>
        <v>0</v>
      </c>
      <c r="AD1904" t="b">
        <f t="shared" si="420"/>
        <v>0</v>
      </c>
    </row>
    <row r="1905" spans="1:30" hidden="1" x14ac:dyDescent="0.25">
      <c r="A1905" t="s">
        <v>20115</v>
      </c>
      <c r="B1905" t="s">
        <v>20116</v>
      </c>
      <c r="C1905" t="s">
        <v>20117</v>
      </c>
      <c r="D1905" t="s">
        <v>20118</v>
      </c>
      <c r="E1905" t="s">
        <v>20119</v>
      </c>
      <c r="F1905" t="s">
        <v>20120</v>
      </c>
      <c r="G1905" t="s">
        <v>20121</v>
      </c>
      <c r="H1905" t="s">
        <v>20122</v>
      </c>
      <c r="I1905" t="s">
        <v>20123</v>
      </c>
      <c r="J1905" t="s">
        <v>20124</v>
      </c>
      <c r="K1905" t="s">
        <v>20125</v>
      </c>
      <c r="L1905" t="s">
        <v>20126</v>
      </c>
      <c r="M1905" t="s">
        <v>20127</v>
      </c>
      <c r="N1905" t="s">
        <v>20128</v>
      </c>
      <c r="O1905" t="s">
        <v>20129</v>
      </c>
      <c r="Q1905" t="b">
        <f t="shared" si="407"/>
        <v>0</v>
      </c>
      <c r="R1905" t="b">
        <f t="shared" si="408"/>
        <v>0</v>
      </c>
      <c r="S1905" t="b">
        <f t="shared" si="409"/>
        <v>0</v>
      </c>
      <c r="T1905" t="b">
        <f t="shared" si="410"/>
        <v>0</v>
      </c>
      <c r="U1905" t="b">
        <f t="shared" si="411"/>
        <v>0</v>
      </c>
      <c r="V1905" t="b">
        <f t="shared" si="412"/>
        <v>0</v>
      </c>
      <c r="W1905" t="b">
        <f t="shared" si="413"/>
        <v>1</v>
      </c>
      <c r="X1905" t="b">
        <f t="shared" si="414"/>
        <v>0</v>
      </c>
      <c r="Y1905" t="b">
        <f t="shared" si="415"/>
        <v>0</v>
      </c>
      <c r="Z1905" t="b">
        <f t="shared" si="416"/>
        <v>0</v>
      </c>
      <c r="AA1905" t="b">
        <f t="shared" si="417"/>
        <v>0</v>
      </c>
      <c r="AB1905" t="b">
        <f t="shared" si="418"/>
        <v>0</v>
      </c>
      <c r="AC1905" t="b">
        <f t="shared" si="419"/>
        <v>0</v>
      </c>
      <c r="AD1905" t="b">
        <f t="shared" si="420"/>
        <v>0</v>
      </c>
    </row>
    <row r="1906" spans="1:30" hidden="1" x14ac:dyDescent="0.25">
      <c r="A1906" t="s">
        <v>20130</v>
      </c>
      <c r="B1906" t="s">
        <v>20131</v>
      </c>
      <c r="C1906" t="s">
        <v>20132</v>
      </c>
      <c r="D1906" t="s">
        <v>20133</v>
      </c>
      <c r="E1906" t="s">
        <v>20134</v>
      </c>
      <c r="F1906" t="s">
        <v>20135</v>
      </c>
      <c r="G1906" t="s">
        <v>20136</v>
      </c>
      <c r="H1906" t="s">
        <v>20137</v>
      </c>
      <c r="I1906" t="s">
        <v>20138</v>
      </c>
      <c r="J1906" t="s">
        <v>20139</v>
      </c>
      <c r="K1906" t="s">
        <v>20140</v>
      </c>
      <c r="L1906" t="s">
        <v>20141</v>
      </c>
      <c r="M1906" t="s">
        <v>20142</v>
      </c>
      <c r="N1906" t="s">
        <v>20143</v>
      </c>
      <c r="O1906" t="s">
        <v>20144</v>
      </c>
      <c r="Q1906" t="b">
        <f t="shared" si="407"/>
        <v>0</v>
      </c>
      <c r="R1906" t="b">
        <f t="shared" si="408"/>
        <v>0</v>
      </c>
      <c r="S1906" t="b">
        <f t="shared" si="409"/>
        <v>0</v>
      </c>
      <c r="T1906" t="b">
        <f t="shared" si="410"/>
        <v>0</v>
      </c>
      <c r="U1906" t="b">
        <f t="shared" si="411"/>
        <v>0</v>
      </c>
      <c r="V1906" t="b">
        <f t="shared" si="412"/>
        <v>0</v>
      </c>
      <c r="W1906" t="b">
        <f t="shared" si="413"/>
        <v>1</v>
      </c>
      <c r="X1906" t="b">
        <f t="shared" si="414"/>
        <v>0</v>
      </c>
      <c r="Y1906" t="b">
        <f t="shared" si="415"/>
        <v>0</v>
      </c>
      <c r="Z1906" t="b">
        <f t="shared" si="416"/>
        <v>0</v>
      </c>
      <c r="AA1906" t="b">
        <f t="shared" si="417"/>
        <v>0</v>
      </c>
      <c r="AB1906" t="b">
        <f t="shared" si="418"/>
        <v>0</v>
      </c>
      <c r="AC1906" t="b">
        <f t="shared" si="419"/>
        <v>0</v>
      </c>
      <c r="AD1906" t="b">
        <f t="shared" si="420"/>
        <v>0</v>
      </c>
    </row>
    <row r="1907" spans="1:30" hidden="1" x14ac:dyDescent="0.25">
      <c r="A1907" t="s">
        <v>20145</v>
      </c>
      <c r="B1907" t="s">
        <v>20053</v>
      </c>
      <c r="C1907" t="s">
        <v>20146</v>
      </c>
      <c r="D1907" t="s">
        <v>20055</v>
      </c>
      <c r="E1907" t="s">
        <v>20056</v>
      </c>
      <c r="F1907" t="s">
        <v>20057</v>
      </c>
      <c r="G1907" t="s">
        <v>20147</v>
      </c>
      <c r="H1907" t="s">
        <v>20059</v>
      </c>
      <c r="I1907" t="s">
        <v>20060</v>
      </c>
      <c r="J1907" t="s">
        <v>20061</v>
      </c>
      <c r="K1907" t="s">
        <v>20062</v>
      </c>
      <c r="L1907" t="s">
        <v>20063</v>
      </c>
      <c r="M1907" t="s">
        <v>20064</v>
      </c>
      <c r="N1907" t="s">
        <v>20148</v>
      </c>
      <c r="O1907" t="s">
        <v>20149</v>
      </c>
      <c r="Q1907" t="b">
        <f t="shared" si="407"/>
        <v>0</v>
      </c>
      <c r="R1907" t="b">
        <f t="shared" si="408"/>
        <v>0</v>
      </c>
      <c r="S1907" t="b">
        <f t="shared" si="409"/>
        <v>0</v>
      </c>
      <c r="T1907" t="b">
        <f t="shared" si="410"/>
        <v>0</v>
      </c>
      <c r="U1907" t="b">
        <f t="shared" si="411"/>
        <v>0</v>
      </c>
      <c r="V1907" t="b">
        <f t="shared" si="412"/>
        <v>0</v>
      </c>
      <c r="W1907" t="b">
        <f t="shared" si="413"/>
        <v>1</v>
      </c>
      <c r="X1907" t="b">
        <f t="shared" si="414"/>
        <v>0</v>
      </c>
      <c r="Y1907" t="b">
        <f t="shared" si="415"/>
        <v>0</v>
      </c>
      <c r="Z1907" t="b">
        <f t="shared" si="416"/>
        <v>0</v>
      </c>
      <c r="AA1907" t="b">
        <f t="shared" si="417"/>
        <v>0</v>
      </c>
      <c r="AB1907" t="b">
        <f t="shared" si="418"/>
        <v>0</v>
      </c>
      <c r="AC1907" t="b">
        <f t="shared" si="419"/>
        <v>0</v>
      </c>
      <c r="AD1907" t="b">
        <f t="shared" si="420"/>
        <v>0</v>
      </c>
    </row>
    <row r="1908" spans="1:30" hidden="1" x14ac:dyDescent="0.25">
      <c r="A1908" t="s">
        <v>20150</v>
      </c>
      <c r="B1908" t="s">
        <v>20151</v>
      </c>
      <c r="C1908" t="s">
        <v>20152</v>
      </c>
      <c r="D1908" t="s">
        <v>20153</v>
      </c>
      <c r="E1908" t="s">
        <v>20154</v>
      </c>
      <c r="F1908" t="s">
        <v>20155</v>
      </c>
      <c r="G1908" t="s">
        <v>20156</v>
      </c>
      <c r="H1908" t="s">
        <v>20157</v>
      </c>
      <c r="I1908" t="s">
        <v>20158</v>
      </c>
      <c r="J1908" t="s">
        <v>20159</v>
      </c>
      <c r="K1908" t="s">
        <v>20160</v>
      </c>
      <c r="L1908" t="s">
        <v>20161</v>
      </c>
      <c r="M1908" t="s">
        <v>20162</v>
      </c>
      <c r="N1908" t="s">
        <v>20163</v>
      </c>
      <c r="O1908" t="s">
        <v>20164</v>
      </c>
      <c r="Q1908" t="b">
        <f t="shared" si="407"/>
        <v>0</v>
      </c>
      <c r="R1908" t="b">
        <f t="shared" si="408"/>
        <v>0</v>
      </c>
      <c r="S1908" t="b">
        <f t="shared" si="409"/>
        <v>0</v>
      </c>
      <c r="T1908" t="b">
        <f t="shared" si="410"/>
        <v>0</v>
      </c>
      <c r="U1908" t="b">
        <f t="shared" si="411"/>
        <v>0</v>
      </c>
      <c r="V1908" t="b">
        <f t="shared" si="412"/>
        <v>0</v>
      </c>
      <c r="W1908" t="b">
        <f t="shared" si="413"/>
        <v>1</v>
      </c>
      <c r="X1908" t="b">
        <f t="shared" si="414"/>
        <v>0</v>
      </c>
      <c r="Y1908" t="b">
        <f t="shared" si="415"/>
        <v>0</v>
      </c>
      <c r="Z1908" t="b">
        <f t="shared" si="416"/>
        <v>0</v>
      </c>
      <c r="AA1908" t="b">
        <f t="shared" si="417"/>
        <v>0</v>
      </c>
      <c r="AB1908" t="b">
        <f t="shared" si="418"/>
        <v>0</v>
      </c>
      <c r="AC1908" t="b">
        <f t="shared" si="419"/>
        <v>0</v>
      </c>
      <c r="AD1908" t="b">
        <f t="shared" si="420"/>
        <v>0</v>
      </c>
    </row>
    <row r="1909" spans="1:30" hidden="1" x14ac:dyDescent="0.25">
      <c r="A1909" t="s">
        <v>20165</v>
      </c>
      <c r="B1909" t="s">
        <v>20166</v>
      </c>
      <c r="C1909" t="s">
        <v>20167</v>
      </c>
      <c r="D1909" t="s">
        <v>20168</v>
      </c>
      <c r="E1909" t="s">
        <v>20169</v>
      </c>
      <c r="F1909" t="s">
        <v>20170</v>
      </c>
      <c r="G1909" t="s">
        <v>20171</v>
      </c>
      <c r="H1909" t="s">
        <v>20172</v>
      </c>
      <c r="I1909" t="s">
        <v>20173</v>
      </c>
      <c r="J1909" t="s">
        <v>20174</v>
      </c>
      <c r="K1909" t="s">
        <v>20175</v>
      </c>
      <c r="L1909" t="s">
        <v>20176</v>
      </c>
      <c r="M1909" t="s">
        <v>20177</v>
      </c>
      <c r="N1909" t="s">
        <v>20178</v>
      </c>
      <c r="O1909" t="s">
        <v>20179</v>
      </c>
      <c r="Q1909" t="b">
        <f t="shared" si="407"/>
        <v>0</v>
      </c>
      <c r="R1909" t="b">
        <f t="shared" si="408"/>
        <v>0</v>
      </c>
      <c r="S1909" t="b">
        <f t="shared" si="409"/>
        <v>0</v>
      </c>
      <c r="T1909" t="b">
        <f t="shared" si="410"/>
        <v>0</v>
      </c>
      <c r="U1909" t="b">
        <f t="shared" si="411"/>
        <v>0</v>
      </c>
      <c r="V1909" t="b">
        <f t="shared" si="412"/>
        <v>0</v>
      </c>
      <c r="W1909" t="b">
        <f t="shared" si="413"/>
        <v>1</v>
      </c>
      <c r="X1909" t="b">
        <f t="shared" si="414"/>
        <v>0</v>
      </c>
      <c r="Y1909" t="b">
        <f t="shared" si="415"/>
        <v>0</v>
      </c>
      <c r="Z1909" t="b">
        <f t="shared" si="416"/>
        <v>0</v>
      </c>
      <c r="AA1909" t="b">
        <f t="shared" si="417"/>
        <v>0</v>
      </c>
      <c r="AB1909" t="b">
        <f t="shared" si="418"/>
        <v>0</v>
      </c>
      <c r="AC1909" t="b">
        <f t="shared" si="419"/>
        <v>0</v>
      </c>
      <c r="AD1909" t="b">
        <f t="shared" si="420"/>
        <v>0</v>
      </c>
    </row>
    <row r="1910" spans="1:30" hidden="1" x14ac:dyDescent="0.25">
      <c r="A1910" t="s">
        <v>20180</v>
      </c>
      <c r="B1910" t="s">
        <v>20181</v>
      </c>
      <c r="C1910" t="s">
        <v>20182</v>
      </c>
      <c r="D1910" t="s">
        <v>20183</v>
      </c>
      <c r="E1910" t="s">
        <v>20184</v>
      </c>
      <c r="F1910" t="s">
        <v>20185</v>
      </c>
      <c r="G1910" t="s">
        <v>20186</v>
      </c>
      <c r="H1910" t="s">
        <v>20187</v>
      </c>
      <c r="I1910" t="s">
        <v>20188</v>
      </c>
      <c r="J1910" t="s">
        <v>20189</v>
      </c>
      <c r="K1910" t="s">
        <v>20190</v>
      </c>
      <c r="L1910" t="s">
        <v>20191</v>
      </c>
      <c r="M1910" t="s">
        <v>20192</v>
      </c>
      <c r="N1910" t="s">
        <v>20193</v>
      </c>
      <c r="O1910" t="s">
        <v>20194</v>
      </c>
      <c r="Q1910" t="b">
        <f t="shared" si="407"/>
        <v>0</v>
      </c>
      <c r="R1910" t="b">
        <f t="shared" si="408"/>
        <v>0</v>
      </c>
      <c r="S1910" t="b">
        <f t="shared" si="409"/>
        <v>0</v>
      </c>
      <c r="T1910" t="b">
        <f t="shared" si="410"/>
        <v>0</v>
      </c>
      <c r="U1910" t="b">
        <f t="shared" si="411"/>
        <v>0</v>
      </c>
      <c r="V1910" t="b">
        <f t="shared" si="412"/>
        <v>0</v>
      </c>
      <c r="W1910" t="b">
        <f t="shared" si="413"/>
        <v>1</v>
      </c>
      <c r="X1910" t="b">
        <f t="shared" si="414"/>
        <v>0</v>
      </c>
      <c r="Y1910" t="b">
        <f t="shared" si="415"/>
        <v>0</v>
      </c>
      <c r="Z1910" t="b">
        <f t="shared" si="416"/>
        <v>0</v>
      </c>
      <c r="AA1910" t="b">
        <f t="shared" si="417"/>
        <v>0</v>
      </c>
      <c r="AB1910" t="b">
        <f t="shared" si="418"/>
        <v>0</v>
      </c>
      <c r="AC1910" t="b">
        <f t="shared" si="419"/>
        <v>0</v>
      </c>
      <c r="AD1910" t="b">
        <f t="shared" si="420"/>
        <v>0</v>
      </c>
    </row>
    <row r="1911" spans="1:30" hidden="1" x14ac:dyDescent="0.25">
      <c r="A1911" t="s">
        <v>20195</v>
      </c>
      <c r="B1911" t="s">
        <v>19946</v>
      </c>
      <c r="C1911" t="s">
        <v>20196</v>
      </c>
      <c r="D1911" t="s">
        <v>20196</v>
      </c>
      <c r="E1911" t="s">
        <v>19946</v>
      </c>
      <c r="F1911" t="s">
        <v>19946</v>
      </c>
      <c r="G1911" t="s">
        <v>19946</v>
      </c>
      <c r="H1911" t="s">
        <v>19946</v>
      </c>
      <c r="I1911" t="s">
        <v>19946</v>
      </c>
      <c r="J1911" t="s">
        <v>19946</v>
      </c>
      <c r="K1911" t="s">
        <v>19946</v>
      </c>
      <c r="L1911" t="s">
        <v>19946</v>
      </c>
      <c r="M1911" t="s">
        <v>19946</v>
      </c>
      <c r="N1911" t="s">
        <v>19946</v>
      </c>
      <c r="O1911" t="s">
        <v>19946</v>
      </c>
      <c r="Q1911" t="b">
        <f t="shared" si="407"/>
        <v>1</v>
      </c>
      <c r="R1911" t="b">
        <f t="shared" si="408"/>
        <v>0</v>
      </c>
      <c r="S1911" t="b">
        <f t="shared" si="409"/>
        <v>0</v>
      </c>
      <c r="T1911" t="b">
        <f t="shared" si="410"/>
        <v>1</v>
      </c>
      <c r="U1911" t="b">
        <f t="shared" si="411"/>
        <v>1</v>
      </c>
      <c r="V1911" t="b">
        <f t="shared" si="412"/>
        <v>1</v>
      </c>
      <c r="W1911" t="b">
        <f t="shared" si="413"/>
        <v>1</v>
      </c>
      <c r="X1911" t="b">
        <f t="shared" si="414"/>
        <v>1</v>
      </c>
      <c r="Y1911" t="b">
        <f t="shared" si="415"/>
        <v>1</v>
      </c>
      <c r="Z1911" t="b">
        <f t="shared" si="416"/>
        <v>1</v>
      </c>
      <c r="AA1911" t="b">
        <f t="shared" si="417"/>
        <v>1</v>
      </c>
      <c r="AB1911" t="b">
        <f t="shared" si="418"/>
        <v>1</v>
      </c>
      <c r="AC1911" t="b">
        <f t="shared" si="419"/>
        <v>1</v>
      </c>
      <c r="AD1911" t="b">
        <f t="shared" si="420"/>
        <v>1</v>
      </c>
    </row>
    <row r="1912" spans="1:30" hidden="1" x14ac:dyDescent="0.25">
      <c r="A1912" t="s">
        <v>20197</v>
      </c>
      <c r="B1912" t="s">
        <v>10902</v>
      </c>
      <c r="C1912" t="s">
        <v>10903</v>
      </c>
      <c r="D1912" t="s">
        <v>10904</v>
      </c>
      <c r="E1912" t="s">
        <v>10905</v>
      </c>
      <c r="F1912" t="s">
        <v>10906</v>
      </c>
      <c r="G1912" t="s">
        <v>10907</v>
      </c>
      <c r="H1912" t="s">
        <v>10908</v>
      </c>
      <c r="I1912" t="s">
        <v>10909</v>
      </c>
      <c r="J1912" t="s">
        <v>10910</v>
      </c>
      <c r="K1912" t="s">
        <v>10911</v>
      </c>
      <c r="L1912" t="s">
        <v>10912</v>
      </c>
      <c r="M1912" t="s">
        <v>10913</v>
      </c>
      <c r="N1912" t="s">
        <v>10914</v>
      </c>
      <c r="O1912" t="s">
        <v>10915</v>
      </c>
      <c r="Q1912" t="b">
        <f t="shared" si="407"/>
        <v>0</v>
      </c>
      <c r="R1912" t="b">
        <f t="shared" si="408"/>
        <v>0</v>
      </c>
      <c r="S1912" t="b">
        <f t="shared" si="409"/>
        <v>0</v>
      </c>
      <c r="T1912" t="b">
        <f t="shared" si="410"/>
        <v>0</v>
      </c>
      <c r="U1912" t="b">
        <f t="shared" si="411"/>
        <v>0</v>
      </c>
      <c r="V1912" t="b">
        <f t="shared" si="412"/>
        <v>0</v>
      </c>
      <c r="W1912" t="b">
        <f t="shared" si="413"/>
        <v>1</v>
      </c>
      <c r="X1912" t="b">
        <f t="shared" si="414"/>
        <v>0</v>
      </c>
      <c r="Y1912" t="b">
        <f t="shared" si="415"/>
        <v>0</v>
      </c>
      <c r="Z1912" t="b">
        <f t="shared" si="416"/>
        <v>0</v>
      </c>
      <c r="AA1912" t="b">
        <f t="shared" si="417"/>
        <v>0</v>
      </c>
      <c r="AB1912" t="b">
        <f t="shared" si="418"/>
        <v>0</v>
      </c>
      <c r="AC1912" t="b">
        <f t="shared" si="419"/>
        <v>0</v>
      </c>
      <c r="AD1912" t="b">
        <f t="shared" si="420"/>
        <v>0</v>
      </c>
    </row>
    <row r="1913" spans="1:30" hidden="1" x14ac:dyDescent="0.25">
      <c r="A1913" t="s">
        <v>20198</v>
      </c>
      <c r="B1913" t="s">
        <v>7744</v>
      </c>
      <c r="C1913" t="s">
        <v>7745</v>
      </c>
      <c r="D1913" t="s">
        <v>7746</v>
      </c>
      <c r="E1913" t="s">
        <v>7747</v>
      </c>
      <c r="F1913" t="s">
        <v>7748</v>
      </c>
      <c r="G1913" t="s">
        <v>7749</v>
      </c>
      <c r="H1913" t="s">
        <v>7750</v>
      </c>
      <c r="I1913" t="s">
        <v>7751</v>
      </c>
      <c r="J1913" t="s">
        <v>7752</v>
      </c>
      <c r="K1913" t="s">
        <v>7753</v>
      </c>
      <c r="L1913" t="s">
        <v>7754</v>
      </c>
      <c r="M1913" t="s">
        <v>7755</v>
      </c>
      <c r="N1913" t="s">
        <v>7756</v>
      </c>
      <c r="O1913" t="s">
        <v>7757</v>
      </c>
      <c r="Q1913" t="b">
        <f t="shared" si="407"/>
        <v>0</v>
      </c>
      <c r="R1913" t="b">
        <f t="shared" si="408"/>
        <v>0</v>
      </c>
      <c r="S1913" t="b">
        <f t="shared" si="409"/>
        <v>0</v>
      </c>
      <c r="T1913" t="b">
        <f t="shared" si="410"/>
        <v>0</v>
      </c>
      <c r="U1913" t="b">
        <f t="shared" si="411"/>
        <v>0</v>
      </c>
      <c r="V1913" t="b">
        <f t="shared" si="412"/>
        <v>0</v>
      </c>
      <c r="W1913" t="b">
        <f t="shared" si="413"/>
        <v>1</v>
      </c>
      <c r="X1913" t="b">
        <f t="shared" si="414"/>
        <v>0</v>
      </c>
      <c r="Y1913" t="b">
        <f t="shared" si="415"/>
        <v>0</v>
      </c>
      <c r="Z1913" t="b">
        <f t="shared" si="416"/>
        <v>0</v>
      </c>
      <c r="AA1913" t="b">
        <f t="shared" si="417"/>
        <v>0</v>
      </c>
      <c r="AB1913" t="b">
        <f t="shared" si="418"/>
        <v>0</v>
      </c>
      <c r="AC1913" t="b">
        <f t="shared" si="419"/>
        <v>0</v>
      </c>
      <c r="AD1913" t="b">
        <f t="shared" si="420"/>
        <v>0</v>
      </c>
    </row>
    <row r="1914" spans="1:30" hidden="1" x14ac:dyDescent="0.25">
      <c r="A1914" t="s">
        <v>20199</v>
      </c>
      <c r="B1914" t="s">
        <v>20200</v>
      </c>
      <c r="C1914" t="s">
        <v>20201</v>
      </c>
      <c r="D1914" t="s">
        <v>20202</v>
      </c>
      <c r="E1914" t="s">
        <v>20203</v>
      </c>
      <c r="F1914" t="s">
        <v>20204</v>
      </c>
      <c r="G1914" t="s">
        <v>20205</v>
      </c>
      <c r="H1914" t="s">
        <v>20206</v>
      </c>
      <c r="I1914" t="s">
        <v>20207</v>
      </c>
      <c r="J1914" t="s">
        <v>20208</v>
      </c>
      <c r="K1914" t="s">
        <v>20209</v>
      </c>
      <c r="L1914" t="s">
        <v>20210</v>
      </c>
      <c r="M1914" t="s">
        <v>20211</v>
      </c>
      <c r="N1914" t="s">
        <v>20212</v>
      </c>
      <c r="O1914" t="s">
        <v>20213</v>
      </c>
      <c r="Q1914" t="b">
        <f t="shared" si="407"/>
        <v>0</v>
      </c>
      <c r="R1914" t="b">
        <f t="shared" si="408"/>
        <v>0</v>
      </c>
      <c r="S1914" t="b">
        <f t="shared" si="409"/>
        <v>0</v>
      </c>
      <c r="T1914" t="b">
        <f t="shared" si="410"/>
        <v>0</v>
      </c>
      <c r="U1914" t="b">
        <f t="shared" si="411"/>
        <v>0</v>
      </c>
      <c r="V1914" t="b">
        <f t="shared" si="412"/>
        <v>0</v>
      </c>
      <c r="W1914" t="b">
        <f t="shared" si="413"/>
        <v>1</v>
      </c>
      <c r="X1914" t="b">
        <f t="shared" si="414"/>
        <v>0</v>
      </c>
      <c r="Y1914" t="b">
        <f t="shared" si="415"/>
        <v>0</v>
      </c>
      <c r="Z1914" t="b">
        <f t="shared" si="416"/>
        <v>0</v>
      </c>
      <c r="AA1914" t="b">
        <f t="shared" si="417"/>
        <v>0</v>
      </c>
      <c r="AB1914" t="b">
        <f t="shared" si="418"/>
        <v>0</v>
      </c>
      <c r="AC1914" t="b">
        <f t="shared" si="419"/>
        <v>0</v>
      </c>
      <c r="AD1914" t="b">
        <f t="shared" si="420"/>
        <v>0</v>
      </c>
    </row>
    <row r="1915" spans="1:30" hidden="1" x14ac:dyDescent="0.25">
      <c r="A1915" t="s">
        <v>20214</v>
      </c>
      <c r="B1915" t="s">
        <v>20215</v>
      </c>
      <c r="C1915" t="s">
        <v>20216</v>
      </c>
      <c r="D1915" t="s">
        <v>20217</v>
      </c>
      <c r="E1915" t="s">
        <v>20218</v>
      </c>
      <c r="F1915" t="s">
        <v>20219</v>
      </c>
      <c r="G1915" t="s">
        <v>20220</v>
      </c>
      <c r="H1915" t="s">
        <v>20221</v>
      </c>
      <c r="I1915" t="s">
        <v>20222</v>
      </c>
      <c r="J1915" t="s">
        <v>20223</v>
      </c>
      <c r="K1915" t="s">
        <v>20224</v>
      </c>
      <c r="L1915" t="s">
        <v>20225</v>
      </c>
      <c r="M1915" t="s">
        <v>20226</v>
      </c>
      <c r="N1915" t="s">
        <v>20227</v>
      </c>
      <c r="O1915" t="s">
        <v>20228</v>
      </c>
      <c r="Q1915" t="b">
        <f t="shared" si="407"/>
        <v>0</v>
      </c>
      <c r="R1915" t="b">
        <f t="shared" si="408"/>
        <v>0</v>
      </c>
      <c r="S1915" t="b">
        <f t="shared" si="409"/>
        <v>0</v>
      </c>
      <c r="T1915" t="b">
        <f t="shared" si="410"/>
        <v>0</v>
      </c>
      <c r="U1915" t="b">
        <f t="shared" si="411"/>
        <v>0</v>
      </c>
      <c r="V1915" t="b">
        <f t="shared" si="412"/>
        <v>0</v>
      </c>
      <c r="W1915" t="b">
        <f t="shared" si="413"/>
        <v>1</v>
      </c>
      <c r="X1915" t="b">
        <f t="shared" si="414"/>
        <v>0</v>
      </c>
      <c r="Y1915" t="b">
        <f t="shared" si="415"/>
        <v>0</v>
      </c>
      <c r="Z1915" t="b">
        <f t="shared" si="416"/>
        <v>0</v>
      </c>
      <c r="AA1915" t="b">
        <f t="shared" si="417"/>
        <v>0</v>
      </c>
      <c r="AB1915" t="b">
        <f t="shared" si="418"/>
        <v>0</v>
      </c>
      <c r="AC1915" t="b">
        <f t="shared" si="419"/>
        <v>0</v>
      </c>
      <c r="AD1915" t="b">
        <f t="shared" si="420"/>
        <v>0</v>
      </c>
    </row>
    <row r="1916" spans="1:30" hidden="1" x14ac:dyDescent="0.25">
      <c r="A1916" t="s">
        <v>20229</v>
      </c>
      <c r="B1916" t="s">
        <v>20230</v>
      </c>
      <c r="C1916" t="s">
        <v>20231</v>
      </c>
      <c r="D1916" t="s">
        <v>20232</v>
      </c>
      <c r="E1916" t="s">
        <v>20233</v>
      </c>
      <c r="F1916" t="s">
        <v>20234</v>
      </c>
      <c r="G1916" t="s">
        <v>20235</v>
      </c>
      <c r="H1916" t="s">
        <v>20236</v>
      </c>
      <c r="I1916" t="s">
        <v>20237</v>
      </c>
      <c r="J1916" t="s">
        <v>20238</v>
      </c>
      <c r="K1916" t="s">
        <v>20239</v>
      </c>
      <c r="L1916" t="s">
        <v>20240</v>
      </c>
      <c r="M1916" t="s">
        <v>20234</v>
      </c>
      <c r="N1916" t="s">
        <v>20241</v>
      </c>
      <c r="O1916" t="s">
        <v>20235</v>
      </c>
      <c r="Q1916" t="b">
        <f t="shared" si="407"/>
        <v>0</v>
      </c>
      <c r="R1916" t="b">
        <f t="shared" si="408"/>
        <v>0</v>
      </c>
      <c r="S1916" t="b">
        <f t="shared" si="409"/>
        <v>0</v>
      </c>
      <c r="T1916" t="b">
        <f t="shared" si="410"/>
        <v>0</v>
      </c>
      <c r="U1916" t="b">
        <f t="shared" si="411"/>
        <v>0</v>
      </c>
      <c r="V1916" t="b">
        <f t="shared" si="412"/>
        <v>0</v>
      </c>
      <c r="W1916" t="b">
        <f t="shared" si="413"/>
        <v>1</v>
      </c>
      <c r="X1916" t="b">
        <f t="shared" si="414"/>
        <v>0</v>
      </c>
      <c r="Y1916" t="b">
        <f t="shared" si="415"/>
        <v>0</v>
      </c>
      <c r="Z1916" t="b">
        <f t="shared" si="416"/>
        <v>0</v>
      </c>
      <c r="AA1916" t="b">
        <f t="shared" si="417"/>
        <v>0</v>
      </c>
      <c r="AB1916" t="b">
        <f t="shared" si="418"/>
        <v>0</v>
      </c>
      <c r="AC1916" t="b">
        <f t="shared" si="419"/>
        <v>0</v>
      </c>
      <c r="AD1916" t="b">
        <f t="shared" si="420"/>
        <v>0</v>
      </c>
    </row>
    <row r="1917" spans="1:30" hidden="1" x14ac:dyDescent="0.25">
      <c r="A1917" t="s">
        <v>20242</v>
      </c>
      <c r="B1917" t="s">
        <v>20243</v>
      </c>
      <c r="C1917" t="s">
        <v>20244</v>
      </c>
      <c r="D1917" t="s">
        <v>20245</v>
      </c>
      <c r="E1917" t="s">
        <v>20246</v>
      </c>
      <c r="F1917" t="s">
        <v>20247</v>
      </c>
      <c r="G1917" t="s">
        <v>20248</v>
      </c>
      <c r="H1917" t="s">
        <v>20249</v>
      </c>
      <c r="I1917" t="s">
        <v>20250</v>
      </c>
      <c r="J1917" t="s">
        <v>20251</v>
      </c>
      <c r="K1917" t="s">
        <v>20252</v>
      </c>
      <c r="L1917" t="s">
        <v>20253</v>
      </c>
      <c r="M1917" t="s">
        <v>20254</v>
      </c>
      <c r="N1917" t="s">
        <v>20255</v>
      </c>
      <c r="O1917" t="s">
        <v>20248</v>
      </c>
      <c r="Q1917" t="b">
        <f t="shared" si="407"/>
        <v>0</v>
      </c>
      <c r="R1917" t="b">
        <f t="shared" si="408"/>
        <v>0</v>
      </c>
      <c r="S1917" t="b">
        <f t="shared" si="409"/>
        <v>0</v>
      </c>
      <c r="T1917" t="b">
        <f t="shared" si="410"/>
        <v>0</v>
      </c>
      <c r="U1917" t="b">
        <f t="shared" si="411"/>
        <v>0</v>
      </c>
      <c r="V1917" t="b">
        <f t="shared" si="412"/>
        <v>0</v>
      </c>
      <c r="W1917" t="b">
        <f t="shared" si="413"/>
        <v>1</v>
      </c>
      <c r="X1917" t="b">
        <f t="shared" si="414"/>
        <v>0</v>
      </c>
      <c r="Y1917" t="b">
        <f t="shared" si="415"/>
        <v>0</v>
      </c>
      <c r="Z1917" t="b">
        <f t="shared" si="416"/>
        <v>0</v>
      </c>
      <c r="AA1917" t="b">
        <f t="shared" si="417"/>
        <v>0</v>
      </c>
      <c r="AB1917" t="b">
        <f t="shared" si="418"/>
        <v>0</v>
      </c>
      <c r="AC1917" t="b">
        <f t="shared" si="419"/>
        <v>0</v>
      </c>
      <c r="AD1917" t="b">
        <f t="shared" si="420"/>
        <v>0</v>
      </c>
    </row>
    <row r="1918" spans="1:30" hidden="1" x14ac:dyDescent="0.25">
      <c r="A1918" t="s">
        <v>20256</v>
      </c>
      <c r="B1918" t="s">
        <v>20257</v>
      </c>
      <c r="C1918" t="s">
        <v>20258</v>
      </c>
      <c r="D1918" t="s">
        <v>20259</v>
      </c>
      <c r="E1918" t="s">
        <v>20260</v>
      </c>
      <c r="F1918" t="s">
        <v>20261</v>
      </c>
      <c r="G1918" t="s">
        <v>20262</v>
      </c>
      <c r="H1918" t="s">
        <v>20263</v>
      </c>
      <c r="I1918" t="s">
        <v>20264</v>
      </c>
      <c r="J1918" t="s">
        <v>20265</v>
      </c>
      <c r="K1918" t="s">
        <v>20266</v>
      </c>
      <c r="L1918" t="s">
        <v>20267</v>
      </c>
      <c r="M1918" t="s">
        <v>20268</v>
      </c>
      <c r="N1918" t="s">
        <v>20269</v>
      </c>
      <c r="O1918" t="s">
        <v>20270</v>
      </c>
      <c r="Q1918" t="b">
        <f t="shared" si="407"/>
        <v>0</v>
      </c>
      <c r="R1918" t="b">
        <f t="shared" si="408"/>
        <v>0</v>
      </c>
      <c r="S1918" t="b">
        <f t="shared" si="409"/>
        <v>0</v>
      </c>
      <c r="T1918" t="b">
        <f t="shared" si="410"/>
        <v>0</v>
      </c>
      <c r="U1918" t="b">
        <f t="shared" si="411"/>
        <v>0</v>
      </c>
      <c r="V1918" t="b">
        <f t="shared" si="412"/>
        <v>0</v>
      </c>
      <c r="W1918" t="b">
        <f t="shared" si="413"/>
        <v>1</v>
      </c>
      <c r="X1918" t="b">
        <f t="shared" si="414"/>
        <v>0</v>
      </c>
      <c r="Y1918" t="b">
        <f t="shared" si="415"/>
        <v>0</v>
      </c>
      <c r="Z1918" t="b">
        <f t="shared" si="416"/>
        <v>0</v>
      </c>
      <c r="AA1918" t="b">
        <f t="shared" si="417"/>
        <v>0</v>
      </c>
      <c r="AB1918" t="b">
        <f t="shared" si="418"/>
        <v>0</v>
      </c>
      <c r="AC1918" t="b">
        <f t="shared" si="419"/>
        <v>0</v>
      </c>
      <c r="AD1918" t="b">
        <f t="shared" si="420"/>
        <v>0</v>
      </c>
    </row>
    <row r="1919" spans="1:30" hidden="1" x14ac:dyDescent="0.25">
      <c r="A1919" t="s">
        <v>20271</v>
      </c>
      <c r="B1919" t="s">
        <v>20272</v>
      </c>
      <c r="C1919" t="s">
        <v>20273</v>
      </c>
      <c r="D1919" t="s">
        <v>20274</v>
      </c>
      <c r="E1919" t="s">
        <v>20275</v>
      </c>
      <c r="F1919" t="s">
        <v>20276</v>
      </c>
      <c r="G1919" t="s">
        <v>20277</v>
      </c>
      <c r="H1919" t="s">
        <v>20278</v>
      </c>
      <c r="I1919" t="s">
        <v>20279</v>
      </c>
      <c r="J1919" t="s">
        <v>20280</v>
      </c>
      <c r="K1919" t="s">
        <v>20281</v>
      </c>
      <c r="L1919" t="s">
        <v>20282</v>
      </c>
      <c r="M1919" t="s">
        <v>20283</v>
      </c>
      <c r="N1919" t="s">
        <v>20284</v>
      </c>
      <c r="O1919" t="s">
        <v>20277</v>
      </c>
      <c r="Q1919" t="b">
        <f t="shared" si="407"/>
        <v>0</v>
      </c>
      <c r="R1919" t="b">
        <f t="shared" si="408"/>
        <v>0</v>
      </c>
      <c r="S1919" t="b">
        <f t="shared" si="409"/>
        <v>0</v>
      </c>
      <c r="T1919" t="b">
        <f t="shared" si="410"/>
        <v>0</v>
      </c>
      <c r="U1919" t="b">
        <f t="shared" si="411"/>
        <v>0</v>
      </c>
      <c r="V1919" t="b">
        <f t="shared" si="412"/>
        <v>0</v>
      </c>
      <c r="W1919" t="b">
        <f t="shared" si="413"/>
        <v>1</v>
      </c>
      <c r="X1919" t="b">
        <f t="shared" si="414"/>
        <v>0</v>
      </c>
      <c r="Y1919" t="b">
        <f t="shared" si="415"/>
        <v>0</v>
      </c>
      <c r="Z1919" t="b">
        <f t="shared" si="416"/>
        <v>0</v>
      </c>
      <c r="AA1919" t="b">
        <f t="shared" si="417"/>
        <v>0</v>
      </c>
      <c r="AB1919" t="b">
        <f t="shared" si="418"/>
        <v>0</v>
      </c>
      <c r="AC1919" t="b">
        <f t="shared" si="419"/>
        <v>0</v>
      </c>
      <c r="AD1919" t="b">
        <f t="shared" si="420"/>
        <v>0</v>
      </c>
    </row>
    <row r="1920" spans="1:30" hidden="1" x14ac:dyDescent="0.25">
      <c r="A1920" t="s">
        <v>20285</v>
      </c>
      <c r="B1920" t="s">
        <v>20286</v>
      </c>
      <c r="C1920" t="s">
        <v>20287</v>
      </c>
      <c r="D1920" t="s">
        <v>20288</v>
      </c>
      <c r="E1920" t="s">
        <v>20289</v>
      </c>
      <c r="F1920" t="s">
        <v>20290</v>
      </c>
      <c r="G1920" t="s">
        <v>20291</v>
      </c>
      <c r="H1920" t="s">
        <v>20292</v>
      </c>
      <c r="I1920" t="s">
        <v>20293</v>
      </c>
      <c r="J1920" t="s">
        <v>20294</v>
      </c>
      <c r="K1920" t="s">
        <v>20295</v>
      </c>
      <c r="L1920" t="s">
        <v>20296</v>
      </c>
      <c r="M1920" t="s">
        <v>20297</v>
      </c>
      <c r="N1920" t="s">
        <v>20298</v>
      </c>
      <c r="O1920" t="s">
        <v>20291</v>
      </c>
      <c r="Q1920" t="b">
        <f t="shared" si="407"/>
        <v>0</v>
      </c>
      <c r="R1920" t="b">
        <f t="shared" si="408"/>
        <v>0</v>
      </c>
      <c r="S1920" t="b">
        <f t="shared" si="409"/>
        <v>0</v>
      </c>
      <c r="T1920" t="b">
        <f t="shared" si="410"/>
        <v>0</v>
      </c>
      <c r="U1920" t="b">
        <f t="shared" si="411"/>
        <v>0</v>
      </c>
      <c r="V1920" t="b">
        <f t="shared" si="412"/>
        <v>0</v>
      </c>
      <c r="W1920" t="b">
        <f t="shared" si="413"/>
        <v>1</v>
      </c>
      <c r="X1920" t="b">
        <f t="shared" si="414"/>
        <v>0</v>
      </c>
      <c r="Y1920" t="b">
        <f t="shared" si="415"/>
        <v>0</v>
      </c>
      <c r="Z1920" t="b">
        <f t="shared" si="416"/>
        <v>0</v>
      </c>
      <c r="AA1920" t="b">
        <f t="shared" si="417"/>
        <v>0</v>
      </c>
      <c r="AB1920" t="b">
        <f t="shared" si="418"/>
        <v>0</v>
      </c>
      <c r="AC1920" t="b">
        <f t="shared" si="419"/>
        <v>0</v>
      </c>
      <c r="AD1920" t="b">
        <f t="shared" si="420"/>
        <v>0</v>
      </c>
    </row>
    <row r="1921" spans="1:30" hidden="1" x14ac:dyDescent="0.25">
      <c r="A1921" t="s">
        <v>20299</v>
      </c>
      <c r="B1921" t="s">
        <v>20300</v>
      </c>
      <c r="C1921" t="s">
        <v>20301</v>
      </c>
      <c r="D1921" t="s">
        <v>20302</v>
      </c>
      <c r="E1921" t="s">
        <v>20303</v>
      </c>
      <c r="F1921" t="s">
        <v>20304</v>
      </c>
      <c r="G1921" t="s">
        <v>20305</v>
      </c>
      <c r="H1921" t="s">
        <v>20306</v>
      </c>
      <c r="I1921" t="s">
        <v>20307</v>
      </c>
      <c r="J1921" t="s">
        <v>20308</v>
      </c>
      <c r="K1921" t="s">
        <v>8976</v>
      </c>
      <c r="L1921" t="s">
        <v>20309</v>
      </c>
      <c r="M1921" t="s">
        <v>20310</v>
      </c>
      <c r="N1921" t="s">
        <v>20311</v>
      </c>
      <c r="O1921" t="s">
        <v>20312</v>
      </c>
      <c r="Q1921" t="b">
        <f t="shared" si="407"/>
        <v>0</v>
      </c>
      <c r="R1921" t="b">
        <f t="shared" si="408"/>
        <v>0</v>
      </c>
      <c r="S1921" t="b">
        <f t="shared" si="409"/>
        <v>0</v>
      </c>
      <c r="T1921" t="b">
        <f t="shared" si="410"/>
        <v>0</v>
      </c>
      <c r="U1921" t="b">
        <f t="shared" si="411"/>
        <v>0</v>
      </c>
      <c r="V1921" t="b">
        <f t="shared" si="412"/>
        <v>0</v>
      </c>
      <c r="W1921" t="b">
        <f t="shared" si="413"/>
        <v>1</v>
      </c>
      <c r="X1921" t="b">
        <f t="shared" si="414"/>
        <v>0</v>
      </c>
      <c r="Y1921" t="b">
        <f t="shared" si="415"/>
        <v>0</v>
      </c>
      <c r="Z1921" t="b">
        <f t="shared" si="416"/>
        <v>0</v>
      </c>
      <c r="AA1921" t="b">
        <f t="shared" si="417"/>
        <v>0</v>
      </c>
      <c r="AB1921" t="b">
        <f t="shared" si="418"/>
        <v>0</v>
      </c>
      <c r="AC1921" t="b">
        <f t="shared" si="419"/>
        <v>0</v>
      </c>
      <c r="AD1921" t="b">
        <f t="shared" si="420"/>
        <v>0</v>
      </c>
    </row>
    <row r="1922" spans="1:30" hidden="1" x14ac:dyDescent="0.25">
      <c r="A1922" t="s">
        <v>20313</v>
      </c>
      <c r="B1922" t="s">
        <v>6061</v>
      </c>
      <c r="C1922" t="s">
        <v>6062</v>
      </c>
      <c r="D1922" t="s">
        <v>6063</v>
      </c>
      <c r="E1922" t="s">
        <v>6064</v>
      </c>
      <c r="F1922" t="s">
        <v>6065</v>
      </c>
      <c r="G1922" t="s">
        <v>6066</v>
      </c>
      <c r="H1922" t="s">
        <v>6067</v>
      </c>
      <c r="I1922" t="s">
        <v>6068</v>
      </c>
      <c r="J1922" t="s">
        <v>6069</v>
      </c>
      <c r="K1922" t="s">
        <v>6070</v>
      </c>
      <c r="L1922" t="s">
        <v>6071</v>
      </c>
      <c r="M1922" t="s">
        <v>6072</v>
      </c>
      <c r="N1922" t="s">
        <v>6073</v>
      </c>
      <c r="O1922" t="s">
        <v>6074</v>
      </c>
      <c r="Q1922" t="b">
        <f t="shared" si="407"/>
        <v>0</v>
      </c>
      <c r="R1922" t="b">
        <f t="shared" si="408"/>
        <v>0</v>
      </c>
      <c r="S1922" t="b">
        <f t="shared" si="409"/>
        <v>0</v>
      </c>
      <c r="T1922" t="b">
        <f t="shared" si="410"/>
        <v>0</v>
      </c>
      <c r="U1922" t="b">
        <f t="shared" si="411"/>
        <v>0</v>
      </c>
      <c r="V1922" t="b">
        <f t="shared" si="412"/>
        <v>0</v>
      </c>
      <c r="W1922" t="b">
        <f t="shared" si="413"/>
        <v>1</v>
      </c>
      <c r="X1922" t="b">
        <f t="shared" si="414"/>
        <v>0</v>
      </c>
      <c r="Y1922" t="b">
        <f t="shared" si="415"/>
        <v>0</v>
      </c>
      <c r="Z1922" t="b">
        <f t="shared" si="416"/>
        <v>0</v>
      </c>
      <c r="AA1922" t="b">
        <f t="shared" si="417"/>
        <v>0</v>
      </c>
      <c r="AB1922" t="b">
        <f t="shared" si="418"/>
        <v>0</v>
      </c>
      <c r="AC1922" t="b">
        <f t="shared" si="419"/>
        <v>0</v>
      </c>
      <c r="AD1922" t="b">
        <f t="shared" si="420"/>
        <v>0</v>
      </c>
    </row>
    <row r="1923" spans="1:30" hidden="1" x14ac:dyDescent="0.25">
      <c r="A1923" t="s">
        <v>20314</v>
      </c>
      <c r="B1923" t="s">
        <v>20315</v>
      </c>
      <c r="C1923" t="s">
        <v>20316</v>
      </c>
      <c r="D1923" t="s">
        <v>20317</v>
      </c>
      <c r="E1923" t="s">
        <v>20318</v>
      </c>
      <c r="F1923" t="s">
        <v>20319</v>
      </c>
      <c r="G1923" t="s">
        <v>20320</v>
      </c>
      <c r="H1923" t="s">
        <v>20321</v>
      </c>
      <c r="I1923" t="s">
        <v>20322</v>
      </c>
      <c r="J1923" t="s">
        <v>20323</v>
      </c>
      <c r="K1923" t="s">
        <v>20324</v>
      </c>
      <c r="L1923" t="s">
        <v>20325</v>
      </c>
      <c r="M1923" t="s">
        <v>20319</v>
      </c>
      <c r="N1923" t="s">
        <v>20326</v>
      </c>
      <c r="O1923" t="s">
        <v>20327</v>
      </c>
      <c r="Q1923" t="b">
        <f t="shared" ref="Q1923:Q1986" si="421">B1923=$H1923</f>
        <v>0</v>
      </c>
      <c r="R1923" t="b">
        <f t="shared" ref="R1923:R1986" si="422">C1923=$H1923</f>
        <v>0</v>
      </c>
      <c r="S1923" t="b">
        <f t="shared" ref="S1923:S1986" si="423">D1923=$H1923</f>
        <v>0</v>
      </c>
      <c r="T1923" t="b">
        <f t="shared" ref="T1923:T1986" si="424">E1923=$H1923</f>
        <v>0</v>
      </c>
      <c r="U1923" t="b">
        <f t="shared" ref="U1923:U1986" si="425">F1923=$H1923</f>
        <v>0</v>
      </c>
      <c r="V1923" t="b">
        <f t="shared" ref="V1923:V1986" si="426">G1923=$H1923</f>
        <v>0</v>
      </c>
      <c r="W1923" t="b">
        <f t="shared" ref="W1923:W1986" si="427">H1923=$H1923</f>
        <v>1</v>
      </c>
      <c r="X1923" t="b">
        <f t="shared" ref="X1923:X1986" si="428">I1923=$H1923</f>
        <v>0</v>
      </c>
      <c r="Y1923" t="b">
        <f t="shared" ref="Y1923:Y1986" si="429">J1923=$H1923</f>
        <v>0</v>
      </c>
      <c r="Z1923" t="b">
        <f t="shared" ref="Z1923:Z1986" si="430">K1923=$H1923</f>
        <v>0</v>
      </c>
      <c r="AA1923" t="b">
        <f t="shared" ref="AA1923:AA1986" si="431">L1923=$H1923</f>
        <v>0</v>
      </c>
      <c r="AB1923" t="b">
        <f t="shared" ref="AB1923:AB1986" si="432">M1923=$H1923</f>
        <v>0</v>
      </c>
      <c r="AC1923" t="b">
        <f t="shared" ref="AC1923:AC1986" si="433">N1923=$H1923</f>
        <v>0</v>
      </c>
      <c r="AD1923" t="b">
        <f t="shared" ref="AD1923:AD1986" si="434">O1923=$H1923</f>
        <v>0</v>
      </c>
    </row>
    <row r="1924" spans="1:30" hidden="1" x14ac:dyDescent="0.25">
      <c r="A1924" t="s">
        <v>20328</v>
      </c>
      <c r="B1924" t="s">
        <v>20329</v>
      </c>
      <c r="C1924" t="s">
        <v>20330</v>
      </c>
      <c r="D1924" t="s">
        <v>20331</v>
      </c>
      <c r="E1924" t="s">
        <v>20332</v>
      </c>
      <c r="F1924" t="s">
        <v>20333</v>
      </c>
      <c r="G1924" t="s">
        <v>20334</v>
      </c>
      <c r="H1924" t="s">
        <v>20335</v>
      </c>
      <c r="I1924" t="s">
        <v>20336</v>
      </c>
      <c r="J1924" t="s">
        <v>20331</v>
      </c>
      <c r="K1924" t="s">
        <v>20337</v>
      </c>
      <c r="L1924" t="s">
        <v>20338</v>
      </c>
      <c r="M1924" t="s">
        <v>20333</v>
      </c>
      <c r="N1924" t="s">
        <v>20339</v>
      </c>
      <c r="O1924" t="s">
        <v>20332</v>
      </c>
      <c r="Q1924" t="b">
        <f t="shared" si="421"/>
        <v>0</v>
      </c>
      <c r="R1924" t="b">
        <f t="shared" si="422"/>
        <v>0</v>
      </c>
      <c r="S1924" t="b">
        <f t="shared" si="423"/>
        <v>0</v>
      </c>
      <c r="T1924" t="b">
        <f t="shared" si="424"/>
        <v>0</v>
      </c>
      <c r="U1924" t="b">
        <f t="shared" si="425"/>
        <v>0</v>
      </c>
      <c r="V1924" t="b">
        <f t="shared" si="426"/>
        <v>0</v>
      </c>
      <c r="W1924" t="b">
        <f t="shared" si="427"/>
        <v>1</v>
      </c>
      <c r="X1924" t="b">
        <f t="shared" si="428"/>
        <v>0</v>
      </c>
      <c r="Y1924" t="b">
        <f t="shared" si="429"/>
        <v>0</v>
      </c>
      <c r="Z1924" t="b">
        <f t="shared" si="430"/>
        <v>0</v>
      </c>
      <c r="AA1924" t="b">
        <f t="shared" si="431"/>
        <v>0</v>
      </c>
      <c r="AB1924" t="b">
        <f t="shared" si="432"/>
        <v>0</v>
      </c>
      <c r="AC1924" t="b">
        <f t="shared" si="433"/>
        <v>0</v>
      </c>
      <c r="AD1924" t="b">
        <f t="shared" si="434"/>
        <v>0</v>
      </c>
    </row>
    <row r="1925" spans="1:30" hidden="1" x14ac:dyDescent="0.25">
      <c r="A1925" t="s">
        <v>20340</v>
      </c>
      <c r="B1925" t="s">
        <v>20341</v>
      </c>
      <c r="C1925" t="s">
        <v>20342</v>
      </c>
      <c r="D1925" t="s">
        <v>20343</v>
      </c>
      <c r="E1925" t="s">
        <v>20344</v>
      </c>
      <c r="F1925" t="s">
        <v>20345</v>
      </c>
      <c r="G1925" t="s">
        <v>20346</v>
      </c>
      <c r="H1925" t="s">
        <v>20347</v>
      </c>
      <c r="I1925" t="s">
        <v>20348</v>
      </c>
      <c r="J1925" t="s">
        <v>20349</v>
      </c>
      <c r="K1925" t="s">
        <v>20350</v>
      </c>
      <c r="L1925" t="s">
        <v>20351</v>
      </c>
      <c r="M1925" t="s">
        <v>20352</v>
      </c>
      <c r="N1925" t="s">
        <v>20353</v>
      </c>
      <c r="O1925" t="s">
        <v>20354</v>
      </c>
      <c r="Q1925" t="b">
        <f t="shared" si="421"/>
        <v>0</v>
      </c>
      <c r="R1925" t="b">
        <f t="shared" si="422"/>
        <v>0</v>
      </c>
      <c r="S1925" t="b">
        <f t="shared" si="423"/>
        <v>0</v>
      </c>
      <c r="T1925" t="b">
        <f t="shared" si="424"/>
        <v>0</v>
      </c>
      <c r="U1925" t="b">
        <f t="shared" si="425"/>
        <v>0</v>
      </c>
      <c r="V1925" t="b">
        <f t="shared" si="426"/>
        <v>0</v>
      </c>
      <c r="W1925" t="b">
        <f t="shared" si="427"/>
        <v>1</v>
      </c>
      <c r="X1925" t="b">
        <f t="shared" si="428"/>
        <v>0</v>
      </c>
      <c r="Y1925" t="b">
        <f t="shared" si="429"/>
        <v>0</v>
      </c>
      <c r="Z1925" t="b">
        <f t="shared" si="430"/>
        <v>0</v>
      </c>
      <c r="AA1925" t="b">
        <f t="shared" si="431"/>
        <v>0</v>
      </c>
      <c r="AB1925" t="b">
        <f t="shared" si="432"/>
        <v>0</v>
      </c>
      <c r="AC1925" t="b">
        <f t="shared" si="433"/>
        <v>0</v>
      </c>
      <c r="AD1925" t="b">
        <f t="shared" si="434"/>
        <v>0</v>
      </c>
    </row>
    <row r="1926" spans="1:30" hidden="1" x14ac:dyDescent="0.25">
      <c r="A1926" t="s">
        <v>20355</v>
      </c>
      <c r="B1926" t="s">
        <v>20356</v>
      </c>
      <c r="C1926" t="s">
        <v>20357</v>
      </c>
      <c r="D1926" t="s">
        <v>20358</v>
      </c>
      <c r="E1926" t="s">
        <v>20359</v>
      </c>
      <c r="F1926" t="s">
        <v>20360</v>
      </c>
      <c r="G1926" t="s">
        <v>20361</v>
      </c>
      <c r="H1926" t="s">
        <v>20362</v>
      </c>
      <c r="I1926" t="s">
        <v>20363</v>
      </c>
      <c r="J1926" t="s">
        <v>20364</v>
      </c>
      <c r="K1926" t="s">
        <v>20365</v>
      </c>
      <c r="L1926" t="s">
        <v>20366</v>
      </c>
      <c r="M1926" t="s">
        <v>20367</v>
      </c>
      <c r="N1926" t="s">
        <v>20368</v>
      </c>
      <c r="O1926" t="s">
        <v>20369</v>
      </c>
      <c r="Q1926" t="b">
        <f t="shared" si="421"/>
        <v>0</v>
      </c>
      <c r="R1926" t="b">
        <f t="shared" si="422"/>
        <v>0</v>
      </c>
      <c r="S1926" t="b">
        <f t="shared" si="423"/>
        <v>0</v>
      </c>
      <c r="T1926" t="b">
        <f t="shared" si="424"/>
        <v>0</v>
      </c>
      <c r="U1926" t="b">
        <f t="shared" si="425"/>
        <v>0</v>
      </c>
      <c r="V1926" t="b">
        <f t="shared" si="426"/>
        <v>0</v>
      </c>
      <c r="W1926" t="b">
        <f t="shared" si="427"/>
        <v>1</v>
      </c>
      <c r="X1926" t="b">
        <f t="shared" si="428"/>
        <v>0</v>
      </c>
      <c r="Y1926" t="b">
        <f t="shared" si="429"/>
        <v>0</v>
      </c>
      <c r="Z1926" t="b">
        <f t="shared" si="430"/>
        <v>0</v>
      </c>
      <c r="AA1926" t="b">
        <f t="shared" si="431"/>
        <v>0</v>
      </c>
      <c r="AB1926" t="b">
        <f t="shared" si="432"/>
        <v>0</v>
      </c>
      <c r="AC1926" t="b">
        <f t="shared" si="433"/>
        <v>0</v>
      </c>
      <c r="AD1926" t="b">
        <f t="shared" si="434"/>
        <v>0</v>
      </c>
    </row>
    <row r="1927" spans="1:30" hidden="1" x14ac:dyDescent="0.25">
      <c r="A1927" t="s">
        <v>20370</v>
      </c>
      <c r="B1927" t="s">
        <v>20371</v>
      </c>
      <c r="C1927" t="s">
        <v>20372</v>
      </c>
      <c r="D1927" t="s">
        <v>20372</v>
      </c>
      <c r="E1927" t="s">
        <v>20373</v>
      </c>
      <c r="F1927" t="s">
        <v>20373</v>
      </c>
      <c r="G1927" t="s">
        <v>20372</v>
      </c>
      <c r="H1927" t="s">
        <v>20372</v>
      </c>
      <c r="I1927" t="s">
        <v>4736</v>
      </c>
      <c r="J1927" t="s">
        <v>20372</v>
      </c>
      <c r="K1927" t="s">
        <v>20374</v>
      </c>
      <c r="L1927" t="s">
        <v>20375</v>
      </c>
      <c r="M1927" t="s">
        <v>20376</v>
      </c>
      <c r="N1927" t="s">
        <v>20377</v>
      </c>
      <c r="O1927" t="s">
        <v>20378</v>
      </c>
      <c r="Q1927" t="b">
        <f t="shared" si="421"/>
        <v>0</v>
      </c>
      <c r="R1927" t="b">
        <f t="shared" si="422"/>
        <v>1</v>
      </c>
      <c r="S1927" t="b">
        <f t="shared" si="423"/>
        <v>1</v>
      </c>
      <c r="T1927" t="b">
        <f t="shared" si="424"/>
        <v>0</v>
      </c>
      <c r="U1927" t="b">
        <f t="shared" si="425"/>
        <v>0</v>
      </c>
      <c r="V1927" t="b">
        <f t="shared" si="426"/>
        <v>1</v>
      </c>
      <c r="W1927" t="b">
        <f t="shared" si="427"/>
        <v>1</v>
      </c>
      <c r="X1927" t="b">
        <f t="shared" si="428"/>
        <v>0</v>
      </c>
      <c r="Y1927" t="b">
        <f t="shared" si="429"/>
        <v>1</v>
      </c>
      <c r="Z1927" t="b">
        <f t="shared" si="430"/>
        <v>0</v>
      </c>
      <c r="AA1927" t="b">
        <f t="shared" si="431"/>
        <v>0</v>
      </c>
      <c r="AB1927" t="b">
        <f t="shared" si="432"/>
        <v>0</v>
      </c>
      <c r="AC1927" t="b">
        <f t="shared" si="433"/>
        <v>0</v>
      </c>
      <c r="AD1927" t="b">
        <f t="shared" si="434"/>
        <v>0</v>
      </c>
    </row>
    <row r="1928" spans="1:30" hidden="1" x14ac:dyDescent="0.25">
      <c r="A1928" t="s">
        <v>20379</v>
      </c>
      <c r="B1928" t="s">
        <v>20380</v>
      </c>
      <c r="C1928" t="s">
        <v>20381</v>
      </c>
      <c r="D1928" t="s">
        <v>20382</v>
      </c>
      <c r="E1928" t="s">
        <v>20383</v>
      </c>
      <c r="F1928" t="s">
        <v>20384</v>
      </c>
      <c r="G1928" t="s">
        <v>20385</v>
      </c>
      <c r="H1928" t="s">
        <v>20386</v>
      </c>
      <c r="I1928" t="s">
        <v>20387</v>
      </c>
      <c r="J1928" t="s">
        <v>20388</v>
      </c>
      <c r="K1928" t="s">
        <v>20389</v>
      </c>
      <c r="L1928" t="s">
        <v>20390</v>
      </c>
      <c r="M1928" t="s">
        <v>20391</v>
      </c>
      <c r="N1928" t="s">
        <v>20392</v>
      </c>
      <c r="O1928" t="s">
        <v>20393</v>
      </c>
      <c r="Q1928" t="b">
        <f t="shared" si="421"/>
        <v>0</v>
      </c>
      <c r="R1928" t="b">
        <f t="shared" si="422"/>
        <v>0</v>
      </c>
      <c r="S1928" t="b">
        <f t="shared" si="423"/>
        <v>0</v>
      </c>
      <c r="T1928" t="b">
        <f t="shared" si="424"/>
        <v>0</v>
      </c>
      <c r="U1928" t="b">
        <f t="shared" si="425"/>
        <v>0</v>
      </c>
      <c r="V1928" t="b">
        <f t="shared" si="426"/>
        <v>0</v>
      </c>
      <c r="W1928" t="b">
        <f t="shared" si="427"/>
        <v>1</v>
      </c>
      <c r="X1928" t="b">
        <f t="shared" si="428"/>
        <v>0</v>
      </c>
      <c r="Y1928" t="b">
        <f t="shared" si="429"/>
        <v>0</v>
      </c>
      <c r="Z1928" t="b">
        <f t="shared" si="430"/>
        <v>0</v>
      </c>
      <c r="AA1928" t="b">
        <f t="shared" si="431"/>
        <v>0</v>
      </c>
      <c r="AB1928" t="b">
        <f t="shared" si="432"/>
        <v>0</v>
      </c>
      <c r="AC1928" t="b">
        <f t="shared" si="433"/>
        <v>0</v>
      </c>
      <c r="AD1928" t="b">
        <f t="shared" si="434"/>
        <v>0</v>
      </c>
    </row>
    <row r="1929" spans="1:30" hidden="1" x14ac:dyDescent="0.25">
      <c r="A1929" t="s">
        <v>20394</v>
      </c>
      <c r="B1929" t="s">
        <v>9992</v>
      </c>
      <c r="C1929" t="s">
        <v>9993</v>
      </c>
      <c r="D1929" t="s">
        <v>20395</v>
      </c>
      <c r="E1929" t="s">
        <v>9995</v>
      </c>
      <c r="F1929" t="s">
        <v>9996</v>
      </c>
      <c r="G1929" t="s">
        <v>9997</v>
      </c>
      <c r="H1929" t="s">
        <v>9998</v>
      </c>
      <c r="I1929" t="s">
        <v>9999</v>
      </c>
      <c r="J1929" t="s">
        <v>10000</v>
      </c>
      <c r="K1929" t="s">
        <v>10001</v>
      </c>
      <c r="L1929" t="s">
        <v>10002</v>
      </c>
      <c r="M1929" t="s">
        <v>10003</v>
      </c>
      <c r="N1929" t="s">
        <v>9993</v>
      </c>
      <c r="O1929" t="s">
        <v>10005</v>
      </c>
      <c r="Q1929" t="b">
        <f t="shared" si="421"/>
        <v>0</v>
      </c>
      <c r="R1929" t="b">
        <f t="shared" si="422"/>
        <v>0</v>
      </c>
      <c r="S1929" t="b">
        <f t="shared" si="423"/>
        <v>0</v>
      </c>
      <c r="T1929" t="b">
        <f t="shared" si="424"/>
        <v>0</v>
      </c>
      <c r="U1929" t="b">
        <f t="shared" si="425"/>
        <v>0</v>
      </c>
      <c r="V1929" t="b">
        <f t="shared" si="426"/>
        <v>0</v>
      </c>
      <c r="W1929" t="b">
        <f t="shared" si="427"/>
        <v>1</v>
      </c>
      <c r="X1929" t="b">
        <f t="shared" si="428"/>
        <v>0</v>
      </c>
      <c r="Y1929" t="b">
        <f t="shared" si="429"/>
        <v>0</v>
      </c>
      <c r="Z1929" t="b">
        <f t="shared" si="430"/>
        <v>0</v>
      </c>
      <c r="AA1929" t="b">
        <f t="shared" si="431"/>
        <v>0</v>
      </c>
      <c r="AB1929" t="b">
        <f t="shared" si="432"/>
        <v>0</v>
      </c>
      <c r="AC1929" t="b">
        <f t="shared" si="433"/>
        <v>0</v>
      </c>
      <c r="AD1929" t="b">
        <f t="shared" si="434"/>
        <v>0</v>
      </c>
    </row>
    <row r="1930" spans="1:30" hidden="1" x14ac:dyDescent="0.25">
      <c r="A1930" t="s">
        <v>20396</v>
      </c>
      <c r="B1930" t="s">
        <v>20397</v>
      </c>
      <c r="C1930" t="s">
        <v>20398</v>
      </c>
      <c r="D1930" t="s">
        <v>20399</v>
      </c>
      <c r="E1930" t="s">
        <v>20400</v>
      </c>
      <c r="F1930" t="s">
        <v>20401</v>
      </c>
      <c r="G1930" t="s">
        <v>20402</v>
      </c>
      <c r="H1930" t="s">
        <v>20403</v>
      </c>
      <c r="I1930" t="s">
        <v>20404</v>
      </c>
      <c r="J1930" t="s">
        <v>20405</v>
      </c>
      <c r="K1930" t="s">
        <v>20406</v>
      </c>
      <c r="L1930" t="s">
        <v>20407</v>
      </c>
      <c r="M1930" t="s">
        <v>20408</v>
      </c>
      <c r="N1930" t="s">
        <v>20409</v>
      </c>
      <c r="O1930" t="s">
        <v>20402</v>
      </c>
      <c r="Q1930" t="b">
        <f t="shared" si="421"/>
        <v>0</v>
      </c>
      <c r="R1930" t="b">
        <f t="shared" si="422"/>
        <v>0</v>
      </c>
      <c r="S1930" t="b">
        <f t="shared" si="423"/>
        <v>0</v>
      </c>
      <c r="T1930" t="b">
        <f t="shared" si="424"/>
        <v>0</v>
      </c>
      <c r="U1930" t="b">
        <f t="shared" si="425"/>
        <v>0</v>
      </c>
      <c r="V1930" t="b">
        <f t="shared" si="426"/>
        <v>0</v>
      </c>
      <c r="W1930" t="b">
        <f t="shared" si="427"/>
        <v>1</v>
      </c>
      <c r="X1930" t="b">
        <f t="shared" si="428"/>
        <v>0</v>
      </c>
      <c r="Y1930" t="b">
        <f t="shared" si="429"/>
        <v>0</v>
      </c>
      <c r="Z1930" t="b">
        <f t="shared" si="430"/>
        <v>0</v>
      </c>
      <c r="AA1930" t="b">
        <f t="shared" si="431"/>
        <v>0</v>
      </c>
      <c r="AB1930" t="b">
        <f t="shared" si="432"/>
        <v>0</v>
      </c>
      <c r="AC1930" t="b">
        <f t="shared" si="433"/>
        <v>0</v>
      </c>
      <c r="AD1930" t="b">
        <f t="shared" si="434"/>
        <v>0</v>
      </c>
    </row>
    <row r="1931" spans="1:30" hidden="1" x14ac:dyDescent="0.25">
      <c r="A1931" t="s">
        <v>20410</v>
      </c>
      <c r="B1931" t="s">
        <v>20411</v>
      </c>
      <c r="C1931" t="s">
        <v>20412</v>
      </c>
      <c r="D1931" t="s">
        <v>20413</v>
      </c>
      <c r="E1931" t="s">
        <v>20414</v>
      </c>
      <c r="F1931" t="s">
        <v>20415</v>
      </c>
      <c r="G1931" t="s">
        <v>20416</v>
      </c>
      <c r="H1931" t="s">
        <v>20417</v>
      </c>
      <c r="I1931" t="s">
        <v>20418</v>
      </c>
      <c r="J1931" t="s">
        <v>20419</v>
      </c>
      <c r="K1931" t="s">
        <v>20420</v>
      </c>
      <c r="L1931" t="s">
        <v>20421</v>
      </c>
      <c r="M1931" t="s">
        <v>20422</v>
      </c>
      <c r="N1931" t="s">
        <v>20423</v>
      </c>
      <c r="O1931" t="s">
        <v>20424</v>
      </c>
      <c r="Q1931" t="b">
        <f t="shared" si="421"/>
        <v>0</v>
      </c>
      <c r="R1931" t="b">
        <f t="shared" si="422"/>
        <v>0</v>
      </c>
      <c r="S1931" t="b">
        <f t="shared" si="423"/>
        <v>0</v>
      </c>
      <c r="T1931" t="b">
        <f t="shared" si="424"/>
        <v>0</v>
      </c>
      <c r="U1931" t="b">
        <f t="shared" si="425"/>
        <v>0</v>
      </c>
      <c r="V1931" t="b">
        <f t="shared" si="426"/>
        <v>0</v>
      </c>
      <c r="W1931" t="b">
        <f t="shared" si="427"/>
        <v>1</v>
      </c>
      <c r="X1931" t="b">
        <f t="shared" si="428"/>
        <v>0</v>
      </c>
      <c r="Y1931" t="b">
        <f t="shared" si="429"/>
        <v>0</v>
      </c>
      <c r="Z1931" t="b">
        <f t="shared" si="430"/>
        <v>0</v>
      </c>
      <c r="AA1931" t="b">
        <f t="shared" si="431"/>
        <v>0</v>
      </c>
      <c r="AB1931" t="b">
        <f t="shared" si="432"/>
        <v>0</v>
      </c>
      <c r="AC1931" t="b">
        <f t="shared" si="433"/>
        <v>0</v>
      </c>
      <c r="AD1931" t="b">
        <f t="shared" si="434"/>
        <v>0</v>
      </c>
    </row>
    <row r="1932" spans="1:30" hidden="1" x14ac:dyDescent="0.25">
      <c r="A1932" t="s">
        <v>20425</v>
      </c>
      <c r="B1932" t="s">
        <v>20426</v>
      </c>
      <c r="C1932" t="s">
        <v>20427</v>
      </c>
      <c r="D1932" t="s">
        <v>20428</v>
      </c>
      <c r="E1932" t="s">
        <v>20429</v>
      </c>
      <c r="F1932" t="s">
        <v>20430</v>
      </c>
      <c r="G1932" t="s">
        <v>20431</v>
      </c>
      <c r="H1932" t="s">
        <v>20432</v>
      </c>
      <c r="I1932" t="s">
        <v>20433</v>
      </c>
      <c r="J1932" t="s">
        <v>20434</v>
      </c>
      <c r="K1932" t="s">
        <v>20435</v>
      </c>
      <c r="L1932" t="s">
        <v>20436</v>
      </c>
      <c r="M1932" t="s">
        <v>20437</v>
      </c>
      <c r="N1932" t="s">
        <v>20438</v>
      </c>
      <c r="O1932" t="s">
        <v>20439</v>
      </c>
      <c r="Q1932" t="b">
        <f t="shared" si="421"/>
        <v>0</v>
      </c>
      <c r="R1932" t="b">
        <f t="shared" si="422"/>
        <v>0</v>
      </c>
      <c r="S1932" t="b">
        <f t="shared" si="423"/>
        <v>0</v>
      </c>
      <c r="T1932" t="b">
        <f t="shared" si="424"/>
        <v>0</v>
      </c>
      <c r="U1932" t="b">
        <f t="shared" si="425"/>
        <v>0</v>
      </c>
      <c r="V1932" t="b">
        <f t="shared" si="426"/>
        <v>0</v>
      </c>
      <c r="W1932" t="b">
        <f t="shared" si="427"/>
        <v>1</v>
      </c>
      <c r="X1932" t="b">
        <f t="shared" si="428"/>
        <v>0</v>
      </c>
      <c r="Y1932" t="b">
        <f t="shared" si="429"/>
        <v>0</v>
      </c>
      <c r="Z1932" t="b">
        <f t="shared" si="430"/>
        <v>0</v>
      </c>
      <c r="AA1932" t="b">
        <f t="shared" si="431"/>
        <v>0</v>
      </c>
      <c r="AB1932" t="b">
        <f t="shared" si="432"/>
        <v>0</v>
      </c>
      <c r="AC1932" t="b">
        <f t="shared" si="433"/>
        <v>0</v>
      </c>
      <c r="AD1932" t="b">
        <f t="shared" si="434"/>
        <v>0</v>
      </c>
    </row>
    <row r="1933" spans="1:30" hidden="1" x14ac:dyDescent="0.25">
      <c r="A1933" t="s">
        <v>20440</v>
      </c>
      <c r="B1933" t="s">
        <v>20441</v>
      </c>
      <c r="C1933" t="s">
        <v>20442</v>
      </c>
      <c r="D1933" t="s">
        <v>20443</v>
      </c>
      <c r="E1933" t="s">
        <v>20444</v>
      </c>
      <c r="F1933" t="s">
        <v>20445</v>
      </c>
      <c r="G1933" t="s">
        <v>20446</v>
      </c>
      <c r="H1933" t="s">
        <v>20447</v>
      </c>
      <c r="I1933" t="s">
        <v>20448</v>
      </c>
      <c r="J1933" t="s">
        <v>20449</v>
      </c>
      <c r="K1933" t="s">
        <v>20450</v>
      </c>
      <c r="L1933" t="s">
        <v>20451</v>
      </c>
      <c r="M1933" t="s">
        <v>20452</v>
      </c>
      <c r="N1933" t="s">
        <v>20065</v>
      </c>
      <c r="O1933" t="s">
        <v>20453</v>
      </c>
      <c r="Q1933" t="b">
        <f t="shared" si="421"/>
        <v>0</v>
      </c>
      <c r="R1933" t="b">
        <f t="shared" si="422"/>
        <v>0</v>
      </c>
      <c r="S1933" t="b">
        <f t="shared" si="423"/>
        <v>0</v>
      </c>
      <c r="T1933" t="b">
        <f t="shared" si="424"/>
        <v>0</v>
      </c>
      <c r="U1933" t="b">
        <f t="shared" si="425"/>
        <v>0</v>
      </c>
      <c r="V1933" t="b">
        <f t="shared" si="426"/>
        <v>0</v>
      </c>
      <c r="W1933" t="b">
        <f t="shared" si="427"/>
        <v>1</v>
      </c>
      <c r="X1933" t="b">
        <f t="shared" si="428"/>
        <v>0</v>
      </c>
      <c r="Y1933" t="b">
        <f t="shared" si="429"/>
        <v>0</v>
      </c>
      <c r="Z1933" t="b">
        <f t="shared" si="430"/>
        <v>0</v>
      </c>
      <c r="AA1933" t="b">
        <f t="shared" si="431"/>
        <v>0</v>
      </c>
      <c r="AB1933" t="b">
        <f t="shared" si="432"/>
        <v>0</v>
      </c>
      <c r="AC1933" t="b">
        <f t="shared" si="433"/>
        <v>0</v>
      </c>
      <c r="AD1933" t="b">
        <f t="shared" si="434"/>
        <v>0</v>
      </c>
    </row>
    <row r="1934" spans="1:30" hidden="1" x14ac:dyDescent="0.25">
      <c r="A1934" t="s">
        <v>20454</v>
      </c>
      <c r="B1934" t="s">
        <v>10617</v>
      </c>
      <c r="C1934" t="s">
        <v>10618</v>
      </c>
      <c r="D1934" t="s">
        <v>10619</v>
      </c>
      <c r="E1934" t="s">
        <v>10620</v>
      </c>
      <c r="F1934" t="s">
        <v>10621</v>
      </c>
      <c r="G1934" t="s">
        <v>10622</v>
      </c>
      <c r="H1934" t="s">
        <v>10623</v>
      </c>
      <c r="I1934" t="s">
        <v>10622</v>
      </c>
      <c r="J1934" t="s">
        <v>10624</v>
      </c>
      <c r="K1934" t="s">
        <v>10625</v>
      </c>
      <c r="L1934" t="s">
        <v>10624</v>
      </c>
      <c r="M1934" t="s">
        <v>10621</v>
      </c>
      <c r="N1934" t="s">
        <v>10626</v>
      </c>
      <c r="O1934" t="s">
        <v>10622</v>
      </c>
      <c r="Q1934" t="b">
        <f t="shared" si="421"/>
        <v>0</v>
      </c>
      <c r="R1934" t="b">
        <f t="shared" si="422"/>
        <v>0</v>
      </c>
      <c r="S1934" t="b">
        <f t="shared" si="423"/>
        <v>0</v>
      </c>
      <c r="T1934" t="b">
        <f t="shared" si="424"/>
        <v>0</v>
      </c>
      <c r="U1934" t="b">
        <f t="shared" si="425"/>
        <v>0</v>
      </c>
      <c r="V1934" t="b">
        <f t="shared" si="426"/>
        <v>0</v>
      </c>
      <c r="W1934" t="b">
        <f t="shared" si="427"/>
        <v>1</v>
      </c>
      <c r="X1934" t="b">
        <f t="shared" si="428"/>
        <v>0</v>
      </c>
      <c r="Y1934" t="b">
        <f t="shared" si="429"/>
        <v>0</v>
      </c>
      <c r="Z1934" t="b">
        <f t="shared" si="430"/>
        <v>0</v>
      </c>
      <c r="AA1934" t="b">
        <f t="shared" si="431"/>
        <v>0</v>
      </c>
      <c r="AB1934" t="b">
        <f t="shared" si="432"/>
        <v>0</v>
      </c>
      <c r="AC1934" t="b">
        <f t="shared" si="433"/>
        <v>0</v>
      </c>
      <c r="AD1934" t="b">
        <f t="shared" si="434"/>
        <v>0</v>
      </c>
    </row>
    <row r="1935" spans="1:30" hidden="1" x14ac:dyDescent="0.25">
      <c r="A1935" t="s">
        <v>20455</v>
      </c>
      <c r="B1935" t="s">
        <v>20456</v>
      </c>
      <c r="C1935" t="s">
        <v>1302</v>
      </c>
      <c r="D1935" t="s">
        <v>494</v>
      </c>
      <c r="E1935" t="s">
        <v>495</v>
      </c>
      <c r="F1935" t="s">
        <v>1304</v>
      </c>
      <c r="G1935" t="s">
        <v>1313</v>
      </c>
      <c r="H1935" t="s">
        <v>20457</v>
      </c>
      <c r="I1935" t="s">
        <v>1310</v>
      </c>
      <c r="J1935" t="s">
        <v>20458</v>
      </c>
      <c r="K1935" t="s">
        <v>20459</v>
      </c>
      <c r="L1935" t="s">
        <v>20460</v>
      </c>
      <c r="M1935" t="s">
        <v>5855</v>
      </c>
      <c r="N1935" t="s">
        <v>1312</v>
      </c>
      <c r="O1935" t="s">
        <v>505</v>
      </c>
      <c r="Q1935" t="b">
        <f t="shared" si="421"/>
        <v>0</v>
      </c>
      <c r="R1935" t="b">
        <f t="shared" si="422"/>
        <v>0</v>
      </c>
      <c r="S1935" t="b">
        <f t="shared" si="423"/>
        <v>0</v>
      </c>
      <c r="T1935" t="b">
        <f t="shared" si="424"/>
        <v>0</v>
      </c>
      <c r="U1935" t="b">
        <f t="shared" si="425"/>
        <v>0</v>
      </c>
      <c r="V1935" t="b">
        <f t="shared" si="426"/>
        <v>0</v>
      </c>
      <c r="W1935" t="b">
        <f t="shared" si="427"/>
        <v>1</v>
      </c>
      <c r="X1935" t="b">
        <f t="shared" si="428"/>
        <v>0</v>
      </c>
      <c r="Y1935" t="b">
        <f t="shared" si="429"/>
        <v>0</v>
      </c>
      <c r="Z1935" t="b">
        <f t="shared" si="430"/>
        <v>0</v>
      </c>
      <c r="AA1935" t="b">
        <f t="shared" si="431"/>
        <v>0</v>
      </c>
      <c r="AB1935" t="b">
        <f t="shared" si="432"/>
        <v>0</v>
      </c>
      <c r="AC1935" t="b">
        <f t="shared" si="433"/>
        <v>0</v>
      </c>
      <c r="AD1935" t="b">
        <f t="shared" si="434"/>
        <v>0</v>
      </c>
    </row>
    <row r="1936" spans="1:30" hidden="1" x14ac:dyDescent="0.25">
      <c r="A1936" t="s">
        <v>20461</v>
      </c>
      <c r="B1936" t="s">
        <v>20462</v>
      </c>
      <c r="C1936" t="s">
        <v>20463</v>
      </c>
      <c r="D1936" t="s">
        <v>20464</v>
      </c>
      <c r="E1936" t="s">
        <v>20465</v>
      </c>
      <c r="F1936" t="s">
        <v>20466</v>
      </c>
      <c r="G1936" t="s">
        <v>20467</v>
      </c>
      <c r="H1936" t="s">
        <v>20468</v>
      </c>
      <c r="I1936" t="s">
        <v>20469</v>
      </c>
      <c r="J1936" t="s">
        <v>20470</v>
      </c>
      <c r="K1936" t="s">
        <v>20471</v>
      </c>
      <c r="L1936" t="s">
        <v>20472</v>
      </c>
      <c r="M1936" t="s">
        <v>20473</v>
      </c>
      <c r="N1936" t="s">
        <v>20474</v>
      </c>
      <c r="O1936" t="s">
        <v>20475</v>
      </c>
      <c r="Q1936" t="b">
        <f t="shared" si="421"/>
        <v>0</v>
      </c>
      <c r="R1936" t="b">
        <f t="shared" si="422"/>
        <v>0</v>
      </c>
      <c r="S1936" t="b">
        <f t="shared" si="423"/>
        <v>0</v>
      </c>
      <c r="T1936" t="b">
        <f t="shared" si="424"/>
        <v>0</v>
      </c>
      <c r="U1936" t="b">
        <f t="shared" si="425"/>
        <v>0</v>
      </c>
      <c r="V1936" t="b">
        <f t="shared" si="426"/>
        <v>0</v>
      </c>
      <c r="W1936" t="b">
        <f t="shared" si="427"/>
        <v>1</v>
      </c>
      <c r="X1936" t="b">
        <f t="shared" si="428"/>
        <v>0</v>
      </c>
      <c r="Y1936" t="b">
        <f t="shared" si="429"/>
        <v>0</v>
      </c>
      <c r="Z1936" t="b">
        <f t="shared" si="430"/>
        <v>0</v>
      </c>
      <c r="AA1936" t="b">
        <f t="shared" si="431"/>
        <v>0</v>
      </c>
      <c r="AB1936" t="b">
        <f t="shared" si="432"/>
        <v>0</v>
      </c>
      <c r="AC1936" t="b">
        <f t="shared" si="433"/>
        <v>0</v>
      </c>
      <c r="AD1936" t="b">
        <f t="shared" si="434"/>
        <v>0</v>
      </c>
    </row>
    <row r="1937" spans="1:30" hidden="1" x14ac:dyDescent="0.25">
      <c r="A1937" t="s">
        <v>20476</v>
      </c>
      <c r="B1937" t="s">
        <v>20477</v>
      </c>
      <c r="C1937" t="s">
        <v>20478</v>
      </c>
      <c r="D1937" t="s">
        <v>20479</v>
      </c>
      <c r="E1937" t="s">
        <v>20480</v>
      </c>
      <c r="F1937" t="s">
        <v>20481</v>
      </c>
      <c r="G1937" t="s">
        <v>20482</v>
      </c>
      <c r="H1937" t="s">
        <v>20483</v>
      </c>
      <c r="I1937" t="s">
        <v>20484</v>
      </c>
      <c r="J1937" t="s">
        <v>20485</v>
      </c>
      <c r="K1937" t="s">
        <v>20486</v>
      </c>
      <c r="L1937" t="s">
        <v>20487</v>
      </c>
      <c r="M1937" t="s">
        <v>20488</v>
      </c>
      <c r="N1937" t="s">
        <v>20489</v>
      </c>
      <c r="O1937" t="s">
        <v>20490</v>
      </c>
      <c r="Q1937" t="b">
        <f t="shared" si="421"/>
        <v>0</v>
      </c>
      <c r="R1937" t="b">
        <f t="shared" si="422"/>
        <v>0</v>
      </c>
      <c r="S1937" t="b">
        <f t="shared" si="423"/>
        <v>0</v>
      </c>
      <c r="T1937" t="b">
        <f t="shared" si="424"/>
        <v>0</v>
      </c>
      <c r="U1937" t="b">
        <f t="shared" si="425"/>
        <v>0</v>
      </c>
      <c r="V1937" t="b">
        <f t="shared" si="426"/>
        <v>0</v>
      </c>
      <c r="W1937" t="b">
        <f t="shared" si="427"/>
        <v>1</v>
      </c>
      <c r="X1937" t="b">
        <f t="shared" si="428"/>
        <v>0</v>
      </c>
      <c r="Y1937" t="b">
        <f t="shared" si="429"/>
        <v>0</v>
      </c>
      <c r="Z1937" t="b">
        <f t="shared" si="430"/>
        <v>0</v>
      </c>
      <c r="AA1937" t="b">
        <f t="shared" si="431"/>
        <v>0</v>
      </c>
      <c r="AB1937" t="b">
        <f t="shared" si="432"/>
        <v>0</v>
      </c>
      <c r="AC1937" t="b">
        <f t="shared" si="433"/>
        <v>0</v>
      </c>
      <c r="AD1937" t="b">
        <f t="shared" si="434"/>
        <v>0</v>
      </c>
    </row>
    <row r="1938" spans="1:30" hidden="1" x14ac:dyDescent="0.25">
      <c r="A1938" t="s">
        <v>20491</v>
      </c>
      <c r="B1938" t="s">
        <v>20492</v>
      </c>
      <c r="C1938" t="s">
        <v>20493</v>
      </c>
      <c r="D1938" t="s">
        <v>20494</v>
      </c>
      <c r="E1938" t="s">
        <v>20495</v>
      </c>
      <c r="F1938" t="s">
        <v>20496</v>
      </c>
      <c r="G1938" t="s">
        <v>20497</v>
      </c>
      <c r="H1938" t="s">
        <v>20498</v>
      </c>
      <c r="I1938" t="s">
        <v>20499</v>
      </c>
      <c r="J1938" t="s">
        <v>20500</v>
      </c>
      <c r="K1938" t="s">
        <v>20501</v>
      </c>
      <c r="L1938" t="s">
        <v>20502</v>
      </c>
      <c r="M1938" t="s">
        <v>20503</v>
      </c>
      <c r="N1938" t="s">
        <v>20504</v>
      </c>
      <c r="O1938" t="s">
        <v>20505</v>
      </c>
      <c r="Q1938" t="b">
        <f t="shared" si="421"/>
        <v>0</v>
      </c>
      <c r="R1938" t="b">
        <f t="shared" si="422"/>
        <v>0</v>
      </c>
      <c r="S1938" t="b">
        <f t="shared" si="423"/>
        <v>0</v>
      </c>
      <c r="T1938" t="b">
        <f t="shared" si="424"/>
        <v>0</v>
      </c>
      <c r="U1938" t="b">
        <f t="shared" si="425"/>
        <v>0</v>
      </c>
      <c r="V1938" t="b">
        <f t="shared" si="426"/>
        <v>0</v>
      </c>
      <c r="W1938" t="b">
        <f t="shared" si="427"/>
        <v>1</v>
      </c>
      <c r="X1938" t="b">
        <f t="shared" si="428"/>
        <v>0</v>
      </c>
      <c r="Y1938" t="b">
        <f t="shared" si="429"/>
        <v>0</v>
      </c>
      <c r="Z1938" t="b">
        <f t="shared" si="430"/>
        <v>0</v>
      </c>
      <c r="AA1938" t="b">
        <f t="shared" si="431"/>
        <v>0</v>
      </c>
      <c r="AB1938" t="b">
        <f t="shared" si="432"/>
        <v>0</v>
      </c>
      <c r="AC1938" t="b">
        <f t="shared" si="433"/>
        <v>0</v>
      </c>
      <c r="AD1938" t="b">
        <f t="shared" si="434"/>
        <v>0</v>
      </c>
    </row>
    <row r="1939" spans="1:30" hidden="1" x14ac:dyDescent="0.25">
      <c r="A1939" t="s">
        <v>20506</v>
      </c>
      <c r="B1939" t="s">
        <v>20507</v>
      </c>
      <c r="C1939" t="s">
        <v>20508</v>
      </c>
      <c r="D1939" t="s">
        <v>20509</v>
      </c>
      <c r="E1939" t="s">
        <v>20510</v>
      </c>
      <c r="F1939" t="s">
        <v>20511</v>
      </c>
      <c r="G1939" t="s">
        <v>20512</v>
      </c>
      <c r="H1939" t="s">
        <v>20513</v>
      </c>
      <c r="I1939" t="s">
        <v>20514</v>
      </c>
      <c r="J1939" t="s">
        <v>20515</v>
      </c>
      <c r="K1939" t="s">
        <v>20516</v>
      </c>
      <c r="L1939" t="s">
        <v>20517</v>
      </c>
      <c r="M1939" t="s">
        <v>20518</v>
      </c>
      <c r="N1939" t="s">
        <v>20519</v>
      </c>
      <c r="O1939" t="s">
        <v>20520</v>
      </c>
      <c r="Q1939" t="b">
        <f t="shared" si="421"/>
        <v>0</v>
      </c>
      <c r="R1939" t="b">
        <f t="shared" si="422"/>
        <v>0</v>
      </c>
      <c r="S1939" t="b">
        <f t="shared" si="423"/>
        <v>0</v>
      </c>
      <c r="T1939" t="b">
        <f t="shared" si="424"/>
        <v>0</v>
      </c>
      <c r="U1939" t="b">
        <f t="shared" si="425"/>
        <v>0</v>
      </c>
      <c r="V1939" t="b">
        <f t="shared" si="426"/>
        <v>0</v>
      </c>
      <c r="W1939" t="b">
        <f t="shared" si="427"/>
        <v>1</v>
      </c>
      <c r="X1939" t="b">
        <f t="shared" si="428"/>
        <v>0</v>
      </c>
      <c r="Y1939" t="b">
        <f t="shared" si="429"/>
        <v>0</v>
      </c>
      <c r="Z1939" t="b">
        <f t="shared" si="430"/>
        <v>0</v>
      </c>
      <c r="AA1939" t="b">
        <f t="shared" si="431"/>
        <v>0</v>
      </c>
      <c r="AB1939" t="b">
        <f t="shared" si="432"/>
        <v>0</v>
      </c>
      <c r="AC1939" t="b">
        <f t="shared" si="433"/>
        <v>0</v>
      </c>
      <c r="AD1939" t="b">
        <f t="shared" si="434"/>
        <v>0</v>
      </c>
    </row>
    <row r="1940" spans="1:30" hidden="1" x14ac:dyDescent="0.25">
      <c r="A1940" t="s">
        <v>20521</v>
      </c>
      <c r="B1940" t="s">
        <v>20522</v>
      </c>
      <c r="C1940" t="s">
        <v>20523</v>
      </c>
      <c r="D1940" t="s">
        <v>20524</v>
      </c>
      <c r="E1940" t="s">
        <v>20525</v>
      </c>
      <c r="F1940" t="s">
        <v>20526</v>
      </c>
      <c r="G1940" t="s">
        <v>20527</v>
      </c>
      <c r="H1940" t="s">
        <v>20528</v>
      </c>
      <c r="I1940" t="s">
        <v>20529</v>
      </c>
      <c r="J1940" t="s">
        <v>20530</v>
      </c>
      <c r="K1940" t="s">
        <v>20531</v>
      </c>
      <c r="L1940" t="s">
        <v>20532</v>
      </c>
      <c r="M1940" t="s">
        <v>20533</v>
      </c>
      <c r="N1940" t="s">
        <v>20534</v>
      </c>
      <c r="O1940" t="s">
        <v>20535</v>
      </c>
      <c r="Q1940" t="b">
        <f t="shared" si="421"/>
        <v>0</v>
      </c>
      <c r="R1940" t="b">
        <f t="shared" si="422"/>
        <v>0</v>
      </c>
      <c r="S1940" t="b">
        <f t="shared" si="423"/>
        <v>0</v>
      </c>
      <c r="T1940" t="b">
        <f t="shared" si="424"/>
        <v>0</v>
      </c>
      <c r="U1940" t="b">
        <f t="shared" si="425"/>
        <v>0</v>
      </c>
      <c r="V1940" t="b">
        <f t="shared" si="426"/>
        <v>0</v>
      </c>
      <c r="W1940" t="b">
        <f t="shared" si="427"/>
        <v>1</v>
      </c>
      <c r="X1940" t="b">
        <f t="shared" si="428"/>
        <v>0</v>
      </c>
      <c r="Y1940" t="b">
        <f t="shared" si="429"/>
        <v>0</v>
      </c>
      <c r="Z1940" t="b">
        <f t="shared" si="430"/>
        <v>0</v>
      </c>
      <c r="AA1940" t="b">
        <f t="shared" si="431"/>
        <v>0</v>
      </c>
      <c r="AB1940" t="b">
        <f t="shared" si="432"/>
        <v>0</v>
      </c>
      <c r="AC1940" t="b">
        <f t="shared" si="433"/>
        <v>0</v>
      </c>
      <c r="AD1940" t="b">
        <f t="shared" si="434"/>
        <v>0</v>
      </c>
    </row>
    <row r="1941" spans="1:30" hidden="1" x14ac:dyDescent="0.25">
      <c r="A1941" t="s">
        <v>20536</v>
      </c>
      <c r="B1941" t="s">
        <v>20537</v>
      </c>
      <c r="C1941" t="s">
        <v>20538</v>
      </c>
      <c r="D1941" t="s">
        <v>20539</v>
      </c>
      <c r="E1941" t="s">
        <v>20540</v>
      </c>
      <c r="F1941" t="s">
        <v>19935</v>
      </c>
      <c r="G1941" t="s">
        <v>20541</v>
      </c>
      <c r="H1941" t="s">
        <v>20542</v>
      </c>
      <c r="I1941" t="s">
        <v>19938</v>
      </c>
      <c r="J1941" t="s">
        <v>20543</v>
      </c>
      <c r="K1941" t="s">
        <v>20544</v>
      </c>
      <c r="L1941" t="s">
        <v>19941</v>
      </c>
      <c r="M1941" t="s">
        <v>20545</v>
      </c>
      <c r="N1941" t="s">
        <v>19943</v>
      </c>
      <c r="O1941" t="s">
        <v>20546</v>
      </c>
      <c r="Q1941" t="b">
        <f t="shared" si="421"/>
        <v>0</v>
      </c>
      <c r="R1941" t="b">
        <f t="shared" si="422"/>
        <v>0</v>
      </c>
      <c r="S1941" t="b">
        <f t="shared" si="423"/>
        <v>0</v>
      </c>
      <c r="T1941" t="b">
        <f t="shared" si="424"/>
        <v>0</v>
      </c>
      <c r="U1941" t="b">
        <f t="shared" si="425"/>
        <v>0</v>
      </c>
      <c r="V1941" t="b">
        <f t="shared" si="426"/>
        <v>0</v>
      </c>
      <c r="W1941" t="b">
        <f t="shared" si="427"/>
        <v>1</v>
      </c>
      <c r="X1941" t="b">
        <f t="shared" si="428"/>
        <v>0</v>
      </c>
      <c r="Y1941" t="b">
        <f t="shared" si="429"/>
        <v>0</v>
      </c>
      <c r="Z1941" t="b">
        <f t="shared" si="430"/>
        <v>0</v>
      </c>
      <c r="AA1941" t="b">
        <f t="shared" si="431"/>
        <v>0</v>
      </c>
      <c r="AB1941" t="b">
        <f t="shared" si="432"/>
        <v>0</v>
      </c>
      <c r="AC1941" t="b">
        <f t="shared" si="433"/>
        <v>0</v>
      </c>
      <c r="AD1941" t="b">
        <f t="shared" si="434"/>
        <v>0</v>
      </c>
    </row>
    <row r="1942" spans="1:30" hidden="1" x14ac:dyDescent="0.25">
      <c r="A1942" t="s">
        <v>20547</v>
      </c>
      <c r="B1942" t="s">
        <v>19946</v>
      </c>
      <c r="C1942" t="s">
        <v>20196</v>
      </c>
      <c r="D1942" t="s">
        <v>20196</v>
      </c>
      <c r="E1942" t="s">
        <v>19946</v>
      </c>
      <c r="F1942" t="s">
        <v>19946</v>
      </c>
      <c r="G1942" t="s">
        <v>20196</v>
      </c>
      <c r="H1942" t="s">
        <v>19946</v>
      </c>
      <c r="I1942" t="s">
        <v>19946</v>
      </c>
      <c r="J1942" t="s">
        <v>19946</v>
      </c>
      <c r="K1942" t="s">
        <v>19946</v>
      </c>
      <c r="L1942" t="s">
        <v>19946</v>
      </c>
      <c r="M1942" t="s">
        <v>19946</v>
      </c>
      <c r="N1942" t="s">
        <v>19946</v>
      </c>
      <c r="O1942" t="s">
        <v>19946</v>
      </c>
      <c r="Q1942" t="b">
        <f t="shared" si="421"/>
        <v>1</v>
      </c>
      <c r="R1942" t="b">
        <f t="shared" si="422"/>
        <v>0</v>
      </c>
      <c r="S1942" t="b">
        <f t="shared" si="423"/>
        <v>0</v>
      </c>
      <c r="T1942" t="b">
        <f t="shared" si="424"/>
        <v>1</v>
      </c>
      <c r="U1942" t="b">
        <f t="shared" si="425"/>
        <v>1</v>
      </c>
      <c r="V1942" t="b">
        <f t="shared" si="426"/>
        <v>0</v>
      </c>
      <c r="W1942" t="b">
        <f t="shared" si="427"/>
        <v>1</v>
      </c>
      <c r="X1942" t="b">
        <f t="shared" si="428"/>
        <v>1</v>
      </c>
      <c r="Y1942" t="b">
        <f t="shared" si="429"/>
        <v>1</v>
      </c>
      <c r="Z1942" t="b">
        <f t="shared" si="430"/>
        <v>1</v>
      </c>
      <c r="AA1942" t="b">
        <f t="shared" si="431"/>
        <v>1</v>
      </c>
      <c r="AB1942" t="b">
        <f t="shared" si="432"/>
        <v>1</v>
      </c>
      <c r="AC1942" t="b">
        <f t="shared" si="433"/>
        <v>1</v>
      </c>
      <c r="AD1942" t="b">
        <f t="shared" si="434"/>
        <v>1</v>
      </c>
    </row>
    <row r="1943" spans="1:30" hidden="1" x14ac:dyDescent="0.25">
      <c r="A1943" t="s">
        <v>20548</v>
      </c>
      <c r="B1943" t="s">
        <v>20549</v>
      </c>
      <c r="C1943" t="s">
        <v>20550</v>
      </c>
      <c r="D1943" t="s">
        <v>20551</v>
      </c>
      <c r="E1943" t="s">
        <v>20552</v>
      </c>
      <c r="F1943" t="s">
        <v>20553</v>
      </c>
      <c r="G1943" t="s">
        <v>20554</v>
      </c>
      <c r="H1943" t="s">
        <v>20555</v>
      </c>
      <c r="I1943" t="s">
        <v>20556</v>
      </c>
      <c r="J1943" t="s">
        <v>20557</v>
      </c>
      <c r="K1943" t="s">
        <v>20558</v>
      </c>
      <c r="L1943" t="s">
        <v>20559</v>
      </c>
      <c r="M1943" t="s">
        <v>20560</v>
      </c>
      <c r="N1943" t="s">
        <v>20561</v>
      </c>
      <c r="O1943" t="s">
        <v>20562</v>
      </c>
      <c r="Q1943" t="b">
        <f t="shared" si="421"/>
        <v>0</v>
      </c>
      <c r="R1943" t="b">
        <f t="shared" si="422"/>
        <v>0</v>
      </c>
      <c r="S1943" t="b">
        <f t="shared" si="423"/>
        <v>0</v>
      </c>
      <c r="T1943" t="b">
        <f t="shared" si="424"/>
        <v>0</v>
      </c>
      <c r="U1943" t="b">
        <f t="shared" si="425"/>
        <v>0</v>
      </c>
      <c r="V1943" t="b">
        <f t="shared" si="426"/>
        <v>0</v>
      </c>
      <c r="W1943" t="b">
        <f t="shared" si="427"/>
        <v>1</v>
      </c>
      <c r="X1943" t="b">
        <f t="shared" si="428"/>
        <v>0</v>
      </c>
      <c r="Y1943" t="b">
        <f t="shared" si="429"/>
        <v>0</v>
      </c>
      <c r="Z1943" t="b">
        <f t="shared" si="430"/>
        <v>0</v>
      </c>
      <c r="AA1943" t="b">
        <f t="shared" si="431"/>
        <v>0</v>
      </c>
      <c r="AB1943" t="b">
        <f t="shared" si="432"/>
        <v>0</v>
      </c>
      <c r="AC1943" t="b">
        <f t="shared" si="433"/>
        <v>0</v>
      </c>
      <c r="AD1943" t="b">
        <f t="shared" si="434"/>
        <v>0</v>
      </c>
    </row>
    <row r="1944" spans="1:30" hidden="1" x14ac:dyDescent="0.25">
      <c r="A1944" t="s">
        <v>20563</v>
      </c>
      <c r="B1944" t="s">
        <v>12824</v>
      </c>
      <c r="C1944" t="s">
        <v>12825</v>
      </c>
      <c r="D1944" t="s">
        <v>12826</v>
      </c>
      <c r="E1944" t="s">
        <v>12827</v>
      </c>
      <c r="F1944" t="s">
        <v>12828</v>
      </c>
      <c r="G1944" t="s">
        <v>12829</v>
      </c>
      <c r="H1944" t="s">
        <v>12830</v>
      </c>
      <c r="I1944" t="s">
        <v>12831</v>
      </c>
      <c r="J1944" t="s">
        <v>14097</v>
      </c>
      <c r="K1944" t="s">
        <v>12833</v>
      </c>
      <c r="L1944" t="s">
        <v>12831</v>
      </c>
      <c r="M1944" t="s">
        <v>12834</v>
      </c>
      <c r="N1944" t="s">
        <v>12835</v>
      </c>
      <c r="O1944" t="s">
        <v>12829</v>
      </c>
      <c r="Q1944" t="b">
        <f t="shared" si="421"/>
        <v>0</v>
      </c>
      <c r="R1944" t="b">
        <f t="shared" si="422"/>
        <v>0</v>
      </c>
      <c r="S1944" t="b">
        <f t="shared" si="423"/>
        <v>0</v>
      </c>
      <c r="T1944" t="b">
        <f t="shared" si="424"/>
        <v>0</v>
      </c>
      <c r="U1944" t="b">
        <f t="shared" si="425"/>
        <v>0</v>
      </c>
      <c r="V1944" t="b">
        <f t="shared" si="426"/>
        <v>0</v>
      </c>
      <c r="W1944" t="b">
        <f t="shared" si="427"/>
        <v>1</v>
      </c>
      <c r="X1944" t="b">
        <f t="shared" si="428"/>
        <v>0</v>
      </c>
      <c r="Y1944" t="b">
        <f t="shared" si="429"/>
        <v>0</v>
      </c>
      <c r="Z1944" t="b">
        <f t="shared" si="430"/>
        <v>0</v>
      </c>
      <c r="AA1944" t="b">
        <f t="shared" si="431"/>
        <v>0</v>
      </c>
      <c r="AB1944" t="b">
        <f t="shared" si="432"/>
        <v>0</v>
      </c>
      <c r="AC1944" t="b">
        <f t="shared" si="433"/>
        <v>0</v>
      </c>
      <c r="AD1944" t="b">
        <f t="shared" si="434"/>
        <v>0</v>
      </c>
    </row>
    <row r="1945" spans="1:30" hidden="1" x14ac:dyDescent="0.25">
      <c r="A1945" t="s">
        <v>20564</v>
      </c>
      <c r="B1945" t="s">
        <v>20565</v>
      </c>
      <c r="C1945" t="s">
        <v>20566</v>
      </c>
      <c r="D1945" t="s">
        <v>20567</v>
      </c>
      <c r="E1945" t="s">
        <v>20568</v>
      </c>
      <c r="F1945" t="s">
        <v>20569</v>
      </c>
      <c r="G1945" t="s">
        <v>20570</v>
      </c>
      <c r="H1945" t="s">
        <v>20571</v>
      </c>
      <c r="I1945" t="s">
        <v>20572</v>
      </c>
      <c r="J1945" t="s">
        <v>20573</v>
      </c>
      <c r="K1945" t="s">
        <v>20574</v>
      </c>
      <c r="L1945" t="s">
        <v>20575</v>
      </c>
      <c r="M1945" t="s">
        <v>20576</v>
      </c>
      <c r="N1945" t="s">
        <v>20577</v>
      </c>
      <c r="O1945" t="s">
        <v>20578</v>
      </c>
      <c r="Q1945" t="b">
        <f t="shared" si="421"/>
        <v>0</v>
      </c>
      <c r="R1945" t="b">
        <f t="shared" si="422"/>
        <v>0</v>
      </c>
      <c r="S1945" t="b">
        <f t="shared" si="423"/>
        <v>0</v>
      </c>
      <c r="T1945" t="b">
        <f t="shared" si="424"/>
        <v>0</v>
      </c>
      <c r="U1945" t="b">
        <f t="shared" si="425"/>
        <v>0</v>
      </c>
      <c r="V1945" t="b">
        <f t="shared" si="426"/>
        <v>0</v>
      </c>
      <c r="W1945" t="b">
        <f t="shared" si="427"/>
        <v>1</v>
      </c>
      <c r="X1945" t="b">
        <f t="shared" si="428"/>
        <v>0</v>
      </c>
      <c r="Y1945" t="b">
        <f t="shared" si="429"/>
        <v>0</v>
      </c>
      <c r="Z1945" t="b">
        <f t="shared" si="430"/>
        <v>0</v>
      </c>
      <c r="AA1945" t="b">
        <f t="shared" si="431"/>
        <v>0</v>
      </c>
      <c r="AB1945" t="b">
        <f t="shared" si="432"/>
        <v>0</v>
      </c>
      <c r="AC1945" t="b">
        <f t="shared" si="433"/>
        <v>0</v>
      </c>
      <c r="AD1945" t="b">
        <f t="shared" si="434"/>
        <v>0</v>
      </c>
    </row>
    <row r="1946" spans="1:30" hidden="1" x14ac:dyDescent="0.25">
      <c r="A1946" t="s">
        <v>20579</v>
      </c>
      <c r="B1946" t="s">
        <v>20580</v>
      </c>
      <c r="C1946" t="s">
        <v>20581</v>
      </c>
      <c r="D1946" t="s">
        <v>20582</v>
      </c>
      <c r="E1946" t="s">
        <v>20583</v>
      </c>
      <c r="F1946" t="s">
        <v>20584</v>
      </c>
      <c r="G1946" t="s">
        <v>20585</v>
      </c>
      <c r="H1946" t="s">
        <v>20586</v>
      </c>
      <c r="I1946" t="s">
        <v>20587</v>
      </c>
      <c r="J1946" t="s">
        <v>20588</v>
      </c>
      <c r="K1946" t="s">
        <v>20589</v>
      </c>
      <c r="L1946" t="s">
        <v>20590</v>
      </c>
      <c r="M1946" t="s">
        <v>20591</v>
      </c>
      <c r="N1946" t="s">
        <v>20592</v>
      </c>
      <c r="O1946" t="s">
        <v>20593</v>
      </c>
      <c r="Q1946" t="b">
        <f t="shared" si="421"/>
        <v>0</v>
      </c>
      <c r="R1946" t="b">
        <f t="shared" si="422"/>
        <v>0</v>
      </c>
      <c r="S1946" t="b">
        <f t="shared" si="423"/>
        <v>0</v>
      </c>
      <c r="T1946" t="b">
        <f t="shared" si="424"/>
        <v>0</v>
      </c>
      <c r="U1946" t="b">
        <f t="shared" si="425"/>
        <v>0</v>
      </c>
      <c r="V1946" t="b">
        <f t="shared" si="426"/>
        <v>0</v>
      </c>
      <c r="W1946" t="b">
        <f t="shared" si="427"/>
        <v>1</v>
      </c>
      <c r="X1946" t="b">
        <f t="shared" si="428"/>
        <v>0</v>
      </c>
      <c r="Y1946" t="b">
        <f t="shared" si="429"/>
        <v>0</v>
      </c>
      <c r="Z1946" t="b">
        <f t="shared" si="430"/>
        <v>0</v>
      </c>
      <c r="AA1946" t="b">
        <f t="shared" si="431"/>
        <v>0</v>
      </c>
      <c r="AB1946" t="b">
        <f t="shared" si="432"/>
        <v>0</v>
      </c>
      <c r="AC1946" t="b">
        <f t="shared" si="433"/>
        <v>0</v>
      </c>
      <c r="AD1946" t="b">
        <f t="shared" si="434"/>
        <v>0</v>
      </c>
    </row>
    <row r="1947" spans="1:30" hidden="1" x14ac:dyDescent="0.25">
      <c r="A1947" t="s">
        <v>20594</v>
      </c>
      <c r="B1947" t="s">
        <v>20595</v>
      </c>
      <c r="C1947" t="s">
        <v>20596</v>
      </c>
      <c r="D1947" t="s">
        <v>20597</v>
      </c>
      <c r="E1947" t="s">
        <v>20598</v>
      </c>
      <c r="F1947" t="s">
        <v>20599</v>
      </c>
      <c r="G1947" t="s">
        <v>20600</v>
      </c>
      <c r="H1947" t="s">
        <v>20601</v>
      </c>
      <c r="I1947" t="s">
        <v>20602</v>
      </c>
      <c r="J1947" t="s">
        <v>20601</v>
      </c>
      <c r="K1947" t="s">
        <v>20603</v>
      </c>
      <c r="L1947" t="s">
        <v>20604</v>
      </c>
      <c r="M1947" t="s">
        <v>20605</v>
      </c>
      <c r="N1947" t="s">
        <v>18428</v>
      </c>
      <c r="O1947" t="s">
        <v>20606</v>
      </c>
      <c r="Q1947" t="b">
        <f t="shared" si="421"/>
        <v>0</v>
      </c>
      <c r="R1947" t="b">
        <f t="shared" si="422"/>
        <v>0</v>
      </c>
      <c r="S1947" t="b">
        <f t="shared" si="423"/>
        <v>0</v>
      </c>
      <c r="T1947" t="b">
        <f t="shared" si="424"/>
        <v>0</v>
      </c>
      <c r="U1947" t="b">
        <f t="shared" si="425"/>
        <v>0</v>
      </c>
      <c r="V1947" t="b">
        <f t="shared" si="426"/>
        <v>0</v>
      </c>
      <c r="W1947" t="b">
        <f t="shared" si="427"/>
        <v>1</v>
      </c>
      <c r="X1947" t="b">
        <f t="shared" si="428"/>
        <v>0</v>
      </c>
      <c r="Y1947" t="b">
        <f t="shared" si="429"/>
        <v>1</v>
      </c>
      <c r="Z1947" t="b">
        <f t="shared" si="430"/>
        <v>0</v>
      </c>
      <c r="AA1947" t="b">
        <f t="shared" si="431"/>
        <v>0</v>
      </c>
      <c r="AB1947" t="b">
        <f t="shared" si="432"/>
        <v>0</v>
      </c>
      <c r="AC1947" t="b">
        <f t="shared" si="433"/>
        <v>0</v>
      </c>
      <c r="AD1947" t="b">
        <f t="shared" si="434"/>
        <v>0</v>
      </c>
    </row>
    <row r="1948" spans="1:30" hidden="1" x14ac:dyDescent="0.25">
      <c r="A1948" t="s">
        <v>20607</v>
      </c>
      <c r="B1948" t="s">
        <v>12266</v>
      </c>
      <c r="C1948" t="s">
        <v>12267</v>
      </c>
      <c r="D1948" t="s">
        <v>12268</v>
      </c>
      <c r="E1948" t="s">
        <v>12269</v>
      </c>
      <c r="F1948" t="s">
        <v>12270</v>
      </c>
      <c r="G1948" t="s">
        <v>12271</v>
      </c>
      <c r="H1948" t="s">
        <v>12272</v>
      </c>
      <c r="I1948" t="s">
        <v>12273</v>
      </c>
      <c r="J1948" t="s">
        <v>12274</v>
      </c>
      <c r="K1948" t="s">
        <v>12275</v>
      </c>
      <c r="L1948" t="s">
        <v>12276</v>
      </c>
      <c r="M1948" t="s">
        <v>12270</v>
      </c>
      <c r="N1948" t="s">
        <v>12277</v>
      </c>
      <c r="O1948" t="s">
        <v>12278</v>
      </c>
      <c r="Q1948" t="b">
        <f t="shared" si="421"/>
        <v>0</v>
      </c>
      <c r="R1948" t="b">
        <f t="shared" si="422"/>
        <v>0</v>
      </c>
      <c r="S1948" t="b">
        <f t="shared" si="423"/>
        <v>0</v>
      </c>
      <c r="T1948" t="b">
        <f t="shared" si="424"/>
        <v>0</v>
      </c>
      <c r="U1948" t="b">
        <f t="shared" si="425"/>
        <v>0</v>
      </c>
      <c r="V1948" t="b">
        <f t="shared" si="426"/>
        <v>0</v>
      </c>
      <c r="W1948" t="b">
        <f t="shared" si="427"/>
        <v>1</v>
      </c>
      <c r="X1948" t="b">
        <f t="shared" si="428"/>
        <v>0</v>
      </c>
      <c r="Y1948" t="b">
        <f t="shared" si="429"/>
        <v>0</v>
      </c>
      <c r="Z1948" t="b">
        <f t="shared" si="430"/>
        <v>0</v>
      </c>
      <c r="AA1948" t="b">
        <f t="shared" si="431"/>
        <v>0</v>
      </c>
      <c r="AB1948" t="b">
        <f t="shared" si="432"/>
        <v>0</v>
      </c>
      <c r="AC1948" t="b">
        <f t="shared" si="433"/>
        <v>0</v>
      </c>
      <c r="AD1948" t="b">
        <f t="shared" si="434"/>
        <v>0</v>
      </c>
    </row>
    <row r="1949" spans="1:30" hidden="1" x14ac:dyDescent="0.25">
      <c r="A1949" t="s">
        <v>20608</v>
      </c>
      <c r="B1949" t="s">
        <v>20609</v>
      </c>
      <c r="C1949" t="s">
        <v>20610</v>
      </c>
      <c r="D1949" t="s">
        <v>20611</v>
      </c>
      <c r="E1949" t="s">
        <v>20612</v>
      </c>
      <c r="F1949" t="s">
        <v>20611</v>
      </c>
      <c r="G1949" t="s">
        <v>20613</v>
      </c>
      <c r="H1949" t="s">
        <v>20610</v>
      </c>
      <c r="I1949" t="s">
        <v>20614</v>
      </c>
      <c r="J1949" t="s">
        <v>20615</v>
      </c>
      <c r="K1949" t="s">
        <v>20616</v>
      </c>
      <c r="L1949" t="s">
        <v>20610</v>
      </c>
      <c r="M1949" t="s">
        <v>20611</v>
      </c>
      <c r="N1949" t="s">
        <v>20617</v>
      </c>
      <c r="O1949" t="s">
        <v>20613</v>
      </c>
      <c r="Q1949" t="b">
        <f t="shared" si="421"/>
        <v>0</v>
      </c>
      <c r="R1949" t="b">
        <f t="shared" si="422"/>
        <v>1</v>
      </c>
      <c r="S1949" t="b">
        <f t="shared" si="423"/>
        <v>0</v>
      </c>
      <c r="T1949" t="b">
        <f t="shared" si="424"/>
        <v>0</v>
      </c>
      <c r="U1949" t="b">
        <f t="shared" si="425"/>
        <v>0</v>
      </c>
      <c r="V1949" t="b">
        <f t="shared" si="426"/>
        <v>0</v>
      </c>
      <c r="W1949" t="b">
        <f t="shared" si="427"/>
        <v>1</v>
      </c>
      <c r="X1949" t="b">
        <f t="shared" si="428"/>
        <v>0</v>
      </c>
      <c r="Y1949" t="b">
        <f t="shared" si="429"/>
        <v>0</v>
      </c>
      <c r="Z1949" t="b">
        <f t="shared" si="430"/>
        <v>0</v>
      </c>
      <c r="AA1949" t="b">
        <f t="shared" si="431"/>
        <v>1</v>
      </c>
      <c r="AB1949" t="b">
        <f t="shared" si="432"/>
        <v>0</v>
      </c>
      <c r="AC1949" t="b">
        <f t="shared" si="433"/>
        <v>0</v>
      </c>
      <c r="AD1949" t="b">
        <f t="shared" si="434"/>
        <v>0</v>
      </c>
    </row>
    <row r="1950" spans="1:30" hidden="1" x14ac:dyDescent="0.25">
      <c r="A1950" t="s">
        <v>20618</v>
      </c>
      <c r="B1950" t="s">
        <v>5262</v>
      </c>
      <c r="C1950" t="s">
        <v>5262</v>
      </c>
      <c r="D1950" t="s">
        <v>10964</v>
      </c>
      <c r="E1950" t="s">
        <v>5262</v>
      </c>
      <c r="F1950" t="s">
        <v>5262</v>
      </c>
      <c r="G1950" t="s">
        <v>10965</v>
      </c>
      <c r="H1950" t="s">
        <v>5262</v>
      </c>
      <c r="I1950" t="s">
        <v>10966</v>
      </c>
      <c r="J1950" t="s">
        <v>10967</v>
      </c>
      <c r="K1950" t="s">
        <v>10968</v>
      </c>
      <c r="L1950" t="s">
        <v>5262</v>
      </c>
      <c r="M1950" t="s">
        <v>5262</v>
      </c>
      <c r="N1950" t="s">
        <v>10969</v>
      </c>
      <c r="O1950" t="s">
        <v>10965</v>
      </c>
      <c r="Q1950" t="b">
        <f t="shared" si="421"/>
        <v>1</v>
      </c>
      <c r="R1950" t="b">
        <f t="shared" si="422"/>
        <v>1</v>
      </c>
      <c r="S1950" t="b">
        <f t="shared" si="423"/>
        <v>0</v>
      </c>
      <c r="T1950" t="b">
        <f t="shared" si="424"/>
        <v>1</v>
      </c>
      <c r="U1950" t="b">
        <f t="shared" si="425"/>
        <v>1</v>
      </c>
      <c r="V1950" t="b">
        <f t="shared" si="426"/>
        <v>0</v>
      </c>
      <c r="W1950" t="b">
        <f t="shared" si="427"/>
        <v>1</v>
      </c>
      <c r="X1950" t="b">
        <f t="shared" si="428"/>
        <v>0</v>
      </c>
      <c r="Y1950" t="b">
        <f t="shared" si="429"/>
        <v>0</v>
      </c>
      <c r="Z1950" t="b">
        <f t="shared" si="430"/>
        <v>0</v>
      </c>
      <c r="AA1950" t="b">
        <f t="shared" si="431"/>
        <v>1</v>
      </c>
      <c r="AB1950" t="b">
        <f t="shared" si="432"/>
        <v>1</v>
      </c>
      <c r="AC1950" t="b">
        <f t="shared" si="433"/>
        <v>0</v>
      </c>
      <c r="AD1950" t="b">
        <f t="shared" si="434"/>
        <v>0</v>
      </c>
    </row>
    <row r="1951" spans="1:30" hidden="1" x14ac:dyDescent="0.25">
      <c r="A1951" t="s">
        <v>20619</v>
      </c>
      <c r="B1951" t="s">
        <v>20620</v>
      </c>
      <c r="C1951" t="s">
        <v>20621</v>
      </c>
      <c r="D1951" t="s">
        <v>20622</v>
      </c>
      <c r="E1951" t="s">
        <v>20623</v>
      </c>
      <c r="F1951" t="s">
        <v>20624</v>
      </c>
      <c r="G1951" t="s">
        <v>20625</v>
      </c>
      <c r="H1951" t="s">
        <v>20626</v>
      </c>
      <c r="I1951" t="s">
        <v>20627</v>
      </c>
      <c r="J1951" t="s">
        <v>20628</v>
      </c>
      <c r="K1951" t="s">
        <v>20629</v>
      </c>
      <c r="L1951" t="s">
        <v>20630</v>
      </c>
      <c r="M1951" t="s">
        <v>20631</v>
      </c>
      <c r="N1951" t="s">
        <v>20632</v>
      </c>
      <c r="O1951" t="s">
        <v>20633</v>
      </c>
      <c r="Q1951" t="b">
        <f t="shared" si="421"/>
        <v>0</v>
      </c>
      <c r="R1951" t="b">
        <f t="shared" si="422"/>
        <v>0</v>
      </c>
      <c r="S1951" t="b">
        <f t="shared" si="423"/>
        <v>0</v>
      </c>
      <c r="T1951" t="b">
        <f t="shared" si="424"/>
        <v>0</v>
      </c>
      <c r="U1951" t="b">
        <f t="shared" si="425"/>
        <v>0</v>
      </c>
      <c r="V1951" t="b">
        <f t="shared" si="426"/>
        <v>0</v>
      </c>
      <c r="W1951" t="b">
        <f t="shared" si="427"/>
        <v>1</v>
      </c>
      <c r="X1951" t="b">
        <f t="shared" si="428"/>
        <v>0</v>
      </c>
      <c r="Y1951" t="b">
        <f t="shared" si="429"/>
        <v>0</v>
      </c>
      <c r="Z1951" t="b">
        <f t="shared" si="430"/>
        <v>0</v>
      </c>
      <c r="AA1951" t="b">
        <f t="shared" si="431"/>
        <v>0</v>
      </c>
      <c r="AB1951" t="b">
        <f t="shared" si="432"/>
        <v>0</v>
      </c>
      <c r="AC1951" t="b">
        <f t="shared" si="433"/>
        <v>0</v>
      </c>
      <c r="AD1951" t="b">
        <f t="shared" si="434"/>
        <v>0</v>
      </c>
    </row>
    <row r="1952" spans="1:30" hidden="1" x14ac:dyDescent="0.25">
      <c r="A1952" t="s">
        <v>20634</v>
      </c>
      <c r="B1952" t="s">
        <v>20635</v>
      </c>
      <c r="C1952" t="s">
        <v>20636</v>
      </c>
      <c r="D1952" t="s">
        <v>20302</v>
      </c>
      <c r="E1952" t="s">
        <v>20637</v>
      </c>
      <c r="F1952" t="s">
        <v>20304</v>
      </c>
      <c r="G1952" t="s">
        <v>20638</v>
      </c>
      <c r="H1952" t="s">
        <v>20639</v>
      </c>
      <c r="I1952" t="s">
        <v>20640</v>
      </c>
      <c r="J1952" t="s">
        <v>20641</v>
      </c>
      <c r="K1952" t="s">
        <v>9018</v>
      </c>
      <c r="L1952" t="s">
        <v>20642</v>
      </c>
      <c r="M1952" t="s">
        <v>20643</v>
      </c>
      <c r="N1952" t="s">
        <v>20644</v>
      </c>
      <c r="O1952" t="s">
        <v>20645</v>
      </c>
      <c r="Q1952" t="b">
        <f t="shared" si="421"/>
        <v>0</v>
      </c>
      <c r="R1952" t="b">
        <f t="shared" si="422"/>
        <v>0</v>
      </c>
      <c r="S1952" t="b">
        <f t="shared" si="423"/>
        <v>0</v>
      </c>
      <c r="T1952" t="b">
        <f t="shared" si="424"/>
        <v>0</v>
      </c>
      <c r="U1952" t="b">
        <f t="shared" si="425"/>
        <v>0</v>
      </c>
      <c r="V1952" t="b">
        <f t="shared" si="426"/>
        <v>0</v>
      </c>
      <c r="W1952" t="b">
        <f t="shared" si="427"/>
        <v>1</v>
      </c>
      <c r="X1952" t="b">
        <f t="shared" si="428"/>
        <v>0</v>
      </c>
      <c r="Y1952" t="b">
        <f t="shared" si="429"/>
        <v>0</v>
      </c>
      <c r="Z1952" t="b">
        <f t="shared" si="430"/>
        <v>0</v>
      </c>
      <c r="AA1952" t="b">
        <f t="shared" si="431"/>
        <v>0</v>
      </c>
      <c r="AB1952" t="b">
        <f t="shared" si="432"/>
        <v>0</v>
      </c>
      <c r="AC1952" t="b">
        <f t="shared" si="433"/>
        <v>0</v>
      </c>
      <c r="AD1952" t="b">
        <f t="shared" si="434"/>
        <v>0</v>
      </c>
    </row>
    <row r="1953" spans="1:30" hidden="1" x14ac:dyDescent="0.25">
      <c r="A1953" t="s">
        <v>20646</v>
      </c>
      <c r="B1953" t="s">
        <v>20300</v>
      </c>
      <c r="C1953" t="s">
        <v>20301</v>
      </c>
      <c r="D1953" t="s">
        <v>20302</v>
      </c>
      <c r="E1953" t="s">
        <v>20303</v>
      </c>
      <c r="F1953" t="s">
        <v>20304</v>
      </c>
      <c r="G1953" t="s">
        <v>20305</v>
      </c>
      <c r="H1953" t="s">
        <v>20306</v>
      </c>
      <c r="I1953" t="s">
        <v>20307</v>
      </c>
      <c r="J1953" t="s">
        <v>20308</v>
      </c>
      <c r="K1953" t="s">
        <v>8976</v>
      </c>
      <c r="L1953" t="s">
        <v>20309</v>
      </c>
      <c r="M1953" t="s">
        <v>20310</v>
      </c>
      <c r="N1953" t="s">
        <v>20644</v>
      </c>
      <c r="O1953" t="s">
        <v>20312</v>
      </c>
      <c r="Q1953" t="b">
        <f t="shared" si="421"/>
        <v>0</v>
      </c>
      <c r="R1953" t="b">
        <f t="shared" si="422"/>
        <v>0</v>
      </c>
      <c r="S1953" t="b">
        <f t="shared" si="423"/>
        <v>0</v>
      </c>
      <c r="T1953" t="b">
        <f t="shared" si="424"/>
        <v>0</v>
      </c>
      <c r="U1953" t="b">
        <f t="shared" si="425"/>
        <v>0</v>
      </c>
      <c r="V1953" t="b">
        <f t="shared" si="426"/>
        <v>0</v>
      </c>
      <c r="W1953" t="b">
        <f t="shared" si="427"/>
        <v>1</v>
      </c>
      <c r="X1953" t="b">
        <f t="shared" si="428"/>
        <v>0</v>
      </c>
      <c r="Y1953" t="b">
        <f t="shared" si="429"/>
        <v>0</v>
      </c>
      <c r="Z1953" t="b">
        <f t="shared" si="430"/>
        <v>0</v>
      </c>
      <c r="AA1953" t="b">
        <f t="shared" si="431"/>
        <v>0</v>
      </c>
      <c r="AB1953" t="b">
        <f t="shared" si="432"/>
        <v>0</v>
      </c>
      <c r="AC1953" t="b">
        <f t="shared" si="433"/>
        <v>0</v>
      </c>
      <c r="AD1953" t="b">
        <f t="shared" si="434"/>
        <v>0</v>
      </c>
    </row>
    <row r="1954" spans="1:30" hidden="1" x14ac:dyDescent="0.25">
      <c r="A1954" t="s">
        <v>20647</v>
      </c>
      <c r="B1954" t="s">
        <v>13675</v>
      </c>
      <c r="C1954" t="s">
        <v>13676</v>
      </c>
      <c r="D1954" t="s">
        <v>13677</v>
      </c>
      <c r="E1954" t="s">
        <v>13678</v>
      </c>
      <c r="F1954" t="s">
        <v>6528</v>
      </c>
      <c r="G1954" t="s">
        <v>13679</v>
      </c>
      <c r="H1954" t="s">
        <v>13680</v>
      </c>
      <c r="I1954" t="s">
        <v>13679</v>
      </c>
      <c r="J1954" t="s">
        <v>13681</v>
      </c>
      <c r="K1954" t="s">
        <v>20648</v>
      </c>
      <c r="L1954" t="s">
        <v>13683</v>
      </c>
      <c r="M1954" t="s">
        <v>4634</v>
      </c>
      <c r="N1954" t="s">
        <v>6535</v>
      </c>
      <c r="O1954" t="s">
        <v>13685</v>
      </c>
      <c r="Q1954" t="b">
        <f t="shared" si="421"/>
        <v>0</v>
      </c>
      <c r="R1954" t="b">
        <f t="shared" si="422"/>
        <v>0</v>
      </c>
      <c r="S1954" t="b">
        <f t="shared" si="423"/>
        <v>0</v>
      </c>
      <c r="T1954" t="b">
        <f t="shared" si="424"/>
        <v>0</v>
      </c>
      <c r="U1954" t="b">
        <f t="shared" si="425"/>
        <v>0</v>
      </c>
      <c r="V1954" t="b">
        <f t="shared" si="426"/>
        <v>0</v>
      </c>
      <c r="W1954" t="b">
        <f t="shared" si="427"/>
        <v>1</v>
      </c>
      <c r="X1954" t="b">
        <f t="shared" si="428"/>
        <v>0</v>
      </c>
      <c r="Y1954" t="b">
        <f t="shared" si="429"/>
        <v>0</v>
      </c>
      <c r="Z1954" t="b">
        <f t="shared" si="430"/>
        <v>0</v>
      </c>
      <c r="AA1954" t="b">
        <f t="shared" si="431"/>
        <v>0</v>
      </c>
      <c r="AB1954" t="b">
        <f t="shared" si="432"/>
        <v>0</v>
      </c>
      <c r="AC1954" t="b">
        <f t="shared" si="433"/>
        <v>0</v>
      </c>
      <c r="AD1954" t="b">
        <f t="shared" si="434"/>
        <v>0</v>
      </c>
    </row>
    <row r="1955" spans="1:30" hidden="1" x14ac:dyDescent="0.25">
      <c r="A1955" t="s">
        <v>20649</v>
      </c>
      <c r="B1955" t="s">
        <v>20053</v>
      </c>
      <c r="C1955" t="s">
        <v>20054</v>
      </c>
      <c r="D1955" t="s">
        <v>20055</v>
      </c>
      <c r="E1955" t="s">
        <v>20056</v>
      </c>
      <c r="F1955" t="s">
        <v>20057</v>
      </c>
      <c r="G1955" t="s">
        <v>20058</v>
      </c>
      <c r="H1955" t="s">
        <v>20059</v>
      </c>
      <c r="I1955" t="s">
        <v>20060</v>
      </c>
      <c r="J1955" t="s">
        <v>20061</v>
      </c>
      <c r="K1955" t="s">
        <v>20062</v>
      </c>
      <c r="L1955" t="s">
        <v>20063</v>
      </c>
      <c r="M1955" t="s">
        <v>20064</v>
      </c>
      <c r="N1955" t="s">
        <v>20650</v>
      </c>
      <c r="O1955" t="s">
        <v>20066</v>
      </c>
      <c r="Q1955" t="b">
        <f t="shared" si="421"/>
        <v>0</v>
      </c>
      <c r="R1955" t="b">
        <f t="shared" si="422"/>
        <v>0</v>
      </c>
      <c r="S1955" t="b">
        <f t="shared" si="423"/>
        <v>0</v>
      </c>
      <c r="T1955" t="b">
        <f t="shared" si="424"/>
        <v>0</v>
      </c>
      <c r="U1955" t="b">
        <f t="shared" si="425"/>
        <v>0</v>
      </c>
      <c r="V1955" t="b">
        <f t="shared" si="426"/>
        <v>0</v>
      </c>
      <c r="W1955" t="b">
        <f t="shared" si="427"/>
        <v>1</v>
      </c>
      <c r="X1955" t="b">
        <f t="shared" si="428"/>
        <v>0</v>
      </c>
      <c r="Y1955" t="b">
        <f t="shared" si="429"/>
        <v>0</v>
      </c>
      <c r="Z1955" t="b">
        <f t="shared" si="430"/>
        <v>0</v>
      </c>
      <c r="AA1955" t="b">
        <f t="shared" si="431"/>
        <v>0</v>
      </c>
      <c r="AB1955" t="b">
        <f t="shared" si="432"/>
        <v>0</v>
      </c>
      <c r="AC1955" t="b">
        <f t="shared" si="433"/>
        <v>0</v>
      </c>
      <c r="AD1955" t="b">
        <f t="shared" si="434"/>
        <v>0</v>
      </c>
    </row>
    <row r="1956" spans="1:30" hidden="1" x14ac:dyDescent="0.25">
      <c r="A1956" t="s">
        <v>20651</v>
      </c>
      <c r="B1956" t="s">
        <v>20652</v>
      </c>
      <c r="C1956" t="s">
        <v>20653</v>
      </c>
      <c r="D1956" t="s">
        <v>20654</v>
      </c>
      <c r="E1956" t="s">
        <v>20655</v>
      </c>
      <c r="F1956" t="s">
        <v>20656</v>
      </c>
      <c r="G1956" t="s">
        <v>20657</v>
      </c>
      <c r="H1956" t="s">
        <v>20658</v>
      </c>
      <c r="I1956" t="s">
        <v>20659</v>
      </c>
      <c r="J1956" t="s">
        <v>20660</v>
      </c>
      <c r="K1956" t="s">
        <v>20661</v>
      </c>
      <c r="L1956" t="s">
        <v>20662</v>
      </c>
      <c r="M1956" t="s">
        <v>20663</v>
      </c>
      <c r="N1956" t="s">
        <v>20664</v>
      </c>
      <c r="O1956" t="s">
        <v>20665</v>
      </c>
      <c r="Q1956" t="b">
        <f t="shared" si="421"/>
        <v>0</v>
      </c>
      <c r="R1956" t="b">
        <f t="shared" si="422"/>
        <v>0</v>
      </c>
      <c r="S1956" t="b">
        <f t="shared" si="423"/>
        <v>0</v>
      </c>
      <c r="T1956" t="b">
        <f t="shared" si="424"/>
        <v>0</v>
      </c>
      <c r="U1956" t="b">
        <f t="shared" si="425"/>
        <v>0</v>
      </c>
      <c r="V1956" t="b">
        <f t="shared" si="426"/>
        <v>0</v>
      </c>
      <c r="W1956" t="b">
        <f t="shared" si="427"/>
        <v>1</v>
      </c>
      <c r="X1956" t="b">
        <f t="shared" si="428"/>
        <v>0</v>
      </c>
      <c r="Y1956" t="b">
        <f t="shared" si="429"/>
        <v>0</v>
      </c>
      <c r="Z1956" t="b">
        <f t="shared" si="430"/>
        <v>0</v>
      </c>
      <c r="AA1956" t="b">
        <f t="shared" si="431"/>
        <v>0</v>
      </c>
      <c r="AB1956" t="b">
        <f t="shared" si="432"/>
        <v>0</v>
      </c>
      <c r="AC1956" t="b">
        <f t="shared" si="433"/>
        <v>0</v>
      </c>
      <c r="AD1956" t="b">
        <f t="shared" si="434"/>
        <v>0</v>
      </c>
    </row>
    <row r="1957" spans="1:30" hidden="1" x14ac:dyDescent="0.25">
      <c r="A1957" t="s">
        <v>20666</v>
      </c>
      <c r="B1957" t="s">
        <v>20667</v>
      </c>
      <c r="C1957" t="s">
        <v>20668</v>
      </c>
      <c r="D1957" t="s">
        <v>20669</v>
      </c>
      <c r="E1957" t="s">
        <v>20670</v>
      </c>
      <c r="F1957" t="s">
        <v>20671</v>
      </c>
      <c r="G1957" t="s">
        <v>20672</v>
      </c>
      <c r="H1957" t="s">
        <v>20673</v>
      </c>
      <c r="I1957" t="s">
        <v>20674</v>
      </c>
      <c r="J1957" t="s">
        <v>20675</v>
      </c>
      <c r="K1957" t="s">
        <v>20676</v>
      </c>
      <c r="L1957" t="s">
        <v>20677</v>
      </c>
      <c r="M1957" t="s">
        <v>20678</v>
      </c>
      <c r="N1957" t="s">
        <v>20679</v>
      </c>
      <c r="O1957" t="s">
        <v>20680</v>
      </c>
      <c r="Q1957" t="b">
        <f t="shared" si="421"/>
        <v>0</v>
      </c>
      <c r="R1957" t="b">
        <f t="shared" si="422"/>
        <v>0</v>
      </c>
      <c r="S1957" t="b">
        <f t="shared" si="423"/>
        <v>0</v>
      </c>
      <c r="T1957" t="b">
        <f t="shared" si="424"/>
        <v>0</v>
      </c>
      <c r="U1957" t="b">
        <f t="shared" si="425"/>
        <v>0</v>
      </c>
      <c r="V1957" t="b">
        <f t="shared" si="426"/>
        <v>0</v>
      </c>
      <c r="W1957" t="b">
        <f t="shared" si="427"/>
        <v>1</v>
      </c>
      <c r="X1957" t="b">
        <f t="shared" si="428"/>
        <v>0</v>
      </c>
      <c r="Y1957" t="b">
        <f t="shared" si="429"/>
        <v>0</v>
      </c>
      <c r="Z1957" t="b">
        <f t="shared" si="430"/>
        <v>0</v>
      </c>
      <c r="AA1957" t="b">
        <f t="shared" si="431"/>
        <v>0</v>
      </c>
      <c r="AB1957" t="b">
        <f t="shared" si="432"/>
        <v>0</v>
      </c>
      <c r="AC1957" t="b">
        <f t="shared" si="433"/>
        <v>0</v>
      </c>
      <c r="AD1957" t="b">
        <f t="shared" si="434"/>
        <v>0</v>
      </c>
    </row>
    <row r="1958" spans="1:30" hidden="1" x14ac:dyDescent="0.25">
      <c r="A1958" t="s">
        <v>20681</v>
      </c>
      <c r="B1958" t="s">
        <v>20682</v>
      </c>
      <c r="C1958" t="s">
        <v>20683</v>
      </c>
      <c r="D1958" t="s">
        <v>20684</v>
      </c>
      <c r="E1958" t="s">
        <v>20685</v>
      </c>
      <c r="F1958" t="s">
        <v>20686</v>
      </c>
      <c r="G1958" t="s">
        <v>20687</v>
      </c>
      <c r="H1958" t="s">
        <v>20688</v>
      </c>
      <c r="I1958" t="s">
        <v>20689</v>
      </c>
      <c r="J1958" t="s">
        <v>20690</v>
      </c>
      <c r="K1958" t="s">
        <v>20691</v>
      </c>
      <c r="L1958" t="s">
        <v>20692</v>
      </c>
      <c r="M1958" t="s">
        <v>20693</v>
      </c>
      <c r="N1958" t="s">
        <v>20694</v>
      </c>
      <c r="O1958" t="s">
        <v>20695</v>
      </c>
      <c r="Q1958" t="b">
        <f t="shared" si="421"/>
        <v>0</v>
      </c>
      <c r="R1958" t="b">
        <f t="shared" si="422"/>
        <v>0</v>
      </c>
      <c r="S1958" t="b">
        <f t="shared" si="423"/>
        <v>0</v>
      </c>
      <c r="T1958" t="b">
        <f t="shared" si="424"/>
        <v>0</v>
      </c>
      <c r="U1958" t="b">
        <f t="shared" si="425"/>
        <v>0</v>
      </c>
      <c r="V1958" t="b">
        <f t="shared" si="426"/>
        <v>0</v>
      </c>
      <c r="W1958" t="b">
        <f t="shared" si="427"/>
        <v>1</v>
      </c>
      <c r="X1958" t="b">
        <f t="shared" si="428"/>
        <v>0</v>
      </c>
      <c r="Y1958" t="b">
        <f t="shared" si="429"/>
        <v>0</v>
      </c>
      <c r="Z1958" t="b">
        <f t="shared" si="430"/>
        <v>0</v>
      </c>
      <c r="AA1958" t="b">
        <f t="shared" si="431"/>
        <v>0</v>
      </c>
      <c r="AB1958" t="b">
        <f t="shared" si="432"/>
        <v>0</v>
      </c>
      <c r="AC1958" t="b">
        <f t="shared" si="433"/>
        <v>0</v>
      </c>
      <c r="AD1958" t="b">
        <f t="shared" si="434"/>
        <v>0</v>
      </c>
    </row>
    <row r="1959" spans="1:30" hidden="1" x14ac:dyDescent="0.25">
      <c r="A1959" t="s">
        <v>20696</v>
      </c>
      <c r="B1959" t="s">
        <v>20697</v>
      </c>
      <c r="C1959" t="s">
        <v>20698</v>
      </c>
      <c r="D1959" t="s">
        <v>20699</v>
      </c>
      <c r="E1959" t="s">
        <v>20700</v>
      </c>
      <c r="F1959" t="s">
        <v>20701</v>
      </c>
      <c r="G1959" t="s">
        <v>20702</v>
      </c>
      <c r="H1959" t="s">
        <v>20703</v>
      </c>
      <c r="I1959" t="s">
        <v>20704</v>
      </c>
      <c r="J1959" t="s">
        <v>20705</v>
      </c>
      <c r="K1959" t="s">
        <v>20706</v>
      </c>
      <c r="L1959" t="s">
        <v>20707</v>
      </c>
      <c r="M1959" t="s">
        <v>20708</v>
      </c>
      <c r="N1959" t="s">
        <v>20709</v>
      </c>
      <c r="O1959" t="s">
        <v>20710</v>
      </c>
      <c r="Q1959" t="b">
        <f t="shared" si="421"/>
        <v>0</v>
      </c>
      <c r="R1959" t="b">
        <f t="shared" si="422"/>
        <v>0</v>
      </c>
      <c r="S1959" t="b">
        <f t="shared" si="423"/>
        <v>0</v>
      </c>
      <c r="T1959" t="b">
        <f t="shared" si="424"/>
        <v>0</v>
      </c>
      <c r="U1959" t="b">
        <f t="shared" si="425"/>
        <v>0</v>
      </c>
      <c r="V1959" t="b">
        <f t="shared" si="426"/>
        <v>0</v>
      </c>
      <c r="W1959" t="b">
        <f t="shared" si="427"/>
        <v>1</v>
      </c>
      <c r="X1959" t="b">
        <f t="shared" si="428"/>
        <v>0</v>
      </c>
      <c r="Y1959" t="b">
        <f t="shared" si="429"/>
        <v>0</v>
      </c>
      <c r="Z1959" t="b">
        <f t="shared" si="430"/>
        <v>0</v>
      </c>
      <c r="AA1959" t="b">
        <f t="shared" si="431"/>
        <v>0</v>
      </c>
      <c r="AB1959" t="b">
        <f t="shared" si="432"/>
        <v>0</v>
      </c>
      <c r="AC1959" t="b">
        <f t="shared" si="433"/>
        <v>0</v>
      </c>
      <c r="AD1959" t="b">
        <f t="shared" si="434"/>
        <v>0</v>
      </c>
    </row>
    <row r="1960" spans="1:30" hidden="1" x14ac:dyDescent="0.25">
      <c r="A1960" t="s">
        <v>20711</v>
      </c>
      <c r="B1960" t="s">
        <v>20712</v>
      </c>
      <c r="C1960" t="s">
        <v>20713</v>
      </c>
      <c r="D1960" t="s">
        <v>20714</v>
      </c>
      <c r="E1960" t="s">
        <v>20715</v>
      </c>
      <c r="F1960" t="s">
        <v>20716</v>
      </c>
      <c r="G1960" t="s">
        <v>20717</v>
      </c>
      <c r="H1960" t="s">
        <v>20718</v>
      </c>
      <c r="I1960" t="s">
        <v>20719</v>
      </c>
      <c r="J1960" t="s">
        <v>20720</v>
      </c>
      <c r="K1960" t="s">
        <v>20721</v>
      </c>
      <c r="L1960" t="s">
        <v>20722</v>
      </c>
      <c r="M1960" t="s">
        <v>20723</v>
      </c>
      <c r="N1960" t="s">
        <v>20724</v>
      </c>
      <c r="O1960" t="s">
        <v>20725</v>
      </c>
      <c r="Q1960" t="b">
        <f t="shared" si="421"/>
        <v>0</v>
      </c>
      <c r="R1960" t="b">
        <f t="shared" si="422"/>
        <v>0</v>
      </c>
      <c r="S1960" t="b">
        <f t="shared" si="423"/>
        <v>0</v>
      </c>
      <c r="T1960" t="b">
        <f t="shared" si="424"/>
        <v>0</v>
      </c>
      <c r="U1960" t="b">
        <f t="shared" si="425"/>
        <v>0</v>
      </c>
      <c r="V1960" t="b">
        <f t="shared" si="426"/>
        <v>0</v>
      </c>
      <c r="W1960" t="b">
        <f t="shared" si="427"/>
        <v>1</v>
      </c>
      <c r="X1960" t="b">
        <f t="shared" si="428"/>
        <v>0</v>
      </c>
      <c r="Y1960" t="b">
        <f t="shared" si="429"/>
        <v>0</v>
      </c>
      <c r="Z1960" t="b">
        <f t="shared" si="430"/>
        <v>0</v>
      </c>
      <c r="AA1960" t="b">
        <f t="shared" si="431"/>
        <v>0</v>
      </c>
      <c r="AB1960" t="b">
        <f t="shared" si="432"/>
        <v>0</v>
      </c>
      <c r="AC1960" t="b">
        <f t="shared" si="433"/>
        <v>0</v>
      </c>
      <c r="AD1960" t="b">
        <f t="shared" si="434"/>
        <v>0</v>
      </c>
    </row>
    <row r="1961" spans="1:30" hidden="1" x14ac:dyDescent="0.25">
      <c r="A1961" t="s">
        <v>20726</v>
      </c>
      <c r="B1961" t="s">
        <v>20727</v>
      </c>
      <c r="C1961" t="s">
        <v>20728</v>
      </c>
      <c r="D1961" t="s">
        <v>20729</v>
      </c>
      <c r="E1961" t="s">
        <v>20730</v>
      </c>
      <c r="F1961" t="s">
        <v>20731</v>
      </c>
      <c r="G1961" t="s">
        <v>20732</v>
      </c>
      <c r="H1961" t="s">
        <v>20733</v>
      </c>
      <c r="I1961" t="s">
        <v>20734</v>
      </c>
      <c r="J1961" t="s">
        <v>20735</v>
      </c>
      <c r="K1961" t="s">
        <v>20736</v>
      </c>
      <c r="L1961" t="s">
        <v>20737</v>
      </c>
      <c r="M1961" t="s">
        <v>20731</v>
      </c>
      <c r="N1961" t="s">
        <v>20738</v>
      </c>
      <c r="O1961" t="s">
        <v>20739</v>
      </c>
      <c r="Q1961" t="b">
        <f t="shared" si="421"/>
        <v>0</v>
      </c>
      <c r="R1961" t="b">
        <f t="shared" si="422"/>
        <v>0</v>
      </c>
      <c r="S1961" t="b">
        <f t="shared" si="423"/>
        <v>0</v>
      </c>
      <c r="T1961" t="b">
        <f t="shared" si="424"/>
        <v>0</v>
      </c>
      <c r="U1961" t="b">
        <f t="shared" si="425"/>
        <v>0</v>
      </c>
      <c r="V1961" t="b">
        <f t="shared" si="426"/>
        <v>0</v>
      </c>
      <c r="W1961" t="b">
        <f t="shared" si="427"/>
        <v>1</v>
      </c>
      <c r="X1961" t="b">
        <f t="shared" si="428"/>
        <v>0</v>
      </c>
      <c r="Y1961" t="b">
        <f t="shared" si="429"/>
        <v>0</v>
      </c>
      <c r="Z1961" t="b">
        <f t="shared" si="430"/>
        <v>0</v>
      </c>
      <c r="AA1961" t="b">
        <f t="shared" si="431"/>
        <v>0</v>
      </c>
      <c r="AB1961" t="b">
        <f t="shared" si="432"/>
        <v>0</v>
      </c>
      <c r="AC1961" t="b">
        <f t="shared" si="433"/>
        <v>0</v>
      </c>
      <c r="AD1961" t="b">
        <f t="shared" si="434"/>
        <v>0</v>
      </c>
    </row>
    <row r="1962" spans="1:30" hidden="1" x14ac:dyDescent="0.25">
      <c r="A1962" t="s">
        <v>20740</v>
      </c>
      <c r="B1962" t="s">
        <v>20741</v>
      </c>
      <c r="C1962" t="s">
        <v>20742</v>
      </c>
      <c r="D1962" t="s">
        <v>20743</v>
      </c>
      <c r="E1962" t="s">
        <v>20744</v>
      </c>
      <c r="F1962" t="s">
        <v>20745</v>
      </c>
      <c r="G1962" t="s">
        <v>20746</v>
      </c>
      <c r="H1962" t="s">
        <v>20747</v>
      </c>
      <c r="I1962" t="s">
        <v>20748</v>
      </c>
      <c r="J1962" t="s">
        <v>20749</v>
      </c>
      <c r="K1962" t="s">
        <v>20750</v>
      </c>
      <c r="L1962" t="s">
        <v>20751</v>
      </c>
      <c r="M1962" t="s">
        <v>20752</v>
      </c>
      <c r="N1962" t="s">
        <v>20753</v>
      </c>
      <c r="O1962" t="s">
        <v>20754</v>
      </c>
      <c r="Q1962" t="b">
        <f t="shared" si="421"/>
        <v>0</v>
      </c>
      <c r="R1962" t="b">
        <f t="shared" si="422"/>
        <v>0</v>
      </c>
      <c r="S1962" t="b">
        <f t="shared" si="423"/>
        <v>0</v>
      </c>
      <c r="T1962" t="b">
        <f t="shared" si="424"/>
        <v>0</v>
      </c>
      <c r="U1962" t="b">
        <f t="shared" si="425"/>
        <v>0</v>
      </c>
      <c r="V1962" t="b">
        <f t="shared" si="426"/>
        <v>0</v>
      </c>
      <c r="W1962" t="b">
        <f t="shared" si="427"/>
        <v>1</v>
      </c>
      <c r="X1962" t="b">
        <f t="shared" si="428"/>
        <v>0</v>
      </c>
      <c r="Y1962" t="b">
        <f t="shared" si="429"/>
        <v>0</v>
      </c>
      <c r="Z1962" t="b">
        <f t="shared" si="430"/>
        <v>0</v>
      </c>
      <c r="AA1962" t="b">
        <f t="shared" si="431"/>
        <v>0</v>
      </c>
      <c r="AB1962" t="b">
        <f t="shared" si="432"/>
        <v>0</v>
      </c>
      <c r="AC1962" t="b">
        <f t="shared" si="433"/>
        <v>0</v>
      </c>
      <c r="AD1962" t="b">
        <f t="shared" si="434"/>
        <v>0</v>
      </c>
    </row>
    <row r="1963" spans="1:30" hidden="1" x14ac:dyDescent="0.25">
      <c r="A1963" t="s">
        <v>20755</v>
      </c>
      <c r="B1963" t="s">
        <v>20756</v>
      </c>
      <c r="C1963" t="s">
        <v>20757</v>
      </c>
      <c r="D1963" t="s">
        <v>20758</v>
      </c>
      <c r="E1963" t="s">
        <v>20759</v>
      </c>
      <c r="F1963" t="s">
        <v>20760</v>
      </c>
      <c r="G1963" t="s">
        <v>20761</v>
      </c>
      <c r="H1963" t="s">
        <v>20762</v>
      </c>
      <c r="I1963" t="s">
        <v>20763</v>
      </c>
      <c r="J1963" t="s">
        <v>20764</v>
      </c>
      <c r="K1963" t="s">
        <v>20765</v>
      </c>
      <c r="L1963" t="s">
        <v>20766</v>
      </c>
      <c r="M1963" t="s">
        <v>20767</v>
      </c>
      <c r="N1963" t="s">
        <v>20768</v>
      </c>
      <c r="O1963" t="s">
        <v>20769</v>
      </c>
      <c r="Q1963" t="b">
        <f t="shared" si="421"/>
        <v>0</v>
      </c>
      <c r="R1963" t="b">
        <f t="shared" si="422"/>
        <v>0</v>
      </c>
      <c r="S1963" t="b">
        <f t="shared" si="423"/>
        <v>0</v>
      </c>
      <c r="T1963" t="b">
        <f t="shared" si="424"/>
        <v>0</v>
      </c>
      <c r="U1963" t="b">
        <f t="shared" si="425"/>
        <v>0</v>
      </c>
      <c r="V1963" t="b">
        <f t="shared" si="426"/>
        <v>0</v>
      </c>
      <c r="W1963" t="b">
        <f t="shared" si="427"/>
        <v>1</v>
      </c>
      <c r="X1963" t="b">
        <f t="shared" si="428"/>
        <v>0</v>
      </c>
      <c r="Y1963" t="b">
        <f t="shared" si="429"/>
        <v>0</v>
      </c>
      <c r="Z1963" t="b">
        <f t="shared" si="430"/>
        <v>0</v>
      </c>
      <c r="AA1963" t="b">
        <f t="shared" si="431"/>
        <v>0</v>
      </c>
      <c r="AB1963" t="b">
        <f t="shared" si="432"/>
        <v>0</v>
      </c>
      <c r="AC1963" t="b">
        <f t="shared" si="433"/>
        <v>0</v>
      </c>
      <c r="AD1963" t="b">
        <f t="shared" si="434"/>
        <v>0</v>
      </c>
    </row>
    <row r="1964" spans="1:30" hidden="1" x14ac:dyDescent="0.25">
      <c r="A1964" t="s">
        <v>20770</v>
      </c>
      <c r="B1964" t="s">
        <v>20771</v>
      </c>
      <c r="C1964" t="s">
        <v>20772</v>
      </c>
      <c r="D1964" t="s">
        <v>20773</v>
      </c>
      <c r="E1964" t="s">
        <v>20774</v>
      </c>
      <c r="F1964" t="s">
        <v>20775</v>
      </c>
      <c r="G1964" t="s">
        <v>20776</v>
      </c>
      <c r="H1964" t="s">
        <v>20777</v>
      </c>
      <c r="I1964" t="s">
        <v>20778</v>
      </c>
      <c r="J1964" t="s">
        <v>20779</v>
      </c>
      <c r="K1964" t="s">
        <v>20780</v>
      </c>
      <c r="L1964" t="s">
        <v>20781</v>
      </c>
      <c r="M1964" t="s">
        <v>20782</v>
      </c>
      <c r="N1964" t="s">
        <v>20783</v>
      </c>
      <c r="O1964" t="s">
        <v>20784</v>
      </c>
      <c r="Q1964" t="b">
        <f t="shared" si="421"/>
        <v>0</v>
      </c>
      <c r="R1964" t="b">
        <f t="shared" si="422"/>
        <v>0</v>
      </c>
      <c r="S1964" t="b">
        <f t="shared" si="423"/>
        <v>0</v>
      </c>
      <c r="T1964" t="b">
        <f t="shared" si="424"/>
        <v>0</v>
      </c>
      <c r="U1964" t="b">
        <f t="shared" si="425"/>
        <v>0</v>
      </c>
      <c r="V1964" t="b">
        <f t="shared" si="426"/>
        <v>0</v>
      </c>
      <c r="W1964" t="b">
        <f t="shared" si="427"/>
        <v>1</v>
      </c>
      <c r="X1964" t="b">
        <f t="shared" si="428"/>
        <v>0</v>
      </c>
      <c r="Y1964" t="b">
        <f t="shared" si="429"/>
        <v>0</v>
      </c>
      <c r="Z1964" t="b">
        <f t="shared" si="430"/>
        <v>0</v>
      </c>
      <c r="AA1964" t="b">
        <f t="shared" si="431"/>
        <v>0</v>
      </c>
      <c r="AB1964" t="b">
        <f t="shared" si="432"/>
        <v>0</v>
      </c>
      <c r="AC1964" t="b">
        <f t="shared" si="433"/>
        <v>0</v>
      </c>
      <c r="AD1964" t="b">
        <f t="shared" si="434"/>
        <v>0</v>
      </c>
    </row>
    <row r="1965" spans="1:30" hidden="1" x14ac:dyDescent="0.25">
      <c r="A1965" t="s">
        <v>20785</v>
      </c>
      <c r="B1965" t="s">
        <v>20786</v>
      </c>
      <c r="C1965" t="s">
        <v>20787</v>
      </c>
      <c r="D1965" t="s">
        <v>20788</v>
      </c>
      <c r="E1965" t="s">
        <v>20789</v>
      </c>
      <c r="F1965" t="s">
        <v>20790</v>
      </c>
      <c r="G1965" t="s">
        <v>20791</v>
      </c>
      <c r="H1965" t="s">
        <v>20792</v>
      </c>
      <c r="I1965" t="s">
        <v>20793</v>
      </c>
      <c r="J1965" t="s">
        <v>20794</v>
      </c>
      <c r="K1965" t="s">
        <v>20795</v>
      </c>
      <c r="L1965" t="s">
        <v>20796</v>
      </c>
      <c r="M1965" t="s">
        <v>20797</v>
      </c>
      <c r="N1965" t="s">
        <v>20798</v>
      </c>
      <c r="O1965" t="s">
        <v>20799</v>
      </c>
      <c r="Q1965" t="b">
        <f t="shared" si="421"/>
        <v>0</v>
      </c>
      <c r="R1965" t="b">
        <f t="shared" si="422"/>
        <v>0</v>
      </c>
      <c r="S1965" t="b">
        <f t="shared" si="423"/>
        <v>0</v>
      </c>
      <c r="T1965" t="b">
        <f t="shared" si="424"/>
        <v>0</v>
      </c>
      <c r="U1965" t="b">
        <f t="shared" si="425"/>
        <v>0</v>
      </c>
      <c r="V1965" t="b">
        <f t="shared" si="426"/>
        <v>0</v>
      </c>
      <c r="W1965" t="b">
        <f t="shared" si="427"/>
        <v>1</v>
      </c>
      <c r="X1965" t="b">
        <f t="shared" si="428"/>
        <v>0</v>
      </c>
      <c r="Y1965" t="b">
        <f t="shared" si="429"/>
        <v>0</v>
      </c>
      <c r="Z1965" t="b">
        <f t="shared" si="430"/>
        <v>0</v>
      </c>
      <c r="AA1965" t="b">
        <f t="shared" si="431"/>
        <v>0</v>
      </c>
      <c r="AB1965" t="b">
        <f t="shared" si="432"/>
        <v>0</v>
      </c>
      <c r="AC1965" t="b">
        <f t="shared" si="433"/>
        <v>0</v>
      </c>
      <c r="AD1965" t="b">
        <f t="shared" si="434"/>
        <v>0</v>
      </c>
    </row>
    <row r="1966" spans="1:30" hidden="1" x14ac:dyDescent="0.25">
      <c r="A1966" t="s">
        <v>20800</v>
      </c>
      <c r="B1966" t="s">
        <v>20801</v>
      </c>
      <c r="C1966" t="s">
        <v>20802</v>
      </c>
      <c r="D1966" t="s">
        <v>20803</v>
      </c>
      <c r="E1966" t="s">
        <v>20804</v>
      </c>
      <c r="F1966" t="s">
        <v>20805</v>
      </c>
      <c r="G1966" t="s">
        <v>20806</v>
      </c>
      <c r="H1966" t="s">
        <v>20807</v>
      </c>
      <c r="I1966" t="s">
        <v>20808</v>
      </c>
      <c r="J1966" t="s">
        <v>20809</v>
      </c>
      <c r="K1966" t="s">
        <v>20810</v>
      </c>
      <c r="L1966" t="s">
        <v>20811</v>
      </c>
      <c r="M1966" t="s">
        <v>20812</v>
      </c>
      <c r="N1966" t="s">
        <v>20813</v>
      </c>
      <c r="O1966" t="s">
        <v>20814</v>
      </c>
      <c r="Q1966" t="b">
        <f t="shared" si="421"/>
        <v>0</v>
      </c>
      <c r="R1966" t="b">
        <f t="shared" si="422"/>
        <v>0</v>
      </c>
      <c r="S1966" t="b">
        <f t="shared" si="423"/>
        <v>0</v>
      </c>
      <c r="T1966" t="b">
        <f t="shared" si="424"/>
        <v>0</v>
      </c>
      <c r="U1966" t="b">
        <f t="shared" si="425"/>
        <v>0</v>
      </c>
      <c r="V1966" t="b">
        <f t="shared" si="426"/>
        <v>0</v>
      </c>
      <c r="W1966" t="b">
        <f t="shared" si="427"/>
        <v>1</v>
      </c>
      <c r="X1966" t="b">
        <f t="shared" si="428"/>
        <v>0</v>
      </c>
      <c r="Y1966" t="b">
        <f t="shared" si="429"/>
        <v>0</v>
      </c>
      <c r="Z1966" t="b">
        <f t="shared" si="430"/>
        <v>0</v>
      </c>
      <c r="AA1966" t="b">
        <f t="shared" si="431"/>
        <v>0</v>
      </c>
      <c r="AB1966" t="b">
        <f t="shared" si="432"/>
        <v>0</v>
      </c>
      <c r="AC1966" t="b">
        <f t="shared" si="433"/>
        <v>0</v>
      </c>
      <c r="AD1966" t="b">
        <f t="shared" si="434"/>
        <v>0</v>
      </c>
    </row>
    <row r="1967" spans="1:30" hidden="1" x14ac:dyDescent="0.25">
      <c r="A1967" t="s">
        <v>20815</v>
      </c>
      <c r="B1967" t="s">
        <v>20300</v>
      </c>
      <c r="C1967" t="s">
        <v>20301</v>
      </c>
      <c r="D1967" t="s">
        <v>20302</v>
      </c>
      <c r="E1967" t="s">
        <v>20303</v>
      </c>
      <c r="F1967" t="s">
        <v>20304</v>
      </c>
      <c r="G1967" t="s">
        <v>20305</v>
      </c>
      <c r="H1967" t="s">
        <v>20306</v>
      </c>
      <c r="I1967" t="s">
        <v>20307</v>
      </c>
      <c r="J1967" t="s">
        <v>20308</v>
      </c>
      <c r="K1967" t="s">
        <v>8976</v>
      </c>
      <c r="L1967" t="s">
        <v>20309</v>
      </c>
      <c r="M1967" t="s">
        <v>20310</v>
      </c>
      <c r="N1967" t="s">
        <v>20311</v>
      </c>
      <c r="O1967" t="s">
        <v>20312</v>
      </c>
      <c r="Q1967" t="b">
        <f t="shared" si="421"/>
        <v>0</v>
      </c>
      <c r="R1967" t="b">
        <f t="shared" si="422"/>
        <v>0</v>
      </c>
      <c r="S1967" t="b">
        <f t="shared" si="423"/>
        <v>0</v>
      </c>
      <c r="T1967" t="b">
        <f t="shared" si="424"/>
        <v>0</v>
      </c>
      <c r="U1967" t="b">
        <f t="shared" si="425"/>
        <v>0</v>
      </c>
      <c r="V1967" t="b">
        <f t="shared" si="426"/>
        <v>0</v>
      </c>
      <c r="W1967" t="b">
        <f t="shared" si="427"/>
        <v>1</v>
      </c>
      <c r="X1967" t="b">
        <f t="shared" si="428"/>
        <v>0</v>
      </c>
      <c r="Y1967" t="b">
        <f t="shared" si="429"/>
        <v>0</v>
      </c>
      <c r="Z1967" t="b">
        <f t="shared" si="430"/>
        <v>0</v>
      </c>
      <c r="AA1967" t="b">
        <f t="shared" si="431"/>
        <v>0</v>
      </c>
      <c r="AB1967" t="b">
        <f t="shared" si="432"/>
        <v>0</v>
      </c>
      <c r="AC1967" t="b">
        <f t="shared" si="433"/>
        <v>0</v>
      </c>
      <c r="AD1967" t="b">
        <f t="shared" si="434"/>
        <v>0</v>
      </c>
    </row>
    <row r="1968" spans="1:30" hidden="1" x14ac:dyDescent="0.25">
      <c r="A1968" t="s">
        <v>20816</v>
      </c>
      <c r="B1968" t="s">
        <v>20817</v>
      </c>
      <c r="C1968" t="s">
        <v>20818</v>
      </c>
      <c r="D1968" t="s">
        <v>20819</v>
      </c>
      <c r="E1968" t="s">
        <v>20820</v>
      </c>
      <c r="F1968" t="s">
        <v>20821</v>
      </c>
      <c r="G1968" t="s">
        <v>20822</v>
      </c>
      <c r="H1968" t="s">
        <v>20823</v>
      </c>
      <c r="I1968" t="s">
        <v>20824</v>
      </c>
      <c r="J1968" t="s">
        <v>20825</v>
      </c>
      <c r="K1968" t="s">
        <v>20826</v>
      </c>
      <c r="L1968" t="s">
        <v>20827</v>
      </c>
      <c r="M1968" t="s">
        <v>20828</v>
      </c>
      <c r="N1968" t="s">
        <v>20829</v>
      </c>
      <c r="O1968" t="s">
        <v>20830</v>
      </c>
      <c r="Q1968" t="b">
        <f t="shared" si="421"/>
        <v>0</v>
      </c>
      <c r="R1968" t="b">
        <f t="shared" si="422"/>
        <v>0</v>
      </c>
      <c r="S1968" t="b">
        <f t="shared" si="423"/>
        <v>0</v>
      </c>
      <c r="T1968" t="b">
        <f t="shared" si="424"/>
        <v>0</v>
      </c>
      <c r="U1968" t="b">
        <f t="shared" si="425"/>
        <v>0</v>
      </c>
      <c r="V1968" t="b">
        <f t="shared" si="426"/>
        <v>0</v>
      </c>
      <c r="W1968" t="b">
        <f t="shared" si="427"/>
        <v>1</v>
      </c>
      <c r="X1968" t="b">
        <f t="shared" si="428"/>
        <v>0</v>
      </c>
      <c r="Y1968" t="b">
        <f t="shared" si="429"/>
        <v>0</v>
      </c>
      <c r="Z1968" t="b">
        <f t="shared" si="430"/>
        <v>0</v>
      </c>
      <c r="AA1968" t="b">
        <f t="shared" si="431"/>
        <v>0</v>
      </c>
      <c r="AB1968" t="b">
        <f t="shared" si="432"/>
        <v>0</v>
      </c>
      <c r="AC1968" t="b">
        <f t="shared" si="433"/>
        <v>0</v>
      </c>
      <c r="AD1968" t="b">
        <f t="shared" si="434"/>
        <v>0</v>
      </c>
    </row>
    <row r="1969" spans="1:30" hidden="1" x14ac:dyDescent="0.25">
      <c r="A1969" t="s">
        <v>20831</v>
      </c>
      <c r="B1969" t="s">
        <v>10617</v>
      </c>
      <c r="C1969" t="s">
        <v>10618</v>
      </c>
      <c r="D1969" t="s">
        <v>10619</v>
      </c>
      <c r="E1969" t="s">
        <v>10620</v>
      </c>
      <c r="F1969" t="s">
        <v>10621</v>
      </c>
      <c r="G1969" t="s">
        <v>10622</v>
      </c>
      <c r="H1969" t="s">
        <v>10623</v>
      </c>
      <c r="I1969" t="s">
        <v>10622</v>
      </c>
      <c r="J1969" t="s">
        <v>10624</v>
      </c>
      <c r="K1969" t="s">
        <v>10625</v>
      </c>
      <c r="L1969" t="s">
        <v>10624</v>
      </c>
      <c r="M1969" t="s">
        <v>10621</v>
      </c>
      <c r="N1969" t="s">
        <v>10626</v>
      </c>
      <c r="O1969" t="s">
        <v>10622</v>
      </c>
      <c r="Q1969" t="b">
        <f t="shared" si="421"/>
        <v>0</v>
      </c>
      <c r="R1969" t="b">
        <f t="shared" si="422"/>
        <v>0</v>
      </c>
      <c r="S1969" t="b">
        <f t="shared" si="423"/>
        <v>0</v>
      </c>
      <c r="T1969" t="b">
        <f t="shared" si="424"/>
        <v>0</v>
      </c>
      <c r="U1969" t="b">
        <f t="shared" si="425"/>
        <v>0</v>
      </c>
      <c r="V1969" t="b">
        <f t="shared" si="426"/>
        <v>0</v>
      </c>
      <c r="W1969" t="b">
        <f t="shared" si="427"/>
        <v>1</v>
      </c>
      <c r="X1969" t="b">
        <f t="shared" si="428"/>
        <v>0</v>
      </c>
      <c r="Y1969" t="b">
        <f t="shared" si="429"/>
        <v>0</v>
      </c>
      <c r="Z1969" t="b">
        <f t="shared" si="430"/>
        <v>0</v>
      </c>
      <c r="AA1969" t="b">
        <f t="shared" si="431"/>
        <v>0</v>
      </c>
      <c r="AB1969" t="b">
        <f t="shared" si="432"/>
        <v>0</v>
      </c>
      <c r="AC1969" t="b">
        <f t="shared" si="433"/>
        <v>0</v>
      </c>
      <c r="AD1969" t="b">
        <f t="shared" si="434"/>
        <v>0</v>
      </c>
    </row>
    <row r="1970" spans="1:30" hidden="1" x14ac:dyDescent="0.25">
      <c r="A1970" t="s">
        <v>20832</v>
      </c>
      <c r="B1970" t="s">
        <v>3382</v>
      </c>
      <c r="C1970" t="s">
        <v>3382</v>
      </c>
      <c r="D1970" t="s">
        <v>3382</v>
      </c>
      <c r="E1970" t="s">
        <v>3382</v>
      </c>
      <c r="F1970" t="s">
        <v>3382</v>
      </c>
      <c r="G1970" t="s">
        <v>3382</v>
      </c>
      <c r="H1970" t="s">
        <v>3382</v>
      </c>
      <c r="I1970" t="s">
        <v>3382</v>
      </c>
      <c r="J1970" t="s">
        <v>3382</v>
      </c>
      <c r="K1970" t="s">
        <v>3382</v>
      </c>
      <c r="L1970" t="s">
        <v>3382</v>
      </c>
      <c r="M1970" t="s">
        <v>3382</v>
      </c>
      <c r="N1970" t="s">
        <v>3382</v>
      </c>
      <c r="O1970" t="s">
        <v>3382</v>
      </c>
      <c r="Q1970" t="b">
        <f t="shared" si="421"/>
        <v>1</v>
      </c>
      <c r="R1970" t="b">
        <f t="shared" si="422"/>
        <v>1</v>
      </c>
      <c r="S1970" t="b">
        <f t="shared" si="423"/>
        <v>1</v>
      </c>
      <c r="T1970" t="b">
        <f t="shared" si="424"/>
        <v>1</v>
      </c>
      <c r="U1970" t="b">
        <f t="shared" si="425"/>
        <v>1</v>
      </c>
      <c r="V1970" t="b">
        <f t="shared" si="426"/>
        <v>1</v>
      </c>
      <c r="W1970" t="b">
        <f t="shared" si="427"/>
        <v>1</v>
      </c>
      <c r="X1970" t="b">
        <f t="shared" si="428"/>
        <v>1</v>
      </c>
      <c r="Y1970" t="b">
        <f t="shared" si="429"/>
        <v>1</v>
      </c>
      <c r="Z1970" t="b">
        <f t="shared" si="430"/>
        <v>1</v>
      </c>
      <c r="AA1970" t="b">
        <f t="shared" si="431"/>
        <v>1</v>
      </c>
      <c r="AB1970" t="b">
        <f t="shared" si="432"/>
        <v>1</v>
      </c>
      <c r="AC1970" t="b">
        <f t="shared" si="433"/>
        <v>1</v>
      </c>
      <c r="AD1970" t="b">
        <f t="shared" si="434"/>
        <v>1</v>
      </c>
    </row>
    <row r="1971" spans="1:30" hidden="1" x14ac:dyDescent="0.25">
      <c r="A1971" t="s">
        <v>20833</v>
      </c>
      <c r="B1971" s="7" t="s">
        <v>19946</v>
      </c>
      <c r="C1971" t="s">
        <v>20196</v>
      </c>
      <c r="D1971" t="s">
        <v>20196</v>
      </c>
      <c r="E1971" s="7" t="s">
        <v>19946</v>
      </c>
      <c r="F1971" s="7" t="s">
        <v>19946</v>
      </c>
      <c r="G1971" s="7" t="s">
        <v>20834</v>
      </c>
      <c r="H1971" s="7" t="s">
        <v>19946</v>
      </c>
      <c r="I1971" s="7" t="s">
        <v>19946</v>
      </c>
      <c r="J1971" s="7" t="s">
        <v>19946</v>
      </c>
      <c r="K1971" s="7" t="s">
        <v>19946</v>
      </c>
      <c r="L1971" s="7" t="s">
        <v>19946</v>
      </c>
      <c r="M1971" s="7" t="s">
        <v>19946</v>
      </c>
      <c r="N1971" s="7" t="s">
        <v>19946</v>
      </c>
      <c r="O1971" s="7" t="s">
        <v>19946</v>
      </c>
      <c r="P1971" s="9" t="s">
        <v>22367</v>
      </c>
      <c r="Q1971" t="b">
        <f t="shared" si="421"/>
        <v>1</v>
      </c>
      <c r="R1971" t="b">
        <f t="shared" si="422"/>
        <v>0</v>
      </c>
      <c r="S1971" t="b">
        <f t="shared" si="423"/>
        <v>0</v>
      </c>
      <c r="T1971" t="b">
        <f t="shared" si="424"/>
        <v>1</v>
      </c>
      <c r="U1971" t="b">
        <f t="shared" si="425"/>
        <v>1</v>
      </c>
      <c r="V1971" t="b">
        <f t="shared" si="426"/>
        <v>0</v>
      </c>
      <c r="W1971" t="b">
        <f t="shared" si="427"/>
        <v>1</v>
      </c>
      <c r="X1971" t="b">
        <f t="shared" si="428"/>
        <v>1</v>
      </c>
      <c r="Y1971" t="b">
        <f t="shared" si="429"/>
        <v>1</v>
      </c>
      <c r="Z1971" t="b">
        <f t="shared" si="430"/>
        <v>1</v>
      </c>
      <c r="AA1971" t="b">
        <f t="shared" si="431"/>
        <v>1</v>
      </c>
      <c r="AB1971" t="b">
        <f t="shared" si="432"/>
        <v>1</v>
      </c>
      <c r="AC1971" t="b">
        <f t="shared" si="433"/>
        <v>1</v>
      </c>
      <c r="AD1971" t="b">
        <f t="shared" si="434"/>
        <v>1</v>
      </c>
    </row>
    <row r="1972" spans="1:30" hidden="1" x14ac:dyDescent="0.25">
      <c r="A1972" t="s">
        <v>20835</v>
      </c>
      <c r="B1972" t="s">
        <v>20315</v>
      </c>
      <c r="C1972" t="s">
        <v>20316</v>
      </c>
      <c r="D1972" t="s">
        <v>20317</v>
      </c>
      <c r="E1972" t="s">
        <v>20318</v>
      </c>
      <c r="F1972" t="s">
        <v>20319</v>
      </c>
      <c r="G1972" t="s">
        <v>20320</v>
      </c>
      <c r="H1972" t="s">
        <v>20321</v>
      </c>
      <c r="I1972" t="s">
        <v>20322</v>
      </c>
      <c r="J1972" t="s">
        <v>20323</v>
      </c>
      <c r="K1972" t="s">
        <v>20324</v>
      </c>
      <c r="L1972" t="s">
        <v>20325</v>
      </c>
      <c r="M1972" t="s">
        <v>20319</v>
      </c>
      <c r="N1972" t="s">
        <v>20326</v>
      </c>
      <c r="O1972" t="s">
        <v>20327</v>
      </c>
      <c r="Q1972" t="b">
        <f t="shared" si="421"/>
        <v>0</v>
      </c>
      <c r="R1972" t="b">
        <f t="shared" si="422"/>
        <v>0</v>
      </c>
      <c r="S1972" t="b">
        <f t="shared" si="423"/>
        <v>0</v>
      </c>
      <c r="T1972" t="b">
        <f t="shared" si="424"/>
        <v>0</v>
      </c>
      <c r="U1972" t="b">
        <f t="shared" si="425"/>
        <v>0</v>
      </c>
      <c r="V1972" t="b">
        <f t="shared" si="426"/>
        <v>0</v>
      </c>
      <c r="W1972" t="b">
        <f t="shared" si="427"/>
        <v>1</v>
      </c>
      <c r="X1972" t="b">
        <f t="shared" si="428"/>
        <v>0</v>
      </c>
      <c r="Y1972" t="b">
        <f t="shared" si="429"/>
        <v>0</v>
      </c>
      <c r="Z1972" t="b">
        <f t="shared" si="430"/>
        <v>0</v>
      </c>
      <c r="AA1972" t="b">
        <f t="shared" si="431"/>
        <v>0</v>
      </c>
      <c r="AB1972" t="b">
        <f t="shared" si="432"/>
        <v>0</v>
      </c>
      <c r="AC1972" t="b">
        <f t="shared" si="433"/>
        <v>0</v>
      </c>
      <c r="AD1972" t="b">
        <f t="shared" si="434"/>
        <v>0</v>
      </c>
    </row>
    <row r="1973" spans="1:30" hidden="1" x14ac:dyDescent="0.25">
      <c r="A1973" t="s">
        <v>20836</v>
      </c>
      <c r="B1973" t="s">
        <v>20329</v>
      </c>
      <c r="C1973" t="s">
        <v>20330</v>
      </c>
      <c r="D1973" t="s">
        <v>20331</v>
      </c>
      <c r="E1973" t="s">
        <v>20332</v>
      </c>
      <c r="F1973" t="s">
        <v>20333</v>
      </c>
      <c r="G1973" t="s">
        <v>20334</v>
      </c>
      <c r="H1973" t="s">
        <v>20335</v>
      </c>
      <c r="I1973" t="s">
        <v>20336</v>
      </c>
      <c r="J1973" t="s">
        <v>20331</v>
      </c>
      <c r="K1973" t="s">
        <v>20337</v>
      </c>
      <c r="L1973" t="s">
        <v>20338</v>
      </c>
      <c r="M1973" t="s">
        <v>20333</v>
      </c>
      <c r="N1973" t="s">
        <v>20339</v>
      </c>
      <c r="O1973" t="s">
        <v>20332</v>
      </c>
      <c r="Q1973" t="b">
        <f t="shared" si="421"/>
        <v>0</v>
      </c>
      <c r="R1973" t="b">
        <f t="shared" si="422"/>
        <v>0</v>
      </c>
      <c r="S1973" t="b">
        <f t="shared" si="423"/>
        <v>0</v>
      </c>
      <c r="T1973" t="b">
        <f t="shared" si="424"/>
        <v>0</v>
      </c>
      <c r="U1973" t="b">
        <f t="shared" si="425"/>
        <v>0</v>
      </c>
      <c r="V1973" t="b">
        <f t="shared" si="426"/>
        <v>0</v>
      </c>
      <c r="W1973" t="b">
        <f t="shared" si="427"/>
        <v>1</v>
      </c>
      <c r="X1973" t="b">
        <f t="shared" si="428"/>
        <v>0</v>
      </c>
      <c r="Y1973" t="b">
        <f t="shared" si="429"/>
        <v>0</v>
      </c>
      <c r="Z1973" t="b">
        <f t="shared" si="430"/>
        <v>0</v>
      </c>
      <c r="AA1973" t="b">
        <f t="shared" si="431"/>
        <v>0</v>
      </c>
      <c r="AB1973" t="b">
        <f t="shared" si="432"/>
        <v>0</v>
      </c>
      <c r="AC1973" t="b">
        <f t="shared" si="433"/>
        <v>0</v>
      </c>
      <c r="AD1973" t="b">
        <f t="shared" si="434"/>
        <v>0</v>
      </c>
    </row>
    <row r="1974" spans="1:30" hidden="1" x14ac:dyDescent="0.25">
      <c r="A1974" t="s">
        <v>20837</v>
      </c>
      <c r="B1974" t="s">
        <v>20371</v>
      </c>
      <c r="C1974" t="s">
        <v>20372</v>
      </c>
      <c r="D1974" t="s">
        <v>20372</v>
      </c>
      <c r="E1974" t="s">
        <v>20373</v>
      </c>
      <c r="F1974" t="s">
        <v>20373</v>
      </c>
      <c r="G1974" t="s">
        <v>20372</v>
      </c>
      <c r="H1974" t="s">
        <v>20372</v>
      </c>
      <c r="I1974" t="s">
        <v>4736</v>
      </c>
      <c r="J1974" t="s">
        <v>20372</v>
      </c>
      <c r="K1974" t="s">
        <v>20374</v>
      </c>
      <c r="L1974" t="s">
        <v>20375</v>
      </c>
      <c r="M1974" t="s">
        <v>20376</v>
      </c>
      <c r="N1974" t="s">
        <v>20377</v>
      </c>
      <c r="O1974" t="s">
        <v>20378</v>
      </c>
      <c r="Q1974" t="b">
        <f t="shared" si="421"/>
        <v>0</v>
      </c>
      <c r="R1974" t="b">
        <f t="shared" si="422"/>
        <v>1</v>
      </c>
      <c r="S1974" t="b">
        <f t="shared" si="423"/>
        <v>1</v>
      </c>
      <c r="T1974" t="b">
        <f t="shared" si="424"/>
        <v>0</v>
      </c>
      <c r="U1974" t="b">
        <f t="shared" si="425"/>
        <v>0</v>
      </c>
      <c r="V1974" t="b">
        <f t="shared" si="426"/>
        <v>1</v>
      </c>
      <c r="W1974" t="b">
        <f t="shared" si="427"/>
        <v>1</v>
      </c>
      <c r="X1974" t="b">
        <f t="shared" si="428"/>
        <v>0</v>
      </c>
      <c r="Y1974" t="b">
        <f t="shared" si="429"/>
        <v>1</v>
      </c>
      <c r="Z1974" t="b">
        <f t="shared" si="430"/>
        <v>0</v>
      </c>
      <c r="AA1974" t="b">
        <f t="shared" si="431"/>
        <v>0</v>
      </c>
      <c r="AB1974" t="b">
        <f t="shared" si="432"/>
        <v>0</v>
      </c>
      <c r="AC1974" t="b">
        <f t="shared" si="433"/>
        <v>0</v>
      </c>
      <c r="AD1974" t="b">
        <f t="shared" si="434"/>
        <v>0</v>
      </c>
    </row>
    <row r="1975" spans="1:30" hidden="1" x14ac:dyDescent="0.25">
      <c r="A1975" t="s">
        <v>20838</v>
      </c>
      <c r="B1975" t="s">
        <v>13273</v>
      </c>
      <c r="C1975" t="s">
        <v>10903</v>
      </c>
      <c r="D1975" t="s">
        <v>13274</v>
      </c>
      <c r="E1975" t="s">
        <v>10905</v>
      </c>
      <c r="F1975" t="s">
        <v>10906</v>
      </c>
      <c r="G1975" t="s">
        <v>10907</v>
      </c>
      <c r="H1975" t="s">
        <v>13275</v>
      </c>
      <c r="I1975" t="s">
        <v>10909</v>
      </c>
      <c r="J1975" t="s">
        <v>10910</v>
      </c>
      <c r="K1975" t="s">
        <v>10911</v>
      </c>
      <c r="L1975" t="s">
        <v>10912</v>
      </c>
      <c r="M1975" t="s">
        <v>10913</v>
      </c>
      <c r="N1975" t="s">
        <v>10914</v>
      </c>
      <c r="O1975" t="s">
        <v>10915</v>
      </c>
      <c r="Q1975" t="b">
        <f t="shared" si="421"/>
        <v>0</v>
      </c>
      <c r="R1975" t="b">
        <f t="shared" si="422"/>
        <v>0</v>
      </c>
      <c r="S1975" t="b">
        <f t="shared" si="423"/>
        <v>0</v>
      </c>
      <c r="T1975" t="b">
        <f t="shared" si="424"/>
        <v>0</v>
      </c>
      <c r="U1975" t="b">
        <f t="shared" si="425"/>
        <v>0</v>
      </c>
      <c r="V1975" t="b">
        <f t="shared" si="426"/>
        <v>0</v>
      </c>
      <c r="W1975" t="b">
        <f t="shared" si="427"/>
        <v>1</v>
      </c>
      <c r="X1975" t="b">
        <f t="shared" si="428"/>
        <v>0</v>
      </c>
      <c r="Y1975" t="b">
        <f t="shared" si="429"/>
        <v>0</v>
      </c>
      <c r="Z1975" t="b">
        <f t="shared" si="430"/>
        <v>0</v>
      </c>
      <c r="AA1975" t="b">
        <f t="shared" si="431"/>
        <v>0</v>
      </c>
      <c r="AB1975" t="b">
        <f t="shared" si="432"/>
        <v>0</v>
      </c>
      <c r="AC1975" t="b">
        <f t="shared" si="433"/>
        <v>0</v>
      </c>
      <c r="AD1975" t="b">
        <f t="shared" si="434"/>
        <v>0</v>
      </c>
    </row>
    <row r="1976" spans="1:30" hidden="1" x14ac:dyDescent="0.25">
      <c r="A1976" t="s">
        <v>20839</v>
      </c>
      <c r="B1976" t="s">
        <v>5262</v>
      </c>
      <c r="C1976" t="s">
        <v>5262</v>
      </c>
      <c r="D1976" t="s">
        <v>10964</v>
      </c>
      <c r="E1976" t="s">
        <v>5262</v>
      </c>
      <c r="F1976" t="s">
        <v>13328</v>
      </c>
      <c r="G1976" t="s">
        <v>10965</v>
      </c>
      <c r="H1976" t="s">
        <v>5262</v>
      </c>
      <c r="I1976" t="s">
        <v>10966</v>
      </c>
      <c r="J1976" t="s">
        <v>10967</v>
      </c>
      <c r="K1976" t="s">
        <v>10968</v>
      </c>
      <c r="L1976" t="s">
        <v>5262</v>
      </c>
      <c r="M1976" t="s">
        <v>5262</v>
      </c>
      <c r="N1976" t="s">
        <v>10969</v>
      </c>
      <c r="O1976" t="s">
        <v>10965</v>
      </c>
      <c r="Q1976" t="b">
        <f t="shared" si="421"/>
        <v>1</v>
      </c>
      <c r="R1976" t="b">
        <f t="shared" si="422"/>
        <v>1</v>
      </c>
      <c r="S1976" t="b">
        <f t="shared" si="423"/>
        <v>0</v>
      </c>
      <c r="T1976" t="b">
        <f t="shared" si="424"/>
        <v>1</v>
      </c>
      <c r="U1976" t="b">
        <f t="shared" si="425"/>
        <v>0</v>
      </c>
      <c r="V1976" t="b">
        <f t="shared" si="426"/>
        <v>0</v>
      </c>
      <c r="W1976" t="b">
        <f t="shared" si="427"/>
        <v>1</v>
      </c>
      <c r="X1976" t="b">
        <f t="shared" si="428"/>
        <v>0</v>
      </c>
      <c r="Y1976" t="b">
        <f t="shared" si="429"/>
        <v>0</v>
      </c>
      <c r="Z1976" t="b">
        <f t="shared" si="430"/>
        <v>0</v>
      </c>
      <c r="AA1976" t="b">
        <f t="shared" si="431"/>
        <v>1</v>
      </c>
      <c r="AB1976" t="b">
        <f t="shared" si="432"/>
        <v>1</v>
      </c>
      <c r="AC1976" t="b">
        <f t="shared" si="433"/>
        <v>0</v>
      </c>
      <c r="AD1976" t="b">
        <f t="shared" si="434"/>
        <v>0</v>
      </c>
    </row>
    <row r="1977" spans="1:30" hidden="1" x14ac:dyDescent="0.25">
      <c r="A1977" t="s">
        <v>20840</v>
      </c>
      <c r="B1977" t="s">
        <v>9992</v>
      </c>
      <c r="C1977" t="s">
        <v>20841</v>
      </c>
      <c r="D1977" t="s">
        <v>9994</v>
      </c>
      <c r="E1977" t="s">
        <v>9995</v>
      </c>
      <c r="F1977" t="s">
        <v>9996</v>
      </c>
      <c r="G1977" t="s">
        <v>9997</v>
      </c>
      <c r="H1977" t="s">
        <v>20842</v>
      </c>
      <c r="I1977" t="s">
        <v>9999</v>
      </c>
      <c r="J1977" t="s">
        <v>10000</v>
      </c>
      <c r="K1977" t="s">
        <v>10001</v>
      </c>
      <c r="L1977" t="s">
        <v>20843</v>
      </c>
      <c r="M1977" t="s">
        <v>10003</v>
      </c>
      <c r="N1977" t="s">
        <v>10004</v>
      </c>
      <c r="O1977" t="s">
        <v>10005</v>
      </c>
      <c r="Q1977" t="b">
        <f t="shared" si="421"/>
        <v>0</v>
      </c>
      <c r="R1977" t="b">
        <f t="shared" si="422"/>
        <v>0</v>
      </c>
      <c r="S1977" t="b">
        <f t="shared" si="423"/>
        <v>0</v>
      </c>
      <c r="T1977" t="b">
        <f t="shared" si="424"/>
        <v>0</v>
      </c>
      <c r="U1977" t="b">
        <f t="shared" si="425"/>
        <v>0</v>
      </c>
      <c r="V1977" t="b">
        <f t="shared" si="426"/>
        <v>0</v>
      </c>
      <c r="W1977" t="b">
        <f t="shared" si="427"/>
        <v>1</v>
      </c>
      <c r="X1977" t="b">
        <f t="shared" si="428"/>
        <v>0</v>
      </c>
      <c r="Y1977" t="b">
        <f t="shared" si="429"/>
        <v>0</v>
      </c>
      <c r="Z1977" t="b">
        <f t="shared" si="430"/>
        <v>0</v>
      </c>
      <c r="AA1977" t="b">
        <f t="shared" si="431"/>
        <v>0</v>
      </c>
      <c r="AB1977" t="b">
        <f t="shared" si="432"/>
        <v>0</v>
      </c>
      <c r="AC1977" t="b">
        <f t="shared" si="433"/>
        <v>0</v>
      </c>
      <c r="AD1977" t="b">
        <f t="shared" si="434"/>
        <v>0</v>
      </c>
    </row>
    <row r="1978" spans="1:30" hidden="1" x14ac:dyDescent="0.25">
      <c r="A1978" t="s">
        <v>20844</v>
      </c>
      <c r="B1978" t="s">
        <v>297</v>
      </c>
      <c r="C1978" t="s">
        <v>1845</v>
      </c>
      <c r="D1978" t="s">
        <v>1846</v>
      </c>
      <c r="E1978" t="s">
        <v>1847</v>
      </c>
      <c r="F1978" t="s">
        <v>1848</v>
      </c>
      <c r="G1978" t="s">
        <v>10007</v>
      </c>
      <c r="H1978" t="s">
        <v>1850</v>
      </c>
      <c r="I1978" t="s">
        <v>1851</v>
      </c>
      <c r="J1978" t="s">
        <v>1852</v>
      </c>
      <c r="K1978" t="s">
        <v>10008</v>
      </c>
      <c r="L1978" t="s">
        <v>1854</v>
      </c>
      <c r="M1978" t="s">
        <v>1855</v>
      </c>
      <c r="N1978" t="s">
        <v>1856</v>
      </c>
      <c r="O1978" t="s">
        <v>1857</v>
      </c>
      <c r="Q1978" t="b">
        <f t="shared" si="421"/>
        <v>0</v>
      </c>
      <c r="R1978" t="b">
        <f t="shared" si="422"/>
        <v>0</v>
      </c>
      <c r="S1978" t="b">
        <f t="shared" si="423"/>
        <v>0</v>
      </c>
      <c r="T1978" t="b">
        <f t="shared" si="424"/>
        <v>0</v>
      </c>
      <c r="U1978" t="b">
        <f t="shared" si="425"/>
        <v>0</v>
      </c>
      <c r="V1978" t="b">
        <f t="shared" si="426"/>
        <v>0</v>
      </c>
      <c r="W1978" t="b">
        <f t="shared" si="427"/>
        <v>1</v>
      </c>
      <c r="X1978" t="b">
        <f t="shared" si="428"/>
        <v>0</v>
      </c>
      <c r="Y1978" t="b">
        <f t="shared" si="429"/>
        <v>0</v>
      </c>
      <c r="Z1978" t="b">
        <f t="shared" si="430"/>
        <v>0</v>
      </c>
      <c r="AA1978" t="b">
        <f t="shared" si="431"/>
        <v>0</v>
      </c>
      <c r="AB1978" t="b">
        <f t="shared" si="432"/>
        <v>0</v>
      </c>
      <c r="AC1978" t="b">
        <f t="shared" si="433"/>
        <v>0</v>
      </c>
      <c r="AD1978" t="b">
        <f t="shared" si="434"/>
        <v>0</v>
      </c>
    </row>
    <row r="1979" spans="1:30" hidden="1" x14ac:dyDescent="0.25">
      <c r="A1979" t="s">
        <v>20845</v>
      </c>
      <c r="B1979" t="s">
        <v>20846</v>
      </c>
      <c r="C1979" t="s">
        <v>20847</v>
      </c>
      <c r="D1979" t="s">
        <v>20848</v>
      </c>
      <c r="E1979" t="s">
        <v>20849</v>
      </c>
      <c r="F1979" t="s">
        <v>20850</v>
      </c>
      <c r="G1979" t="s">
        <v>20847</v>
      </c>
      <c r="H1979" t="s">
        <v>20848</v>
      </c>
      <c r="I1979" t="s">
        <v>20847</v>
      </c>
      <c r="J1979" t="s">
        <v>20848</v>
      </c>
      <c r="K1979" t="s">
        <v>20851</v>
      </c>
      <c r="L1979" t="s">
        <v>20852</v>
      </c>
      <c r="M1979" t="s">
        <v>20853</v>
      </c>
      <c r="N1979" t="s">
        <v>20854</v>
      </c>
      <c r="O1979" t="s">
        <v>20847</v>
      </c>
      <c r="Q1979" t="b">
        <f t="shared" si="421"/>
        <v>0</v>
      </c>
      <c r="R1979" t="b">
        <f t="shared" si="422"/>
        <v>0</v>
      </c>
      <c r="S1979" t="b">
        <f t="shared" si="423"/>
        <v>1</v>
      </c>
      <c r="T1979" t="b">
        <f t="shared" si="424"/>
        <v>0</v>
      </c>
      <c r="U1979" t="b">
        <f t="shared" si="425"/>
        <v>0</v>
      </c>
      <c r="V1979" t="b">
        <f t="shared" si="426"/>
        <v>0</v>
      </c>
      <c r="W1979" t="b">
        <f t="shared" si="427"/>
        <v>1</v>
      </c>
      <c r="X1979" t="b">
        <f t="shared" si="428"/>
        <v>0</v>
      </c>
      <c r="Y1979" t="b">
        <f t="shared" si="429"/>
        <v>1</v>
      </c>
      <c r="Z1979" t="b">
        <f t="shared" si="430"/>
        <v>0</v>
      </c>
      <c r="AA1979" t="b">
        <f t="shared" si="431"/>
        <v>0</v>
      </c>
      <c r="AB1979" t="b">
        <f t="shared" si="432"/>
        <v>0</v>
      </c>
      <c r="AC1979" t="b">
        <f t="shared" si="433"/>
        <v>0</v>
      </c>
      <c r="AD1979" t="b">
        <f t="shared" si="434"/>
        <v>0</v>
      </c>
    </row>
    <row r="1980" spans="1:30" hidden="1" x14ac:dyDescent="0.25">
      <c r="A1980" t="s">
        <v>20855</v>
      </c>
      <c r="B1980" t="s">
        <v>20856</v>
      </c>
      <c r="C1980" t="s">
        <v>20857</v>
      </c>
      <c r="D1980" t="s">
        <v>20858</v>
      </c>
      <c r="E1980" t="s">
        <v>20859</v>
      </c>
      <c r="F1980" t="s">
        <v>20860</v>
      </c>
      <c r="G1980" t="s">
        <v>20861</v>
      </c>
      <c r="H1980" t="s">
        <v>20862</v>
      </c>
      <c r="I1980" t="s">
        <v>20863</v>
      </c>
      <c r="J1980" t="s">
        <v>20864</v>
      </c>
      <c r="K1980" t="s">
        <v>20865</v>
      </c>
      <c r="L1980" t="s">
        <v>20866</v>
      </c>
      <c r="M1980" t="s">
        <v>20867</v>
      </c>
      <c r="N1980" t="s">
        <v>20868</v>
      </c>
      <c r="O1980" t="s">
        <v>20869</v>
      </c>
      <c r="Q1980" t="b">
        <f t="shared" si="421"/>
        <v>0</v>
      </c>
      <c r="R1980" t="b">
        <f t="shared" si="422"/>
        <v>0</v>
      </c>
      <c r="S1980" t="b">
        <f t="shared" si="423"/>
        <v>0</v>
      </c>
      <c r="T1980" t="b">
        <f t="shared" si="424"/>
        <v>0</v>
      </c>
      <c r="U1980" t="b">
        <f t="shared" si="425"/>
        <v>0</v>
      </c>
      <c r="V1980" t="b">
        <f t="shared" si="426"/>
        <v>0</v>
      </c>
      <c r="W1980" t="b">
        <f t="shared" si="427"/>
        <v>1</v>
      </c>
      <c r="X1980" t="b">
        <f t="shared" si="428"/>
        <v>0</v>
      </c>
      <c r="Y1980" t="b">
        <f t="shared" si="429"/>
        <v>0</v>
      </c>
      <c r="Z1980" t="b">
        <f t="shared" si="430"/>
        <v>0</v>
      </c>
      <c r="AA1980" t="b">
        <f t="shared" si="431"/>
        <v>0</v>
      </c>
      <c r="AB1980" t="b">
        <f t="shared" si="432"/>
        <v>0</v>
      </c>
      <c r="AC1980" t="b">
        <f t="shared" si="433"/>
        <v>0</v>
      </c>
      <c r="AD1980" t="b">
        <f t="shared" si="434"/>
        <v>0</v>
      </c>
    </row>
    <row r="1981" spans="1:30" hidden="1" x14ac:dyDescent="0.25">
      <c r="A1981" t="s">
        <v>20870</v>
      </c>
      <c r="B1981" t="s">
        <v>13675</v>
      </c>
      <c r="C1981" t="s">
        <v>13676</v>
      </c>
      <c r="D1981" t="s">
        <v>13677</v>
      </c>
      <c r="E1981" t="s">
        <v>13678</v>
      </c>
      <c r="F1981" t="s">
        <v>6528</v>
      </c>
      <c r="G1981" t="s">
        <v>13679</v>
      </c>
      <c r="H1981" t="s">
        <v>13680</v>
      </c>
      <c r="I1981" t="s">
        <v>13679</v>
      </c>
      <c r="J1981" t="s">
        <v>13681</v>
      </c>
      <c r="K1981" t="s">
        <v>20648</v>
      </c>
      <c r="L1981" t="s">
        <v>13683</v>
      </c>
      <c r="M1981" t="s">
        <v>4634</v>
      </c>
      <c r="N1981" t="s">
        <v>13684</v>
      </c>
      <c r="O1981" t="s">
        <v>13685</v>
      </c>
      <c r="Q1981" t="b">
        <f t="shared" si="421"/>
        <v>0</v>
      </c>
      <c r="R1981" t="b">
        <f t="shared" si="422"/>
        <v>0</v>
      </c>
      <c r="S1981" t="b">
        <f t="shared" si="423"/>
        <v>0</v>
      </c>
      <c r="T1981" t="b">
        <f t="shared" si="424"/>
        <v>0</v>
      </c>
      <c r="U1981" t="b">
        <f t="shared" si="425"/>
        <v>0</v>
      </c>
      <c r="V1981" t="b">
        <f t="shared" si="426"/>
        <v>0</v>
      </c>
      <c r="W1981" t="b">
        <f t="shared" si="427"/>
        <v>1</v>
      </c>
      <c r="X1981" t="b">
        <f t="shared" si="428"/>
        <v>0</v>
      </c>
      <c r="Y1981" t="b">
        <f t="shared" si="429"/>
        <v>0</v>
      </c>
      <c r="Z1981" t="b">
        <f t="shared" si="430"/>
        <v>0</v>
      </c>
      <c r="AA1981" t="b">
        <f t="shared" si="431"/>
        <v>0</v>
      </c>
      <c r="AB1981" t="b">
        <f t="shared" si="432"/>
        <v>0</v>
      </c>
      <c r="AC1981" t="b">
        <f t="shared" si="433"/>
        <v>0</v>
      </c>
      <c r="AD1981" t="b">
        <f t="shared" si="434"/>
        <v>0</v>
      </c>
    </row>
    <row r="1982" spans="1:30" hidden="1" x14ac:dyDescent="0.25">
      <c r="A1982" t="s">
        <v>20871</v>
      </c>
      <c r="B1982" t="s">
        <v>11087</v>
      </c>
      <c r="C1982" t="s">
        <v>11088</v>
      </c>
      <c r="D1982" t="s">
        <v>11089</v>
      </c>
      <c r="E1982" t="s">
        <v>11090</v>
      </c>
      <c r="F1982" t="s">
        <v>11091</v>
      </c>
      <c r="G1982" t="s">
        <v>11092</v>
      </c>
      <c r="H1982" t="s">
        <v>20872</v>
      </c>
      <c r="I1982" t="s">
        <v>11094</v>
      </c>
      <c r="J1982" t="s">
        <v>20873</v>
      </c>
      <c r="K1982" t="s">
        <v>11096</v>
      </c>
      <c r="L1982" t="s">
        <v>20874</v>
      </c>
      <c r="M1982" t="s">
        <v>11098</v>
      </c>
      <c r="N1982" t="s">
        <v>11099</v>
      </c>
      <c r="O1982" t="s">
        <v>20875</v>
      </c>
      <c r="Q1982" t="b">
        <f t="shared" si="421"/>
        <v>0</v>
      </c>
      <c r="R1982" t="b">
        <f t="shared" si="422"/>
        <v>0</v>
      </c>
      <c r="S1982" t="b">
        <f t="shared" si="423"/>
        <v>0</v>
      </c>
      <c r="T1982" t="b">
        <f t="shared" si="424"/>
        <v>0</v>
      </c>
      <c r="U1982" t="b">
        <f t="shared" si="425"/>
        <v>0</v>
      </c>
      <c r="V1982" t="b">
        <f t="shared" si="426"/>
        <v>0</v>
      </c>
      <c r="W1982" t="b">
        <f t="shared" si="427"/>
        <v>1</v>
      </c>
      <c r="X1982" t="b">
        <f t="shared" si="428"/>
        <v>0</v>
      </c>
      <c r="Y1982" t="b">
        <f t="shared" si="429"/>
        <v>0</v>
      </c>
      <c r="Z1982" t="b">
        <f t="shared" si="430"/>
        <v>0</v>
      </c>
      <c r="AA1982" t="b">
        <f t="shared" si="431"/>
        <v>0</v>
      </c>
      <c r="AB1982" t="b">
        <f t="shared" si="432"/>
        <v>0</v>
      </c>
      <c r="AC1982" t="b">
        <f t="shared" si="433"/>
        <v>0</v>
      </c>
      <c r="AD1982" t="b">
        <f t="shared" si="434"/>
        <v>0</v>
      </c>
    </row>
    <row r="1983" spans="1:30" hidden="1" x14ac:dyDescent="0.25">
      <c r="A1983" t="s">
        <v>20876</v>
      </c>
      <c r="B1983" t="s">
        <v>6594</v>
      </c>
      <c r="C1983" t="s">
        <v>6595</v>
      </c>
      <c r="D1983" t="s">
        <v>6595</v>
      </c>
      <c r="E1983" t="s">
        <v>6595</v>
      </c>
      <c r="F1983" t="s">
        <v>6596</v>
      </c>
      <c r="G1983" t="s">
        <v>6597</v>
      </c>
      <c r="H1983" t="s">
        <v>6595</v>
      </c>
      <c r="I1983" t="s">
        <v>6598</v>
      </c>
      <c r="J1983" t="s">
        <v>6599</v>
      </c>
      <c r="K1983" t="s">
        <v>6600</v>
      </c>
      <c r="L1983" t="s">
        <v>6601</v>
      </c>
      <c r="M1983" t="s">
        <v>6596</v>
      </c>
      <c r="N1983" t="s">
        <v>6595</v>
      </c>
      <c r="O1983" t="s">
        <v>6597</v>
      </c>
      <c r="Q1983" t="b">
        <f t="shared" si="421"/>
        <v>0</v>
      </c>
      <c r="R1983" t="b">
        <f t="shared" si="422"/>
        <v>1</v>
      </c>
      <c r="S1983" t="b">
        <f t="shared" si="423"/>
        <v>1</v>
      </c>
      <c r="T1983" t="b">
        <f t="shared" si="424"/>
        <v>1</v>
      </c>
      <c r="U1983" t="b">
        <f t="shared" si="425"/>
        <v>0</v>
      </c>
      <c r="V1983" t="b">
        <f t="shared" si="426"/>
        <v>0</v>
      </c>
      <c r="W1983" t="b">
        <f t="shared" si="427"/>
        <v>1</v>
      </c>
      <c r="X1983" t="b">
        <f t="shared" si="428"/>
        <v>0</v>
      </c>
      <c r="Y1983" t="b">
        <f t="shared" si="429"/>
        <v>0</v>
      </c>
      <c r="Z1983" t="b">
        <f t="shared" si="430"/>
        <v>0</v>
      </c>
      <c r="AA1983" t="b">
        <f t="shared" si="431"/>
        <v>0</v>
      </c>
      <c r="AB1983" t="b">
        <f t="shared" si="432"/>
        <v>0</v>
      </c>
      <c r="AC1983" t="b">
        <f t="shared" si="433"/>
        <v>1</v>
      </c>
      <c r="AD1983" t="b">
        <f t="shared" si="434"/>
        <v>0</v>
      </c>
    </row>
    <row r="1984" spans="1:30" hidden="1" x14ac:dyDescent="0.25">
      <c r="A1984" t="s">
        <v>20877</v>
      </c>
      <c r="B1984" t="s">
        <v>20801</v>
      </c>
      <c r="C1984" t="s">
        <v>20802</v>
      </c>
      <c r="D1984" t="s">
        <v>20803</v>
      </c>
      <c r="E1984" t="s">
        <v>20804</v>
      </c>
      <c r="F1984" t="s">
        <v>20805</v>
      </c>
      <c r="G1984" t="s">
        <v>20806</v>
      </c>
      <c r="H1984" t="s">
        <v>20807</v>
      </c>
      <c r="I1984" t="s">
        <v>20808</v>
      </c>
      <c r="J1984" t="s">
        <v>20809</v>
      </c>
      <c r="K1984" t="s">
        <v>20810</v>
      </c>
      <c r="L1984" t="s">
        <v>20811</v>
      </c>
      <c r="M1984" t="s">
        <v>20812</v>
      </c>
      <c r="N1984" t="s">
        <v>20813</v>
      </c>
      <c r="O1984" t="s">
        <v>20814</v>
      </c>
      <c r="Q1984" t="b">
        <f t="shared" si="421"/>
        <v>0</v>
      </c>
      <c r="R1984" t="b">
        <f t="shared" si="422"/>
        <v>0</v>
      </c>
      <c r="S1984" t="b">
        <f t="shared" si="423"/>
        <v>0</v>
      </c>
      <c r="T1984" t="b">
        <f t="shared" si="424"/>
        <v>0</v>
      </c>
      <c r="U1984" t="b">
        <f t="shared" si="425"/>
        <v>0</v>
      </c>
      <c r="V1984" t="b">
        <f t="shared" si="426"/>
        <v>0</v>
      </c>
      <c r="W1984" t="b">
        <f t="shared" si="427"/>
        <v>1</v>
      </c>
      <c r="X1984" t="b">
        <f t="shared" si="428"/>
        <v>0</v>
      </c>
      <c r="Y1984" t="b">
        <f t="shared" si="429"/>
        <v>0</v>
      </c>
      <c r="Z1984" t="b">
        <f t="shared" si="430"/>
        <v>0</v>
      </c>
      <c r="AA1984" t="b">
        <f t="shared" si="431"/>
        <v>0</v>
      </c>
      <c r="AB1984" t="b">
        <f t="shared" si="432"/>
        <v>0</v>
      </c>
      <c r="AC1984" t="b">
        <f t="shared" si="433"/>
        <v>0</v>
      </c>
      <c r="AD1984" t="b">
        <f t="shared" si="434"/>
        <v>0</v>
      </c>
    </row>
    <row r="1985" spans="1:30" hidden="1" x14ac:dyDescent="0.25">
      <c r="A1985" t="s">
        <v>20878</v>
      </c>
      <c r="B1985" t="s">
        <v>20879</v>
      </c>
      <c r="C1985" t="s">
        <v>20880</v>
      </c>
      <c r="D1985" t="s">
        <v>20881</v>
      </c>
      <c r="E1985" t="s">
        <v>20882</v>
      </c>
      <c r="F1985" t="s">
        <v>20883</v>
      </c>
      <c r="G1985" t="s">
        <v>20884</v>
      </c>
      <c r="H1985" t="s">
        <v>20885</v>
      </c>
      <c r="I1985" t="s">
        <v>20886</v>
      </c>
      <c r="J1985" t="s">
        <v>20887</v>
      </c>
      <c r="K1985" t="s">
        <v>20888</v>
      </c>
      <c r="L1985" t="s">
        <v>20889</v>
      </c>
      <c r="M1985" t="s">
        <v>20890</v>
      </c>
      <c r="N1985" t="s">
        <v>20891</v>
      </c>
      <c r="O1985" t="s">
        <v>20892</v>
      </c>
      <c r="Q1985" t="b">
        <f t="shared" si="421"/>
        <v>0</v>
      </c>
      <c r="R1985" t="b">
        <f t="shared" si="422"/>
        <v>0</v>
      </c>
      <c r="S1985" t="b">
        <f t="shared" si="423"/>
        <v>0</v>
      </c>
      <c r="T1985" t="b">
        <f t="shared" si="424"/>
        <v>0</v>
      </c>
      <c r="U1985" t="b">
        <f t="shared" si="425"/>
        <v>0</v>
      </c>
      <c r="V1985" t="b">
        <f t="shared" si="426"/>
        <v>0</v>
      </c>
      <c r="W1985" t="b">
        <f t="shared" si="427"/>
        <v>1</v>
      </c>
      <c r="X1985" t="b">
        <f t="shared" si="428"/>
        <v>0</v>
      </c>
      <c r="Y1985" t="b">
        <f t="shared" si="429"/>
        <v>0</v>
      </c>
      <c r="Z1985" t="b">
        <f t="shared" si="430"/>
        <v>0</v>
      </c>
      <c r="AA1985" t="b">
        <f t="shared" si="431"/>
        <v>0</v>
      </c>
      <c r="AB1985" t="b">
        <f t="shared" si="432"/>
        <v>0</v>
      </c>
      <c r="AC1985" t="b">
        <f t="shared" si="433"/>
        <v>0</v>
      </c>
      <c r="AD1985" t="b">
        <f t="shared" si="434"/>
        <v>0</v>
      </c>
    </row>
    <row r="1986" spans="1:30" hidden="1" x14ac:dyDescent="0.25">
      <c r="A1986" t="s">
        <v>20893</v>
      </c>
      <c r="B1986" t="s">
        <v>20894</v>
      </c>
      <c r="C1986" t="s">
        <v>20895</v>
      </c>
      <c r="D1986" t="s">
        <v>20896</v>
      </c>
      <c r="E1986" t="s">
        <v>20897</v>
      </c>
      <c r="F1986" t="s">
        <v>20898</v>
      </c>
      <c r="G1986" t="s">
        <v>20899</v>
      </c>
      <c r="H1986" t="s">
        <v>20900</v>
      </c>
      <c r="I1986" t="s">
        <v>20901</v>
      </c>
      <c r="J1986" t="s">
        <v>20902</v>
      </c>
      <c r="K1986" t="s">
        <v>20903</v>
      </c>
      <c r="L1986" t="s">
        <v>20904</v>
      </c>
      <c r="M1986" t="s">
        <v>20905</v>
      </c>
      <c r="N1986" t="s">
        <v>20906</v>
      </c>
      <c r="O1986" t="s">
        <v>20907</v>
      </c>
      <c r="Q1986" t="b">
        <f t="shared" si="421"/>
        <v>0</v>
      </c>
      <c r="R1986" t="b">
        <f t="shared" si="422"/>
        <v>0</v>
      </c>
      <c r="S1986" t="b">
        <f t="shared" si="423"/>
        <v>0</v>
      </c>
      <c r="T1986" t="b">
        <f t="shared" si="424"/>
        <v>0</v>
      </c>
      <c r="U1986" t="b">
        <f t="shared" si="425"/>
        <v>0</v>
      </c>
      <c r="V1986" t="b">
        <f t="shared" si="426"/>
        <v>0</v>
      </c>
      <c r="W1986" t="b">
        <f t="shared" si="427"/>
        <v>1</v>
      </c>
      <c r="X1986" t="b">
        <f t="shared" si="428"/>
        <v>0</v>
      </c>
      <c r="Y1986" t="b">
        <f t="shared" si="429"/>
        <v>0</v>
      </c>
      <c r="Z1986" t="b">
        <f t="shared" si="430"/>
        <v>0</v>
      </c>
      <c r="AA1986" t="b">
        <f t="shared" si="431"/>
        <v>0</v>
      </c>
      <c r="AB1986" t="b">
        <f t="shared" si="432"/>
        <v>0</v>
      </c>
      <c r="AC1986" t="b">
        <f t="shared" si="433"/>
        <v>0</v>
      </c>
      <c r="AD1986" t="b">
        <f t="shared" si="434"/>
        <v>0</v>
      </c>
    </row>
    <row r="1987" spans="1:30" hidden="1" x14ac:dyDescent="0.25">
      <c r="A1987" t="s">
        <v>20908</v>
      </c>
      <c r="B1987" t="s">
        <v>10617</v>
      </c>
      <c r="C1987" t="s">
        <v>10618</v>
      </c>
      <c r="D1987" t="s">
        <v>10619</v>
      </c>
      <c r="E1987" t="s">
        <v>10620</v>
      </c>
      <c r="F1987" t="s">
        <v>20909</v>
      </c>
      <c r="G1987" t="s">
        <v>10622</v>
      </c>
      <c r="H1987" t="s">
        <v>10623</v>
      </c>
      <c r="I1987" t="s">
        <v>10622</v>
      </c>
      <c r="J1987" t="s">
        <v>10624</v>
      </c>
      <c r="K1987" t="s">
        <v>10625</v>
      </c>
      <c r="L1987" t="s">
        <v>10624</v>
      </c>
      <c r="M1987" t="s">
        <v>10621</v>
      </c>
      <c r="N1987" t="s">
        <v>20910</v>
      </c>
      <c r="O1987" t="s">
        <v>10622</v>
      </c>
      <c r="Q1987" t="b">
        <f t="shared" ref="Q1987:Q2050" si="435">B1987=$H1987</f>
        <v>0</v>
      </c>
      <c r="R1987" t="b">
        <f t="shared" ref="R1987:R2050" si="436">C1987=$H1987</f>
        <v>0</v>
      </c>
      <c r="S1987" t="b">
        <f t="shared" ref="S1987:S2050" si="437">D1987=$H1987</f>
        <v>0</v>
      </c>
      <c r="T1987" t="b">
        <f t="shared" ref="T1987:T2050" si="438">E1987=$H1987</f>
        <v>0</v>
      </c>
      <c r="U1987" t="b">
        <f t="shared" ref="U1987:U2050" si="439">F1987=$H1987</f>
        <v>0</v>
      </c>
      <c r="V1987" t="b">
        <f t="shared" ref="V1987:V2050" si="440">G1987=$H1987</f>
        <v>0</v>
      </c>
      <c r="W1987" t="b">
        <f t="shared" ref="W1987:W2050" si="441">H1987=$H1987</f>
        <v>1</v>
      </c>
      <c r="X1987" t="b">
        <f t="shared" ref="X1987:X2050" si="442">I1987=$H1987</f>
        <v>0</v>
      </c>
      <c r="Y1987" t="b">
        <f t="shared" ref="Y1987:Y2050" si="443">J1987=$H1987</f>
        <v>0</v>
      </c>
      <c r="Z1987" t="b">
        <f t="shared" ref="Z1987:Z2050" si="444">K1987=$H1987</f>
        <v>0</v>
      </c>
      <c r="AA1987" t="b">
        <f t="shared" ref="AA1987:AA2050" si="445">L1987=$H1987</f>
        <v>0</v>
      </c>
      <c r="AB1987" t="b">
        <f t="shared" ref="AB1987:AB2050" si="446">M1987=$H1987</f>
        <v>0</v>
      </c>
      <c r="AC1987" t="b">
        <f t="shared" ref="AC1987:AC2050" si="447">N1987=$H1987</f>
        <v>0</v>
      </c>
      <c r="AD1987" t="b">
        <f t="shared" ref="AD1987:AD2050" si="448">O1987=$H1987</f>
        <v>0</v>
      </c>
    </row>
    <row r="1988" spans="1:30" hidden="1" x14ac:dyDescent="0.25">
      <c r="A1988" t="s">
        <v>20911</v>
      </c>
      <c r="B1988" t="s">
        <v>8259</v>
      </c>
      <c r="C1988" t="s">
        <v>8260</v>
      </c>
      <c r="D1988" t="s">
        <v>8261</v>
      </c>
      <c r="E1988" t="s">
        <v>8262</v>
      </c>
      <c r="F1988" t="s">
        <v>8263</v>
      </c>
      <c r="G1988" t="s">
        <v>8264</v>
      </c>
      <c r="H1988" t="s">
        <v>8265</v>
      </c>
      <c r="I1988" t="s">
        <v>8266</v>
      </c>
      <c r="J1988" t="s">
        <v>8267</v>
      </c>
      <c r="K1988" t="s">
        <v>8268</v>
      </c>
      <c r="L1988" t="s">
        <v>8269</v>
      </c>
      <c r="M1988" t="s">
        <v>8270</v>
      </c>
      <c r="N1988" t="s">
        <v>8271</v>
      </c>
      <c r="O1988" t="s">
        <v>8272</v>
      </c>
      <c r="Q1988" t="b">
        <f t="shared" si="435"/>
        <v>0</v>
      </c>
      <c r="R1988" t="b">
        <f t="shared" si="436"/>
        <v>0</v>
      </c>
      <c r="S1988" t="b">
        <f t="shared" si="437"/>
        <v>0</v>
      </c>
      <c r="T1988" t="b">
        <f t="shared" si="438"/>
        <v>0</v>
      </c>
      <c r="U1988" t="b">
        <f t="shared" si="439"/>
        <v>0</v>
      </c>
      <c r="V1988" t="b">
        <f t="shared" si="440"/>
        <v>0</v>
      </c>
      <c r="W1988" t="b">
        <f t="shared" si="441"/>
        <v>1</v>
      </c>
      <c r="X1988" t="b">
        <f t="shared" si="442"/>
        <v>0</v>
      </c>
      <c r="Y1988" t="b">
        <f t="shared" si="443"/>
        <v>0</v>
      </c>
      <c r="Z1988" t="b">
        <f t="shared" si="444"/>
        <v>0</v>
      </c>
      <c r="AA1988" t="b">
        <f t="shared" si="445"/>
        <v>0</v>
      </c>
      <c r="AB1988" t="b">
        <f t="shared" si="446"/>
        <v>0</v>
      </c>
      <c r="AC1988" t="b">
        <f t="shared" si="447"/>
        <v>0</v>
      </c>
      <c r="AD1988" t="b">
        <f t="shared" si="448"/>
        <v>0</v>
      </c>
    </row>
    <row r="1989" spans="1:30" hidden="1" x14ac:dyDescent="0.25">
      <c r="A1989" t="s">
        <v>20912</v>
      </c>
      <c r="B1989" t="s">
        <v>3382</v>
      </c>
      <c r="C1989" t="s">
        <v>3382</v>
      </c>
      <c r="D1989" t="s">
        <v>3382</v>
      </c>
      <c r="E1989" t="s">
        <v>3382</v>
      </c>
      <c r="F1989" t="s">
        <v>3382</v>
      </c>
      <c r="G1989" t="s">
        <v>3382</v>
      </c>
      <c r="H1989" t="s">
        <v>3382</v>
      </c>
      <c r="I1989" t="s">
        <v>3382</v>
      </c>
      <c r="J1989" t="s">
        <v>3382</v>
      </c>
      <c r="K1989" t="s">
        <v>3382</v>
      </c>
      <c r="L1989" t="s">
        <v>3382</v>
      </c>
      <c r="M1989" t="s">
        <v>3382</v>
      </c>
      <c r="N1989" t="s">
        <v>3382</v>
      </c>
      <c r="O1989" t="s">
        <v>3382</v>
      </c>
      <c r="Q1989" t="b">
        <f t="shared" si="435"/>
        <v>1</v>
      </c>
      <c r="R1989" t="b">
        <f t="shared" si="436"/>
        <v>1</v>
      </c>
      <c r="S1989" t="b">
        <f t="shared" si="437"/>
        <v>1</v>
      </c>
      <c r="T1989" t="b">
        <f t="shared" si="438"/>
        <v>1</v>
      </c>
      <c r="U1989" t="b">
        <f t="shared" si="439"/>
        <v>1</v>
      </c>
      <c r="V1989" t="b">
        <f t="shared" si="440"/>
        <v>1</v>
      </c>
      <c r="W1989" t="b">
        <f t="shared" si="441"/>
        <v>1</v>
      </c>
      <c r="X1989" t="b">
        <f t="shared" si="442"/>
        <v>1</v>
      </c>
      <c r="Y1989" t="b">
        <f t="shared" si="443"/>
        <v>1</v>
      </c>
      <c r="Z1989" t="b">
        <f t="shared" si="444"/>
        <v>1</v>
      </c>
      <c r="AA1989" t="b">
        <f t="shared" si="445"/>
        <v>1</v>
      </c>
      <c r="AB1989" t="b">
        <f t="shared" si="446"/>
        <v>1</v>
      </c>
      <c r="AC1989" t="b">
        <f t="shared" si="447"/>
        <v>1</v>
      </c>
      <c r="AD1989" t="b">
        <f t="shared" si="448"/>
        <v>1</v>
      </c>
    </row>
    <row r="1990" spans="1:30" hidden="1" x14ac:dyDescent="0.25">
      <c r="A1990" t="s">
        <v>20913</v>
      </c>
      <c r="B1990" t="s">
        <v>20914</v>
      </c>
      <c r="C1990" t="s">
        <v>20915</v>
      </c>
      <c r="D1990" t="s">
        <v>20916</v>
      </c>
      <c r="E1990" t="s">
        <v>20917</v>
      </c>
      <c r="F1990" t="s">
        <v>20917</v>
      </c>
      <c r="G1990" t="s">
        <v>20918</v>
      </c>
      <c r="H1990" t="s">
        <v>20919</v>
      </c>
      <c r="I1990" t="s">
        <v>20919</v>
      </c>
      <c r="J1990" t="s">
        <v>20920</v>
      </c>
      <c r="K1990" t="s">
        <v>20921</v>
      </c>
      <c r="L1990" t="s">
        <v>20922</v>
      </c>
      <c r="M1990" t="s">
        <v>20923</v>
      </c>
      <c r="N1990" t="s">
        <v>20924</v>
      </c>
      <c r="O1990" t="s">
        <v>20919</v>
      </c>
      <c r="Q1990" t="b">
        <f t="shared" si="435"/>
        <v>0</v>
      </c>
      <c r="R1990" t="b">
        <f t="shared" si="436"/>
        <v>0</v>
      </c>
      <c r="S1990" t="b">
        <f t="shared" si="437"/>
        <v>0</v>
      </c>
      <c r="T1990" t="b">
        <f t="shared" si="438"/>
        <v>0</v>
      </c>
      <c r="U1990" t="b">
        <f t="shared" si="439"/>
        <v>0</v>
      </c>
      <c r="V1990" t="b">
        <f t="shared" si="440"/>
        <v>0</v>
      </c>
      <c r="W1990" t="b">
        <f t="shared" si="441"/>
        <v>1</v>
      </c>
      <c r="X1990" t="b">
        <f t="shared" si="442"/>
        <v>1</v>
      </c>
      <c r="Y1990" t="b">
        <f t="shared" si="443"/>
        <v>0</v>
      </c>
      <c r="Z1990" t="b">
        <f t="shared" si="444"/>
        <v>0</v>
      </c>
      <c r="AA1990" t="b">
        <f t="shared" si="445"/>
        <v>0</v>
      </c>
      <c r="AB1990" t="b">
        <f t="shared" si="446"/>
        <v>0</v>
      </c>
      <c r="AC1990" t="b">
        <f t="shared" si="447"/>
        <v>0</v>
      </c>
      <c r="AD1990" t="b">
        <f t="shared" si="448"/>
        <v>1</v>
      </c>
    </row>
    <row r="1991" spans="1:30" hidden="1" x14ac:dyDescent="0.25">
      <c r="A1991" t="s">
        <v>20925</v>
      </c>
      <c r="B1991" t="s">
        <v>20926</v>
      </c>
      <c r="C1991" t="s">
        <v>20927</v>
      </c>
      <c r="D1991" t="s">
        <v>20928</v>
      </c>
      <c r="E1991" t="s">
        <v>20929</v>
      </c>
      <c r="F1991" t="s">
        <v>20930</v>
      </c>
      <c r="G1991" t="s">
        <v>20931</v>
      </c>
      <c r="H1991" t="s">
        <v>20932</v>
      </c>
      <c r="I1991" t="s">
        <v>20933</v>
      </c>
      <c r="J1991" t="s">
        <v>20934</v>
      </c>
      <c r="K1991" t="s">
        <v>20935</v>
      </c>
      <c r="L1991" t="s">
        <v>20936</v>
      </c>
      <c r="M1991" t="s">
        <v>20937</v>
      </c>
      <c r="N1991" t="s">
        <v>20928</v>
      </c>
      <c r="O1991" t="s">
        <v>20938</v>
      </c>
      <c r="Q1991" t="b">
        <f t="shared" si="435"/>
        <v>0</v>
      </c>
      <c r="R1991" t="b">
        <f t="shared" si="436"/>
        <v>0</v>
      </c>
      <c r="S1991" t="b">
        <f t="shared" si="437"/>
        <v>0</v>
      </c>
      <c r="T1991" t="b">
        <f t="shared" si="438"/>
        <v>0</v>
      </c>
      <c r="U1991" t="b">
        <f t="shared" si="439"/>
        <v>0</v>
      </c>
      <c r="V1991" t="b">
        <f t="shared" si="440"/>
        <v>0</v>
      </c>
      <c r="W1991" t="b">
        <f t="shared" si="441"/>
        <v>1</v>
      </c>
      <c r="X1991" t="b">
        <f t="shared" si="442"/>
        <v>0</v>
      </c>
      <c r="Y1991" t="b">
        <f t="shared" si="443"/>
        <v>0</v>
      </c>
      <c r="Z1991" t="b">
        <f t="shared" si="444"/>
        <v>0</v>
      </c>
      <c r="AA1991" t="b">
        <f t="shared" si="445"/>
        <v>0</v>
      </c>
      <c r="AB1991" t="b">
        <f t="shared" si="446"/>
        <v>0</v>
      </c>
      <c r="AC1991" t="b">
        <f t="shared" si="447"/>
        <v>0</v>
      </c>
      <c r="AD1991" t="b">
        <f t="shared" si="448"/>
        <v>0</v>
      </c>
    </row>
    <row r="1992" spans="1:30" hidden="1" x14ac:dyDescent="0.25">
      <c r="A1992" t="s">
        <v>20939</v>
      </c>
      <c r="B1992" t="s">
        <v>20371</v>
      </c>
      <c r="C1992" t="s">
        <v>20372</v>
      </c>
      <c r="D1992" t="s">
        <v>20372</v>
      </c>
      <c r="E1992" t="s">
        <v>20373</v>
      </c>
      <c r="F1992" t="s">
        <v>20373</v>
      </c>
      <c r="G1992" t="s">
        <v>20372</v>
      </c>
      <c r="H1992" t="s">
        <v>20372</v>
      </c>
      <c r="I1992" t="s">
        <v>4736</v>
      </c>
      <c r="J1992" t="s">
        <v>20940</v>
      </c>
      <c r="K1992" t="s">
        <v>20941</v>
      </c>
      <c r="L1992" t="s">
        <v>20375</v>
      </c>
      <c r="M1992" t="s">
        <v>20376</v>
      </c>
      <c r="N1992" t="s">
        <v>20377</v>
      </c>
      <c r="O1992" t="s">
        <v>20378</v>
      </c>
      <c r="Q1992" t="b">
        <f t="shared" si="435"/>
        <v>0</v>
      </c>
      <c r="R1992" t="b">
        <f t="shared" si="436"/>
        <v>1</v>
      </c>
      <c r="S1992" t="b">
        <f t="shared" si="437"/>
        <v>1</v>
      </c>
      <c r="T1992" t="b">
        <f t="shared" si="438"/>
        <v>0</v>
      </c>
      <c r="U1992" t="b">
        <f t="shared" si="439"/>
        <v>0</v>
      </c>
      <c r="V1992" t="b">
        <f t="shared" si="440"/>
        <v>1</v>
      </c>
      <c r="W1992" t="b">
        <f t="shared" si="441"/>
        <v>1</v>
      </c>
      <c r="X1992" t="b">
        <f t="shared" si="442"/>
        <v>0</v>
      </c>
      <c r="Y1992" t="b">
        <f t="shared" si="443"/>
        <v>0</v>
      </c>
      <c r="Z1992" t="b">
        <f t="shared" si="444"/>
        <v>0</v>
      </c>
      <c r="AA1992" t="b">
        <f t="shared" si="445"/>
        <v>0</v>
      </c>
      <c r="AB1992" t="b">
        <f t="shared" si="446"/>
        <v>0</v>
      </c>
      <c r="AC1992" t="b">
        <f t="shared" si="447"/>
        <v>0</v>
      </c>
      <c r="AD1992" t="b">
        <f t="shared" si="448"/>
        <v>0</v>
      </c>
    </row>
    <row r="1993" spans="1:30" hidden="1" x14ac:dyDescent="0.25">
      <c r="A1993" t="s">
        <v>20942</v>
      </c>
      <c r="B1993" t="s">
        <v>20926</v>
      </c>
      <c r="C1993" t="s">
        <v>20927</v>
      </c>
      <c r="D1993" t="s">
        <v>20928</v>
      </c>
      <c r="E1993" t="s">
        <v>20929</v>
      </c>
      <c r="F1993" t="s">
        <v>20930</v>
      </c>
      <c r="G1993" t="s">
        <v>20931</v>
      </c>
      <c r="H1993" t="s">
        <v>20932</v>
      </c>
      <c r="I1993" t="s">
        <v>20933</v>
      </c>
      <c r="J1993" t="s">
        <v>20934</v>
      </c>
      <c r="K1993" t="s">
        <v>20935</v>
      </c>
      <c r="L1993" t="s">
        <v>20936</v>
      </c>
      <c r="M1993" t="s">
        <v>20937</v>
      </c>
      <c r="N1993" t="s">
        <v>20928</v>
      </c>
      <c r="O1993" t="s">
        <v>20938</v>
      </c>
      <c r="Q1993" t="b">
        <f t="shared" si="435"/>
        <v>0</v>
      </c>
      <c r="R1993" t="b">
        <f t="shared" si="436"/>
        <v>0</v>
      </c>
      <c r="S1993" t="b">
        <f t="shared" si="437"/>
        <v>0</v>
      </c>
      <c r="T1993" t="b">
        <f t="shared" si="438"/>
        <v>0</v>
      </c>
      <c r="U1993" t="b">
        <f t="shared" si="439"/>
        <v>0</v>
      </c>
      <c r="V1993" t="b">
        <f t="shared" si="440"/>
        <v>0</v>
      </c>
      <c r="W1993" t="b">
        <f t="shared" si="441"/>
        <v>1</v>
      </c>
      <c r="X1993" t="b">
        <f t="shared" si="442"/>
        <v>0</v>
      </c>
      <c r="Y1993" t="b">
        <f t="shared" si="443"/>
        <v>0</v>
      </c>
      <c r="Z1993" t="b">
        <f t="shared" si="444"/>
        <v>0</v>
      </c>
      <c r="AA1993" t="b">
        <f t="shared" si="445"/>
        <v>0</v>
      </c>
      <c r="AB1993" t="b">
        <f t="shared" si="446"/>
        <v>0</v>
      </c>
      <c r="AC1993" t="b">
        <f t="shared" si="447"/>
        <v>0</v>
      </c>
      <c r="AD1993" t="b">
        <f t="shared" si="448"/>
        <v>0</v>
      </c>
    </row>
    <row r="1994" spans="1:30" hidden="1" x14ac:dyDescent="0.25">
      <c r="A1994" t="s">
        <v>20943</v>
      </c>
      <c r="B1994" t="s">
        <v>20914</v>
      </c>
      <c r="C1994" t="s">
        <v>20915</v>
      </c>
      <c r="D1994" t="s">
        <v>20916</v>
      </c>
      <c r="E1994" t="s">
        <v>20917</v>
      </c>
      <c r="F1994" t="s">
        <v>20917</v>
      </c>
      <c r="G1994" t="s">
        <v>20918</v>
      </c>
      <c r="H1994" t="s">
        <v>20919</v>
      </c>
      <c r="I1994" t="s">
        <v>20919</v>
      </c>
      <c r="J1994" t="s">
        <v>20920</v>
      </c>
      <c r="K1994" t="s">
        <v>20921</v>
      </c>
      <c r="L1994" t="s">
        <v>20922</v>
      </c>
      <c r="M1994" t="s">
        <v>20923</v>
      </c>
      <c r="N1994" t="s">
        <v>20924</v>
      </c>
      <c r="O1994" t="s">
        <v>20919</v>
      </c>
      <c r="Q1994" t="b">
        <f t="shared" si="435"/>
        <v>0</v>
      </c>
      <c r="R1994" t="b">
        <f t="shared" si="436"/>
        <v>0</v>
      </c>
      <c r="S1994" t="b">
        <f t="shared" si="437"/>
        <v>0</v>
      </c>
      <c r="T1994" t="b">
        <f t="shared" si="438"/>
        <v>0</v>
      </c>
      <c r="U1994" t="b">
        <f t="shared" si="439"/>
        <v>0</v>
      </c>
      <c r="V1994" t="b">
        <f t="shared" si="440"/>
        <v>0</v>
      </c>
      <c r="W1994" t="b">
        <f t="shared" si="441"/>
        <v>1</v>
      </c>
      <c r="X1994" t="b">
        <f t="shared" si="442"/>
        <v>1</v>
      </c>
      <c r="Y1994" t="b">
        <f t="shared" si="443"/>
        <v>0</v>
      </c>
      <c r="Z1994" t="b">
        <f t="shared" si="444"/>
        <v>0</v>
      </c>
      <c r="AA1994" t="b">
        <f t="shared" si="445"/>
        <v>0</v>
      </c>
      <c r="AB1994" t="b">
        <f t="shared" si="446"/>
        <v>0</v>
      </c>
      <c r="AC1994" t="b">
        <f t="shared" si="447"/>
        <v>0</v>
      </c>
      <c r="AD1994" t="b">
        <f t="shared" si="448"/>
        <v>1</v>
      </c>
    </row>
    <row r="1995" spans="1:30" hidden="1" x14ac:dyDescent="0.25">
      <c r="A1995" t="s">
        <v>20944</v>
      </c>
      <c r="B1995" t="s">
        <v>5264</v>
      </c>
      <c r="C1995" t="s">
        <v>5265</v>
      </c>
      <c r="D1995" t="s">
        <v>5266</v>
      </c>
      <c r="E1995" t="s">
        <v>5267</v>
      </c>
      <c r="F1995" t="s">
        <v>5268</v>
      </c>
      <c r="G1995" t="s">
        <v>5269</v>
      </c>
      <c r="H1995" t="s">
        <v>5270</v>
      </c>
      <c r="I1995" t="s">
        <v>5271</v>
      </c>
      <c r="J1995" t="s">
        <v>5270</v>
      </c>
      <c r="K1995" t="s">
        <v>5272</v>
      </c>
      <c r="L1995" t="s">
        <v>5273</v>
      </c>
      <c r="M1995" t="s">
        <v>5268</v>
      </c>
      <c r="N1995" t="s">
        <v>8303</v>
      </c>
      <c r="O1995" t="s">
        <v>5275</v>
      </c>
      <c r="Q1995" t="b">
        <f t="shared" si="435"/>
        <v>0</v>
      </c>
      <c r="R1995" t="b">
        <f t="shared" si="436"/>
        <v>0</v>
      </c>
      <c r="S1995" t="b">
        <f t="shared" si="437"/>
        <v>0</v>
      </c>
      <c r="T1995" t="b">
        <f t="shared" si="438"/>
        <v>0</v>
      </c>
      <c r="U1995" t="b">
        <f t="shared" si="439"/>
        <v>0</v>
      </c>
      <c r="V1995" t="b">
        <f t="shared" si="440"/>
        <v>0</v>
      </c>
      <c r="W1995" t="b">
        <f t="shared" si="441"/>
        <v>1</v>
      </c>
      <c r="X1995" t="b">
        <f t="shared" si="442"/>
        <v>0</v>
      </c>
      <c r="Y1995" t="b">
        <f t="shared" si="443"/>
        <v>1</v>
      </c>
      <c r="Z1995" t="b">
        <f t="shared" si="444"/>
        <v>0</v>
      </c>
      <c r="AA1995" t="b">
        <f t="shared" si="445"/>
        <v>0</v>
      </c>
      <c r="AB1995" t="b">
        <f t="shared" si="446"/>
        <v>0</v>
      </c>
      <c r="AC1995" t="b">
        <f t="shared" si="447"/>
        <v>0</v>
      </c>
      <c r="AD1995" t="b">
        <f t="shared" si="448"/>
        <v>0</v>
      </c>
    </row>
    <row r="1996" spans="1:30" hidden="1" x14ac:dyDescent="0.25">
      <c r="A1996" t="s">
        <v>20945</v>
      </c>
      <c r="B1996" t="s">
        <v>20946</v>
      </c>
      <c r="C1996" t="s">
        <v>20947</v>
      </c>
      <c r="D1996" t="s">
        <v>20948</v>
      </c>
      <c r="E1996" t="s">
        <v>20949</v>
      </c>
      <c r="F1996" t="s">
        <v>20950</v>
      </c>
      <c r="G1996" t="s">
        <v>20951</v>
      </c>
      <c r="H1996" t="s">
        <v>20952</v>
      </c>
      <c r="I1996" t="s">
        <v>20953</v>
      </c>
      <c r="J1996" t="s">
        <v>20954</v>
      </c>
      <c r="K1996" t="s">
        <v>20955</v>
      </c>
      <c r="L1996" t="s">
        <v>20956</v>
      </c>
      <c r="M1996" t="s">
        <v>20957</v>
      </c>
      <c r="N1996" t="s">
        <v>20958</v>
      </c>
      <c r="O1996" t="s">
        <v>20959</v>
      </c>
      <c r="Q1996" t="b">
        <f t="shared" si="435"/>
        <v>0</v>
      </c>
      <c r="R1996" t="b">
        <f t="shared" si="436"/>
        <v>0</v>
      </c>
      <c r="S1996" t="b">
        <f t="shared" si="437"/>
        <v>0</v>
      </c>
      <c r="T1996" t="b">
        <f t="shared" si="438"/>
        <v>0</v>
      </c>
      <c r="U1996" t="b">
        <f t="shared" si="439"/>
        <v>0</v>
      </c>
      <c r="V1996" t="b">
        <f t="shared" si="440"/>
        <v>0</v>
      </c>
      <c r="W1996" t="b">
        <f t="shared" si="441"/>
        <v>1</v>
      </c>
      <c r="X1996" t="b">
        <f t="shared" si="442"/>
        <v>0</v>
      </c>
      <c r="Y1996" t="b">
        <f t="shared" si="443"/>
        <v>0</v>
      </c>
      <c r="Z1996" t="b">
        <f t="shared" si="444"/>
        <v>0</v>
      </c>
      <c r="AA1996" t="b">
        <f t="shared" si="445"/>
        <v>0</v>
      </c>
      <c r="AB1996" t="b">
        <f t="shared" si="446"/>
        <v>0</v>
      </c>
      <c r="AC1996" t="b">
        <f t="shared" si="447"/>
        <v>0</v>
      </c>
      <c r="AD1996" t="b">
        <f t="shared" si="448"/>
        <v>0</v>
      </c>
    </row>
    <row r="1997" spans="1:30" hidden="1" x14ac:dyDescent="0.25">
      <c r="A1997" t="s">
        <v>20960</v>
      </c>
      <c r="B1997" t="s">
        <v>297</v>
      </c>
      <c r="C1997" t="s">
        <v>1845</v>
      </c>
      <c r="D1997" t="s">
        <v>1846</v>
      </c>
      <c r="E1997" t="s">
        <v>1847</v>
      </c>
      <c r="F1997" t="s">
        <v>1848</v>
      </c>
      <c r="G1997" t="s">
        <v>10007</v>
      </c>
      <c r="H1997" t="s">
        <v>1850</v>
      </c>
      <c r="I1997" t="s">
        <v>1851</v>
      </c>
      <c r="J1997" t="s">
        <v>1852</v>
      </c>
      <c r="K1997" t="s">
        <v>10008</v>
      </c>
      <c r="L1997" t="s">
        <v>1854</v>
      </c>
      <c r="M1997" t="s">
        <v>1855</v>
      </c>
      <c r="N1997" t="s">
        <v>11012</v>
      </c>
      <c r="O1997" t="s">
        <v>1857</v>
      </c>
      <c r="Q1997" t="b">
        <f t="shared" si="435"/>
        <v>0</v>
      </c>
      <c r="R1997" t="b">
        <f t="shared" si="436"/>
        <v>0</v>
      </c>
      <c r="S1997" t="b">
        <f t="shared" si="437"/>
        <v>0</v>
      </c>
      <c r="T1997" t="b">
        <f t="shared" si="438"/>
        <v>0</v>
      </c>
      <c r="U1997" t="b">
        <f t="shared" si="439"/>
        <v>0</v>
      </c>
      <c r="V1997" t="b">
        <f t="shared" si="440"/>
        <v>0</v>
      </c>
      <c r="W1997" t="b">
        <f t="shared" si="441"/>
        <v>1</v>
      </c>
      <c r="X1997" t="b">
        <f t="shared" si="442"/>
        <v>0</v>
      </c>
      <c r="Y1997" t="b">
        <f t="shared" si="443"/>
        <v>0</v>
      </c>
      <c r="Z1997" t="b">
        <f t="shared" si="444"/>
        <v>0</v>
      </c>
      <c r="AA1997" t="b">
        <f t="shared" si="445"/>
        <v>0</v>
      </c>
      <c r="AB1997" t="b">
        <f t="shared" si="446"/>
        <v>0</v>
      </c>
      <c r="AC1997" t="b">
        <f t="shared" si="447"/>
        <v>0</v>
      </c>
      <c r="AD1997" t="b">
        <f t="shared" si="448"/>
        <v>0</v>
      </c>
    </row>
    <row r="1998" spans="1:30" hidden="1" x14ac:dyDescent="0.25">
      <c r="A1998" t="s">
        <v>20961</v>
      </c>
      <c r="B1998" t="s">
        <v>20856</v>
      </c>
      <c r="C1998" t="s">
        <v>20857</v>
      </c>
      <c r="D1998" t="s">
        <v>20858</v>
      </c>
      <c r="E1998" t="s">
        <v>20859</v>
      </c>
      <c r="F1998" t="s">
        <v>20860</v>
      </c>
      <c r="G1998" t="s">
        <v>20861</v>
      </c>
      <c r="H1998" t="s">
        <v>20862</v>
      </c>
      <c r="I1998" t="s">
        <v>20863</v>
      </c>
      <c r="J1998" t="s">
        <v>20864</v>
      </c>
      <c r="K1998" t="s">
        <v>20865</v>
      </c>
      <c r="L1998" t="s">
        <v>20866</v>
      </c>
      <c r="M1998" t="s">
        <v>20867</v>
      </c>
      <c r="N1998" t="s">
        <v>20868</v>
      </c>
      <c r="O1998" t="s">
        <v>20869</v>
      </c>
      <c r="Q1998" t="b">
        <f t="shared" si="435"/>
        <v>0</v>
      </c>
      <c r="R1998" t="b">
        <f t="shared" si="436"/>
        <v>0</v>
      </c>
      <c r="S1998" t="b">
        <f t="shared" si="437"/>
        <v>0</v>
      </c>
      <c r="T1998" t="b">
        <f t="shared" si="438"/>
        <v>0</v>
      </c>
      <c r="U1998" t="b">
        <f t="shared" si="439"/>
        <v>0</v>
      </c>
      <c r="V1998" t="b">
        <f t="shared" si="440"/>
        <v>0</v>
      </c>
      <c r="W1998" t="b">
        <f t="shared" si="441"/>
        <v>1</v>
      </c>
      <c r="X1998" t="b">
        <f t="shared" si="442"/>
        <v>0</v>
      </c>
      <c r="Y1998" t="b">
        <f t="shared" si="443"/>
        <v>0</v>
      </c>
      <c r="Z1998" t="b">
        <f t="shared" si="444"/>
        <v>0</v>
      </c>
      <c r="AA1998" t="b">
        <f t="shared" si="445"/>
        <v>0</v>
      </c>
      <c r="AB1998" t="b">
        <f t="shared" si="446"/>
        <v>0</v>
      </c>
      <c r="AC1998" t="b">
        <f t="shared" si="447"/>
        <v>0</v>
      </c>
      <c r="AD1998" t="b">
        <f t="shared" si="448"/>
        <v>0</v>
      </c>
    </row>
    <row r="1999" spans="1:30" hidden="1" x14ac:dyDescent="0.25">
      <c r="A1999" t="s">
        <v>20962</v>
      </c>
      <c r="B1999" t="s">
        <v>11087</v>
      </c>
      <c r="C1999" t="s">
        <v>11088</v>
      </c>
      <c r="D1999" t="s">
        <v>11089</v>
      </c>
      <c r="E1999" t="s">
        <v>11090</v>
      </c>
      <c r="F1999" t="s">
        <v>11091</v>
      </c>
      <c r="G1999" t="s">
        <v>11092</v>
      </c>
      <c r="H1999" t="s">
        <v>11093</v>
      </c>
      <c r="I1999" t="s">
        <v>11094</v>
      </c>
      <c r="J1999" t="s">
        <v>11095</v>
      </c>
      <c r="K1999" t="s">
        <v>11096</v>
      </c>
      <c r="L1999" t="s">
        <v>11097</v>
      </c>
      <c r="M1999" t="s">
        <v>11098</v>
      </c>
      <c r="N1999" t="s">
        <v>11099</v>
      </c>
      <c r="O1999" t="s">
        <v>11100</v>
      </c>
      <c r="Q1999" t="b">
        <f t="shared" si="435"/>
        <v>0</v>
      </c>
      <c r="R1999" t="b">
        <f t="shared" si="436"/>
        <v>0</v>
      </c>
      <c r="S1999" t="b">
        <f t="shared" si="437"/>
        <v>0</v>
      </c>
      <c r="T1999" t="b">
        <f t="shared" si="438"/>
        <v>0</v>
      </c>
      <c r="U1999" t="b">
        <f t="shared" si="439"/>
        <v>0</v>
      </c>
      <c r="V1999" t="b">
        <f t="shared" si="440"/>
        <v>0</v>
      </c>
      <c r="W1999" t="b">
        <f t="shared" si="441"/>
        <v>1</v>
      </c>
      <c r="X1999" t="b">
        <f t="shared" si="442"/>
        <v>0</v>
      </c>
      <c r="Y1999" t="b">
        <f t="shared" si="443"/>
        <v>0</v>
      </c>
      <c r="Z1999" t="b">
        <f t="shared" si="444"/>
        <v>0</v>
      </c>
      <c r="AA1999" t="b">
        <f t="shared" si="445"/>
        <v>0</v>
      </c>
      <c r="AB1999" t="b">
        <f t="shared" si="446"/>
        <v>0</v>
      </c>
      <c r="AC1999" t="b">
        <f t="shared" si="447"/>
        <v>0</v>
      </c>
      <c r="AD1999" t="b">
        <f t="shared" si="448"/>
        <v>0</v>
      </c>
    </row>
    <row r="2000" spans="1:30" hidden="1" x14ac:dyDescent="0.25">
      <c r="A2000" t="s">
        <v>20963</v>
      </c>
      <c r="B2000" t="s">
        <v>8556</v>
      </c>
      <c r="C2000" t="s">
        <v>8557</v>
      </c>
      <c r="D2000" t="s">
        <v>8558</v>
      </c>
      <c r="E2000" t="s">
        <v>8559</v>
      </c>
      <c r="F2000" t="s">
        <v>8560</v>
      </c>
      <c r="G2000" t="s">
        <v>8561</v>
      </c>
      <c r="H2000" t="s">
        <v>8562</v>
      </c>
      <c r="I2000" t="s">
        <v>20964</v>
      </c>
      <c r="J2000" t="s">
        <v>8564</v>
      </c>
      <c r="K2000" t="s">
        <v>8565</v>
      </c>
      <c r="L2000" t="s">
        <v>8566</v>
      </c>
      <c r="M2000" t="s">
        <v>8567</v>
      </c>
      <c r="N2000" t="s">
        <v>8568</v>
      </c>
      <c r="O2000" t="s">
        <v>8569</v>
      </c>
      <c r="Q2000" t="b">
        <f t="shared" si="435"/>
        <v>0</v>
      </c>
      <c r="R2000" t="b">
        <f t="shared" si="436"/>
        <v>0</v>
      </c>
      <c r="S2000" t="b">
        <f t="shared" si="437"/>
        <v>0</v>
      </c>
      <c r="T2000" t="b">
        <f t="shared" si="438"/>
        <v>0</v>
      </c>
      <c r="U2000" t="b">
        <f t="shared" si="439"/>
        <v>0</v>
      </c>
      <c r="V2000" t="b">
        <f t="shared" si="440"/>
        <v>0</v>
      </c>
      <c r="W2000" t="b">
        <f t="shared" si="441"/>
        <v>1</v>
      </c>
      <c r="X2000" t="b">
        <f t="shared" si="442"/>
        <v>0</v>
      </c>
      <c r="Y2000" t="b">
        <f t="shared" si="443"/>
        <v>0</v>
      </c>
      <c r="Z2000" t="b">
        <f t="shared" si="444"/>
        <v>0</v>
      </c>
      <c r="AA2000" t="b">
        <f t="shared" si="445"/>
        <v>0</v>
      </c>
      <c r="AB2000" t="b">
        <f t="shared" si="446"/>
        <v>0</v>
      </c>
      <c r="AC2000" t="b">
        <f t="shared" si="447"/>
        <v>0</v>
      </c>
      <c r="AD2000" t="b">
        <f t="shared" si="448"/>
        <v>0</v>
      </c>
    </row>
    <row r="2001" spans="1:30" hidden="1" x14ac:dyDescent="0.25">
      <c r="A2001" t="s">
        <v>20965</v>
      </c>
      <c r="B2001" t="s">
        <v>8587</v>
      </c>
      <c r="C2001" t="s">
        <v>8588</v>
      </c>
      <c r="D2001" t="s">
        <v>8589</v>
      </c>
      <c r="E2001" t="s">
        <v>8590</v>
      </c>
      <c r="F2001" t="s">
        <v>8591</v>
      </c>
      <c r="G2001" t="s">
        <v>8592</v>
      </c>
      <c r="H2001" t="s">
        <v>8593</v>
      </c>
      <c r="I2001" t="s">
        <v>8594</v>
      </c>
      <c r="J2001" t="s">
        <v>8595</v>
      </c>
      <c r="K2001" t="s">
        <v>8596</v>
      </c>
      <c r="L2001" t="s">
        <v>8597</v>
      </c>
      <c r="M2001" t="s">
        <v>8598</v>
      </c>
      <c r="N2001" t="s">
        <v>8599</v>
      </c>
      <c r="O2001" t="s">
        <v>8600</v>
      </c>
      <c r="Q2001" t="b">
        <f t="shared" si="435"/>
        <v>0</v>
      </c>
      <c r="R2001" t="b">
        <f t="shared" si="436"/>
        <v>0</v>
      </c>
      <c r="S2001" t="b">
        <f t="shared" si="437"/>
        <v>0</v>
      </c>
      <c r="T2001" t="b">
        <f t="shared" si="438"/>
        <v>0</v>
      </c>
      <c r="U2001" t="b">
        <f t="shared" si="439"/>
        <v>0</v>
      </c>
      <c r="V2001" t="b">
        <f t="shared" si="440"/>
        <v>0</v>
      </c>
      <c r="W2001" t="b">
        <f t="shared" si="441"/>
        <v>1</v>
      </c>
      <c r="X2001" t="b">
        <f t="shared" si="442"/>
        <v>0</v>
      </c>
      <c r="Y2001" t="b">
        <f t="shared" si="443"/>
        <v>0</v>
      </c>
      <c r="Z2001" t="b">
        <f t="shared" si="444"/>
        <v>0</v>
      </c>
      <c r="AA2001" t="b">
        <f t="shared" si="445"/>
        <v>0</v>
      </c>
      <c r="AB2001" t="b">
        <f t="shared" si="446"/>
        <v>0</v>
      </c>
      <c r="AC2001" t="b">
        <f t="shared" si="447"/>
        <v>0</v>
      </c>
      <c r="AD2001" t="b">
        <f t="shared" si="448"/>
        <v>0</v>
      </c>
    </row>
    <row r="2002" spans="1:30" hidden="1" x14ac:dyDescent="0.25">
      <c r="A2002" t="s">
        <v>20966</v>
      </c>
      <c r="B2002" t="s">
        <v>10573</v>
      </c>
      <c r="C2002" t="s">
        <v>10573</v>
      </c>
      <c r="D2002" t="s">
        <v>10573</v>
      </c>
      <c r="E2002" t="s">
        <v>10573</v>
      </c>
      <c r="F2002" t="s">
        <v>10573</v>
      </c>
      <c r="G2002" t="s">
        <v>10573</v>
      </c>
      <c r="H2002" t="s">
        <v>10573</v>
      </c>
      <c r="I2002" t="s">
        <v>10573</v>
      </c>
      <c r="J2002" t="s">
        <v>10573</v>
      </c>
      <c r="K2002" t="s">
        <v>10573</v>
      </c>
      <c r="L2002" t="s">
        <v>10573</v>
      </c>
      <c r="M2002" t="s">
        <v>10573</v>
      </c>
      <c r="N2002" t="s">
        <v>10573</v>
      </c>
      <c r="O2002" t="s">
        <v>10573</v>
      </c>
      <c r="Q2002" t="b">
        <f t="shared" si="435"/>
        <v>1</v>
      </c>
      <c r="R2002" t="b">
        <f t="shared" si="436"/>
        <v>1</v>
      </c>
      <c r="S2002" t="b">
        <f t="shared" si="437"/>
        <v>1</v>
      </c>
      <c r="T2002" t="b">
        <f t="shared" si="438"/>
        <v>1</v>
      </c>
      <c r="U2002" t="b">
        <f t="shared" si="439"/>
        <v>1</v>
      </c>
      <c r="V2002" t="b">
        <f t="shared" si="440"/>
        <v>1</v>
      </c>
      <c r="W2002" t="b">
        <f t="shared" si="441"/>
        <v>1</v>
      </c>
      <c r="X2002" t="b">
        <f t="shared" si="442"/>
        <v>1</v>
      </c>
      <c r="Y2002" t="b">
        <f t="shared" si="443"/>
        <v>1</v>
      </c>
      <c r="Z2002" t="b">
        <f t="shared" si="444"/>
        <v>1</v>
      </c>
      <c r="AA2002" t="b">
        <f t="shared" si="445"/>
        <v>1</v>
      </c>
      <c r="AB2002" t="b">
        <f t="shared" si="446"/>
        <v>1</v>
      </c>
      <c r="AC2002" t="b">
        <f t="shared" si="447"/>
        <v>1</v>
      </c>
      <c r="AD2002" t="b">
        <f t="shared" si="448"/>
        <v>1</v>
      </c>
    </row>
    <row r="2003" spans="1:30" hidden="1" x14ac:dyDescent="0.25">
      <c r="A2003" t="s">
        <v>20967</v>
      </c>
      <c r="B2003" t="s">
        <v>10575</v>
      </c>
      <c r="C2003" t="s">
        <v>10575</v>
      </c>
      <c r="D2003" t="s">
        <v>10575</v>
      </c>
      <c r="E2003" t="s">
        <v>10575</v>
      </c>
      <c r="F2003" t="s">
        <v>10575</v>
      </c>
      <c r="G2003" t="s">
        <v>10575</v>
      </c>
      <c r="H2003" t="s">
        <v>10575</v>
      </c>
      <c r="I2003" t="s">
        <v>10575</v>
      </c>
      <c r="J2003" t="s">
        <v>10575</v>
      </c>
      <c r="K2003" t="s">
        <v>10575</v>
      </c>
      <c r="L2003" t="s">
        <v>10575</v>
      </c>
      <c r="M2003" t="s">
        <v>10575</v>
      </c>
      <c r="N2003" t="s">
        <v>10575</v>
      </c>
      <c r="O2003" t="s">
        <v>10575</v>
      </c>
      <c r="Q2003" t="b">
        <f t="shared" si="435"/>
        <v>1</v>
      </c>
      <c r="R2003" t="b">
        <f t="shared" si="436"/>
        <v>1</v>
      </c>
      <c r="S2003" t="b">
        <f t="shared" si="437"/>
        <v>1</v>
      </c>
      <c r="T2003" t="b">
        <f t="shared" si="438"/>
        <v>1</v>
      </c>
      <c r="U2003" t="b">
        <f t="shared" si="439"/>
        <v>1</v>
      </c>
      <c r="V2003" t="b">
        <f t="shared" si="440"/>
        <v>1</v>
      </c>
      <c r="W2003" t="b">
        <f t="shared" si="441"/>
        <v>1</v>
      </c>
      <c r="X2003" t="b">
        <f t="shared" si="442"/>
        <v>1</v>
      </c>
      <c r="Y2003" t="b">
        <f t="shared" si="443"/>
        <v>1</v>
      </c>
      <c r="Z2003" t="b">
        <f t="shared" si="444"/>
        <v>1</v>
      </c>
      <c r="AA2003" t="b">
        <f t="shared" si="445"/>
        <v>1</v>
      </c>
      <c r="AB2003" t="b">
        <f t="shared" si="446"/>
        <v>1</v>
      </c>
      <c r="AC2003" t="b">
        <f t="shared" si="447"/>
        <v>1</v>
      </c>
      <c r="AD2003" t="b">
        <f t="shared" si="448"/>
        <v>1</v>
      </c>
    </row>
    <row r="2004" spans="1:30" hidden="1" x14ac:dyDescent="0.25">
      <c r="A2004" t="s">
        <v>20968</v>
      </c>
      <c r="B2004" t="s">
        <v>20969</v>
      </c>
      <c r="C2004" t="s">
        <v>20970</v>
      </c>
      <c r="D2004" t="s">
        <v>20971</v>
      </c>
      <c r="E2004" t="s">
        <v>20972</v>
      </c>
      <c r="F2004" t="s">
        <v>20973</v>
      </c>
      <c r="G2004" t="s">
        <v>20974</v>
      </c>
      <c r="H2004" t="s">
        <v>20975</v>
      </c>
      <c r="I2004" t="s">
        <v>20976</v>
      </c>
      <c r="J2004" t="s">
        <v>20977</v>
      </c>
      <c r="K2004" t="s">
        <v>20978</v>
      </c>
      <c r="L2004" t="s">
        <v>20979</v>
      </c>
      <c r="M2004" t="s">
        <v>20980</v>
      </c>
      <c r="N2004" t="s">
        <v>20981</v>
      </c>
      <c r="O2004" t="s">
        <v>20982</v>
      </c>
      <c r="Q2004" t="b">
        <f t="shared" si="435"/>
        <v>0</v>
      </c>
      <c r="R2004" t="b">
        <f t="shared" si="436"/>
        <v>0</v>
      </c>
      <c r="S2004" t="b">
        <f t="shared" si="437"/>
        <v>0</v>
      </c>
      <c r="T2004" t="b">
        <f t="shared" si="438"/>
        <v>0</v>
      </c>
      <c r="U2004" t="b">
        <f t="shared" si="439"/>
        <v>0</v>
      </c>
      <c r="V2004" t="b">
        <f t="shared" si="440"/>
        <v>0</v>
      </c>
      <c r="W2004" t="b">
        <f t="shared" si="441"/>
        <v>1</v>
      </c>
      <c r="X2004" t="b">
        <f t="shared" si="442"/>
        <v>0</v>
      </c>
      <c r="Y2004" t="b">
        <f t="shared" si="443"/>
        <v>0</v>
      </c>
      <c r="Z2004" t="b">
        <f t="shared" si="444"/>
        <v>0</v>
      </c>
      <c r="AA2004" t="b">
        <f t="shared" si="445"/>
        <v>0</v>
      </c>
      <c r="AB2004" t="b">
        <f t="shared" si="446"/>
        <v>0</v>
      </c>
      <c r="AC2004" t="b">
        <f t="shared" si="447"/>
        <v>0</v>
      </c>
      <c r="AD2004" t="b">
        <f t="shared" si="448"/>
        <v>0</v>
      </c>
    </row>
    <row r="2005" spans="1:30" hidden="1" x14ac:dyDescent="0.25">
      <c r="A2005" t="s">
        <v>20983</v>
      </c>
      <c r="B2005" t="s">
        <v>20984</v>
      </c>
      <c r="C2005" t="s">
        <v>20985</v>
      </c>
      <c r="D2005" t="s">
        <v>20986</v>
      </c>
      <c r="E2005" t="s">
        <v>20987</v>
      </c>
      <c r="F2005" t="s">
        <v>20988</v>
      </c>
      <c r="G2005" t="s">
        <v>20989</v>
      </c>
      <c r="H2005" t="s">
        <v>20990</v>
      </c>
      <c r="I2005" t="s">
        <v>20991</v>
      </c>
      <c r="J2005" t="s">
        <v>20992</v>
      </c>
      <c r="K2005" t="s">
        <v>20993</v>
      </c>
      <c r="L2005" t="s">
        <v>20994</v>
      </c>
      <c r="M2005" t="s">
        <v>20995</v>
      </c>
      <c r="N2005" t="s">
        <v>20996</v>
      </c>
      <c r="O2005" t="s">
        <v>20997</v>
      </c>
      <c r="Q2005" t="b">
        <f t="shared" si="435"/>
        <v>0</v>
      </c>
      <c r="R2005" t="b">
        <f t="shared" si="436"/>
        <v>0</v>
      </c>
      <c r="S2005" t="b">
        <f t="shared" si="437"/>
        <v>0</v>
      </c>
      <c r="T2005" t="b">
        <f t="shared" si="438"/>
        <v>0</v>
      </c>
      <c r="U2005" t="b">
        <f t="shared" si="439"/>
        <v>0</v>
      </c>
      <c r="V2005" t="b">
        <f t="shared" si="440"/>
        <v>0</v>
      </c>
      <c r="W2005" t="b">
        <f t="shared" si="441"/>
        <v>1</v>
      </c>
      <c r="X2005" t="b">
        <f t="shared" si="442"/>
        <v>0</v>
      </c>
      <c r="Y2005" t="b">
        <f t="shared" si="443"/>
        <v>0</v>
      </c>
      <c r="Z2005" t="b">
        <f t="shared" si="444"/>
        <v>0</v>
      </c>
      <c r="AA2005" t="b">
        <f t="shared" si="445"/>
        <v>0</v>
      </c>
      <c r="AB2005" t="b">
        <f t="shared" si="446"/>
        <v>0</v>
      </c>
      <c r="AC2005" t="b">
        <f t="shared" si="447"/>
        <v>0</v>
      </c>
      <c r="AD2005" t="b">
        <f t="shared" si="448"/>
        <v>0</v>
      </c>
    </row>
    <row r="2006" spans="1:30" hidden="1" x14ac:dyDescent="0.25">
      <c r="A2006" t="s">
        <v>20998</v>
      </c>
      <c r="B2006" t="s">
        <v>20969</v>
      </c>
      <c r="C2006" t="s">
        <v>20970</v>
      </c>
      <c r="D2006" t="s">
        <v>20971</v>
      </c>
      <c r="E2006" t="s">
        <v>20972</v>
      </c>
      <c r="F2006" t="s">
        <v>20973</v>
      </c>
      <c r="G2006" t="s">
        <v>20999</v>
      </c>
      <c r="H2006" t="s">
        <v>20975</v>
      </c>
      <c r="I2006" t="s">
        <v>20976</v>
      </c>
      <c r="J2006" t="s">
        <v>20977</v>
      </c>
      <c r="K2006" t="s">
        <v>21000</v>
      </c>
      <c r="L2006" t="s">
        <v>20979</v>
      </c>
      <c r="M2006" t="s">
        <v>20980</v>
      </c>
      <c r="N2006" t="s">
        <v>21001</v>
      </c>
      <c r="O2006" t="s">
        <v>20982</v>
      </c>
      <c r="Q2006" t="b">
        <f t="shared" si="435"/>
        <v>0</v>
      </c>
      <c r="R2006" t="b">
        <f t="shared" si="436"/>
        <v>0</v>
      </c>
      <c r="S2006" t="b">
        <f t="shared" si="437"/>
        <v>0</v>
      </c>
      <c r="T2006" t="b">
        <f t="shared" si="438"/>
        <v>0</v>
      </c>
      <c r="U2006" t="b">
        <f t="shared" si="439"/>
        <v>0</v>
      </c>
      <c r="V2006" t="b">
        <f t="shared" si="440"/>
        <v>0</v>
      </c>
      <c r="W2006" t="b">
        <f t="shared" si="441"/>
        <v>1</v>
      </c>
      <c r="X2006" t="b">
        <f t="shared" si="442"/>
        <v>0</v>
      </c>
      <c r="Y2006" t="b">
        <f t="shared" si="443"/>
        <v>0</v>
      </c>
      <c r="Z2006" t="b">
        <f t="shared" si="444"/>
        <v>0</v>
      </c>
      <c r="AA2006" t="b">
        <f t="shared" si="445"/>
        <v>0</v>
      </c>
      <c r="AB2006" t="b">
        <f t="shared" si="446"/>
        <v>0</v>
      </c>
      <c r="AC2006" t="b">
        <f t="shared" si="447"/>
        <v>0</v>
      </c>
      <c r="AD2006" t="b">
        <f t="shared" si="448"/>
        <v>0</v>
      </c>
    </row>
    <row r="2007" spans="1:30" hidden="1" x14ac:dyDescent="0.25">
      <c r="A2007" t="s">
        <v>21002</v>
      </c>
      <c r="B2007" t="s">
        <v>20969</v>
      </c>
      <c r="C2007" t="s">
        <v>20970</v>
      </c>
      <c r="D2007" t="s">
        <v>20971</v>
      </c>
      <c r="E2007" t="s">
        <v>20972</v>
      </c>
      <c r="F2007" t="s">
        <v>20973</v>
      </c>
      <c r="G2007" t="s">
        <v>20999</v>
      </c>
      <c r="H2007" t="s">
        <v>20975</v>
      </c>
      <c r="I2007" t="s">
        <v>20976</v>
      </c>
      <c r="J2007" t="s">
        <v>20977</v>
      </c>
      <c r="K2007" t="s">
        <v>21000</v>
      </c>
      <c r="L2007" t="s">
        <v>20979</v>
      </c>
      <c r="M2007" t="s">
        <v>20980</v>
      </c>
      <c r="N2007" t="s">
        <v>21001</v>
      </c>
      <c r="O2007" t="s">
        <v>20982</v>
      </c>
      <c r="Q2007" t="b">
        <f t="shared" si="435"/>
        <v>0</v>
      </c>
      <c r="R2007" t="b">
        <f t="shared" si="436"/>
        <v>0</v>
      </c>
      <c r="S2007" t="b">
        <f t="shared" si="437"/>
        <v>0</v>
      </c>
      <c r="T2007" t="b">
        <f t="shared" si="438"/>
        <v>0</v>
      </c>
      <c r="U2007" t="b">
        <f t="shared" si="439"/>
        <v>0</v>
      </c>
      <c r="V2007" t="b">
        <f t="shared" si="440"/>
        <v>0</v>
      </c>
      <c r="W2007" t="b">
        <f t="shared" si="441"/>
        <v>1</v>
      </c>
      <c r="X2007" t="b">
        <f t="shared" si="442"/>
        <v>0</v>
      </c>
      <c r="Y2007" t="b">
        <f t="shared" si="443"/>
        <v>0</v>
      </c>
      <c r="Z2007" t="b">
        <f t="shared" si="444"/>
        <v>0</v>
      </c>
      <c r="AA2007" t="b">
        <f t="shared" si="445"/>
        <v>0</v>
      </c>
      <c r="AB2007" t="b">
        <f t="shared" si="446"/>
        <v>0</v>
      </c>
      <c r="AC2007" t="b">
        <f t="shared" si="447"/>
        <v>0</v>
      </c>
      <c r="AD2007" t="b">
        <f t="shared" si="448"/>
        <v>0</v>
      </c>
    </row>
    <row r="2008" spans="1:30" hidden="1" x14ac:dyDescent="0.25">
      <c r="A2008" t="s">
        <v>21003</v>
      </c>
      <c r="B2008" t="s">
        <v>20969</v>
      </c>
      <c r="C2008" t="s">
        <v>20970</v>
      </c>
      <c r="D2008" t="s">
        <v>20971</v>
      </c>
      <c r="E2008" t="s">
        <v>20972</v>
      </c>
      <c r="F2008" t="s">
        <v>20973</v>
      </c>
      <c r="G2008" t="s">
        <v>20999</v>
      </c>
      <c r="H2008" t="s">
        <v>20975</v>
      </c>
      <c r="I2008" t="s">
        <v>20976</v>
      </c>
      <c r="J2008" t="s">
        <v>20977</v>
      </c>
      <c r="K2008" t="s">
        <v>21000</v>
      </c>
      <c r="L2008" t="s">
        <v>20979</v>
      </c>
      <c r="M2008" t="s">
        <v>20980</v>
      </c>
      <c r="N2008" t="s">
        <v>21001</v>
      </c>
      <c r="O2008" t="s">
        <v>20982</v>
      </c>
      <c r="Q2008" t="b">
        <f t="shared" si="435"/>
        <v>0</v>
      </c>
      <c r="R2008" t="b">
        <f t="shared" si="436"/>
        <v>0</v>
      </c>
      <c r="S2008" t="b">
        <f t="shared" si="437"/>
        <v>0</v>
      </c>
      <c r="T2008" t="b">
        <f t="shared" si="438"/>
        <v>0</v>
      </c>
      <c r="U2008" t="b">
        <f t="shared" si="439"/>
        <v>0</v>
      </c>
      <c r="V2008" t="b">
        <f t="shared" si="440"/>
        <v>0</v>
      </c>
      <c r="W2008" t="b">
        <f t="shared" si="441"/>
        <v>1</v>
      </c>
      <c r="X2008" t="b">
        <f t="shared" si="442"/>
        <v>0</v>
      </c>
      <c r="Y2008" t="b">
        <f t="shared" si="443"/>
        <v>0</v>
      </c>
      <c r="Z2008" t="b">
        <f t="shared" si="444"/>
        <v>0</v>
      </c>
      <c r="AA2008" t="b">
        <f t="shared" si="445"/>
        <v>0</v>
      </c>
      <c r="AB2008" t="b">
        <f t="shared" si="446"/>
        <v>0</v>
      </c>
      <c r="AC2008" t="b">
        <f t="shared" si="447"/>
        <v>0</v>
      </c>
      <c r="AD2008" t="b">
        <f t="shared" si="448"/>
        <v>0</v>
      </c>
    </row>
    <row r="2009" spans="1:30" hidden="1" x14ac:dyDescent="0.25">
      <c r="A2009" t="s">
        <v>21004</v>
      </c>
      <c r="B2009" t="s">
        <v>20969</v>
      </c>
      <c r="C2009" t="s">
        <v>20970</v>
      </c>
      <c r="D2009" t="s">
        <v>20971</v>
      </c>
      <c r="E2009" t="s">
        <v>20972</v>
      </c>
      <c r="F2009" t="s">
        <v>20973</v>
      </c>
      <c r="G2009" t="s">
        <v>20999</v>
      </c>
      <c r="H2009" t="s">
        <v>20975</v>
      </c>
      <c r="I2009" t="s">
        <v>20976</v>
      </c>
      <c r="J2009" t="s">
        <v>20977</v>
      </c>
      <c r="K2009" t="s">
        <v>21000</v>
      </c>
      <c r="L2009" t="s">
        <v>20979</v>
      </c>
      <c r="M2009" t="s">
        <v>20980</v>
      </c>
      <c r="N2009" t="s">
        <v>21001</v>
      </c>
      <c r="O2009" t="s">
        <v>20982</v>
      </c>
      <c r="Q2009" t="b">
        <f t="shared" si="435"/>
        <v>0</v>
      </c>
      <c r="R2009" t="b">
        <f t="shared" si="436"/>
        <v>0</v>
      </c>
      <c r="S2009" t="b">
        <f t="shared" si="437"/>
        <v>0</v>
      </c>
      <c r="T2009" t="b">
        <f t="shared" si="438"/>
        <v>0</v>
      </c>
      <c r="U2009" t="b">
        <f t="shared" si="439"/>
        <v>0</v>
      </c>
      <c r="V2009" t="b">
        <f t="shared" si="440"/>
        <v>0</v>
      </c>
      <c r="W2009" t="b">
        <f t="shared" si="441"/>
        <v>1</v>
      </c>
      <c r="X2009" t="b">
        <f t="shared" si="442"/>
        <v>0</v>
      </c>
      <c r="Y2009" t="b">
        <f t="shared" si="443"/>
        <v>0</v>
      </c>
      <c r="Z2009" t="b">
        <f t="shared" si="444"/>
        <v>0</v>
      </c>
      <c r="AA2009" t="b">
        <f t="shared" si="445"/>
        <v>0</v>
      </c>
      <c r="AB2009" t="b">
        <f t="shared" si="446"/>
        <v>0</v>
      </c>
      <c r="AC2009" t="b">
        <f t="shared" si="447"/>
        <v>0</v>
      </c>
      <c r="AD2009" t="b">
        <f t="shared" si="448"/>
        <v>0</v>
      </c>
    </row>
    <row r="2010" spans="1:30" hidden="1" x14ac:dyDescent="0.25">
      <c r="A2010" t="s">
        <v>21005</v>
      </c>
      <c r="B2010" t="s">
        <v>21006</v>
      </c>
      <c r="C2010" t="s">
        <v>21007</v>
      </c>
      <c r="D2010" t="s">
        <v>21008</v>
      </c>
      <c r="E2010" t="s">
        <v>21009</v>
      </c>
      <c r="F2010" t="s">
        <v>21010</v>
      </c>
      <c r="G2010" t="s">
        <v>21011</v>
      </c>
      <c r="H2010" t="s">
        <v>21012</v>
      </c>
      <c r="I2010" t="s">
        <v>21013</v>
      </c>
      <c r="J2010" t="s">
        <v>21014</v>
      </c>
      <c r="K2010" t="s">
        <v>21015</v>
      </c>
      <c r="L2010" t="s">
        <v>21016</v>
      </c>
      <c r="M2010" t="s">
        <v>21017</v>
      </c>
      <c r="N2010" t="s">
        <v>21018</v>
      </c>
      <c r="O2010" t="s">
        <v>21019</v>
      </c>
      <c r="Q2010" t="b">
        <f t="shared" si="435"/>
        <v>0</v>
      </c>
      <c r="R2010" t="b">
        <f t="shared" si="436"/>
        <v>0</v>
      </c>
      <c r="S2010" t="b">
        <f t="shared" si="437"/>
        <v>0</v>
      </c>
      <c r="T2010" t="b">
        <f t="shared" si="438"/>
        <v>0</v>
      </c>
      <c r="U2010" t="b">
        <f t="shared" si="439"/>
        <v>0</v>
      </c>
      <c r="V2010" t="b">
        <f t="shared" si="440"/>
        <v>0</v>
      </c>
      <c r="W2010" t="b">
        <f t="shared" si="441"/>
        <v>1</v>
      </c>
      <c r="X2010" t="b">
        <f t="shared" si="442"/>
        <v>0</v>
      </c>
      <c r="Y2010" t="b">
        <f t="shared" si="443"/>
        <v>0</v>
      </c>
      <c r="Z2010" t="b">
        <f t="shared" si="444"/>
        <v>0</v>
      </c>
      <c r="AA2010" t="b">
        <f t="shared" si="445"/>
        <v>0</v>
      </c>
      <c r="AB2010" t="b">
        <f t="shared" si="446"/>
        <v>0</v>
      </c>
      <c r="AC2010" t="b">
        <f t="shared" si="447"/>
        <v>0</v>
      </c>
      <c r="AD2010" t="b">
        <f t="shared" si="448"/>
        <v>0</v>
      </c>
    </row>
    <row r="2011" spans="1:30" hidden="1" x14ac:dyDescent="0.25">
      <c r="A2011" t="s">
        <v>21020</v>
      </c>
      <c r="B2011" t="s">
        <v>21021</v>
      </c>
      <c r="C2011" t="s">
        <v>21022</v>
      </c>
      <c r="D2011" t="s">
        <v>21023</v>
      </c>
      <c r="E2011" t="s">
        <v>21024</v>
      </c>
      <c r="F2011" t="s">
        <v>21025</v>
      </c>
      <c r="G2011" t="s">
        <v>21026</v>
      </c>
      <c r="H2011" t="s">
        <v>21027</v>
      </c>
      <c r="I2011" t="s">
        <v>21028</v>
      </c>
      <c r="J2011" t="s">
        <v>21029</v>
      </c>
      <c r="K2011" t="s">
        <v>21030</v>
      </c>
      <c r="L2011" t="s">
        <v>21031</v>
      </c>
      <c r="M2011" t="s">
        <v>21032</v>
      </c>
      <c r="N2011" t="s">
        <v>21033</v>
      </c>
      <c r="O2011" t="s">
        <v>21034</v>
      </c>
      <c r="Q2011" t="b">
        <f t="shared" si="435"/>
        <v>0</v>
      </c>
      <c r="R2011" t="b">
        <f t="shared" si="436"/>
        <v>0</v>
      </c>
      <c r="S2011" t="b">
        <f t="shared" si="437"/>
        <v>0</v>
      </c>
      <c r="T2011" t="b">
        <f t="shared" si="438"/>
        <v>0</v>
      </c>
      <c r="U2011" t="b">
        <f t="shared" si="439"/>
        <v>0</v>
      </c>
      <c r="V2011" t="b">
        <f t="shared" si="440"/>
        <v>0</v>
      </c>
      <c r="W2011" t="b">
        <f t="shared" si="441"/>
        <v>1</v>
      </c>
      <c r="X2011" t="b">
        <f t="shared" si="442"/>
        <v>0</v>
      </c>
      <c r="Y2011" t="b">
        <f t="shared" si="443"/>
        <v>0</v>
      </c>
      <c r="Z2011" t="b">
        <f t="shared" si="444"/>
        <v>0</v>
      </c>
      <c r="AA2011" t="b">
        <f t="shared" si="445"/>
        <v>0</v>
      </c>
      <c r="AB2011" t="b">
        <f t="shared" si="446"/>
        <v>0</v>
      </c>
      <c r="AC2011" t="b">
        <f t="shared" si="447"/>
        <v>0</v>
      </c>
      <c r="AD2011" t="b">
        <f t="shared" si="448"/>
        <v>0</v>
      </c>
    </row>
    <row r="2012" spans="1:30" hidden="1" x14ac:dyDescent="0.25">
      <c r="A2012" t="s">
        <v>21035</v>
      </c>
      <c r="B2012" t="s">
        <v>9992</v>
      </c>
      <c r="C2012" t="s">
        <v>9993</v>
      </c>
      <c r="D2012" t="s">
        <v>9994</v>
      </c>
      <c r="E2012" t="s">
        <v>9995</v>
      </c>
      <c r="F2012" t="s">
        <v>9996</v>
      </c>
      <c r="G2012" t="s">
        <v>9997</v>
      </c>
      <c r="H2012" t="s">
        <v>9998</v>
      </c>
      <c r="I2012" t="s">
        <v>9999</v>
      </c>
      <c r="J2012" t="s">
        <v>10000</v>
      </c>
      <c r="K2012" t="s">
        <v>10001</v>
      </c>
      <c r="L2012" t="s">
        <v>10002</v>
      </c>
      <c r="M2012" t="s">
        <v>10003</v>
      </c>
      <c r="N2012" t="s">
        <v>9993</v>
      </c>
      <c r="O2012" t="s">
        <v>10005</v>
      </c>
      <c r="Q2012" t="b">
        <f t="shared" si="435"/>
        <v>0</v>
      </c>
      <c r="R2012" t="b">
        <f t="shared" si="436"/>
        <v>0</v>
      </c>
      <c r="S2012" t="b">
        <f t="shared" si="437"/>
        <v>0</v>
      </c>
      <c r="T2012" t="b">
        <f t="shared" si="438"/>
        <v>0</v>
      </c>
      <c r="U2012" t="b">
        <f t="shared" si="439"/>
        <v>0</v>
      </c>
      <c r="V2012" t="b">
        <f t="shared" si="440"/>
        <v>0</v>
      </c>
      <c r="W2012" t="b">
        <f t="shared" si="441"/>
        <v>1</v>
      </c>
      <c r="X2012" t="b">
        <f t="shared" si="442"/>
        <v>0</v>
      </c>
      <c r="Y2012" t="b">
        <f t="shared" si="443"/>
        <v>0</v>
      </c>
      <c r="Z2012" t="b">
        <f t="shared" si="444"/>
        <v>0</v>
      </c>
      <c r="AA2012" t="b">
        <f t="shared" si="445"/>
        <v>0</v>
      </c>
      <c r="AB2012" t="b">
        <f t="shared" si="446"/>
        <v>0</v>
      </c>
      <c r="AC2012" t="b">
        <f t="shared" si="447"/>
        <v>0</v>
      </c>
      <c r="AD2012" t="b">
        <f t="shared" si="448"/>
        <v>0</v>
      </c>
    </row>
    <row r="2013" spans="1:30" hidden="1" x14ac:dyDescent="0.25">
      <c r="A2013" t="s">
        <v>21036</v>
      </c>
      <c r="B2013" t="s">
        <v>13613</v>
      </c>
      <c r="C2013" t="s">
        <v>13614</v>
      </c>
      <c r="D2013" t="s">
        <v>13615</v>
      </c>
      <c r="E2013" t="s">
        <v>13616</v>
      </c>
      <c r="F2013" t="s">
        <v>13617</v>
      </c>
      <c r="G2013" t="s">
        <v>13618</v>
      </c>
      <c r="H2013" t="s">
        <v>13619</v>
      </c>
      <c r="I2013" t="s">
        <v>13620</v>
      </c>
      <c r="J2013" t="s">
        <v>13621</v>
      </c>
      <c r="K2013" t="s">
        <v>13622</v>
      </c>
      <c r="L2013" t="s">
        <v>13623</v>
      </c>
      <c r="M2013" t="s">
        <v>13624</v>
      </c>
      <c r="N2013" t="s">
        <v>13625</v>
      </c>
      <c r="O2013" t="s">
        <v>13626</v>
      </c>
      <c r="Q2013" t="b">
        <f t="shared" si="435"/>
        <v>0</v>
      </c>
      <c r="R2013" t="b">
        <f t="shared" si="436"/>
        <v>0</v>
      </c>
      <c r="S2013" t="b">
        <f t="shared" si="437"/>
        <v>0</v>
      </c>
      <c r="T2013" t="b">
        <f t="shared" si="438"/>
        <v>0</v>
      </c>
      <c r="U2013" t="b">
        <f t="shared" si="439"/>
        <v>0</v>
      </c>
      <c r="V2013" t="b">
        <f t="shared" si="440"/>
        <v>0</v>
      </c>
      <c r="W2013" t="b">
        <f t="shared" si="441"/>
        <v>1</v>
      </c>
      <c r="X2013" t="b">
        <f t="shared" si="442"/>
        <v>0</v>
      </c>
      <c r="Y2013" t="b">
        <f t="shared" si="443"/>
        <v>0</v>
      </c>
      <c r="Z2013" t="b">
        <f t="shared" si="444"/>
        <v>0</v>
      </c>
      <c r="AA2013" t="b">
        <f t="shared" si="445"/>
        <v>0</v>
      </c>
      <c r="AB2013" t="b">
        <f t="shared" si="446"/>
        <v>0</v>
      </c>
      <c r="AC2013" t="b">
        <f t="shared" si="447"/>
        <v>0</v>
      </c>
      <c r="AD2013" t="b">
        <f t="shared" si="448"/>
        <v>0</v>
      </c>
    </row>
    <row r="2014" spans="1:30" hidden="1" x14ac:dyDescent="0.25">
      <c r="A2014" t="s">
        <v>21037</v>
      </c>
      <c r="B2014" t="s">
        <v>21038</v>
      </c>
      <c r="C2014" t="s">
        <v>21039</v>
      </c>
      <c r="D2014" t="s">
        <v>21040</v>
      </c>
      <c r="E2014" t="s">
        <v>21041</v>
      </c>
      <c r="F2014" t="s">
        <v>21042</v>
      </c>
      <c r="G2014" t="s">
        <v>21043</v>
      </c>
      <c r="H2014" t="s">
        <v>21044</v>
      </c>
      <c r="I2014" t="s">
        <v>21045</v>
      </c>
      <c r="J2014" t="s">
        <v>21046</v>
      </c>
      <c r="K2014" t="s">
        <v>21047</v>
      </c>
      <c r="L2014" t="s">
        <v>21048</v>
      </c>
      <c r="M2014" t="s">
        <v>21049</v>
      </c>
      <c r="N2014" t="s">
        <v>21050</v>
      </c>
      <c r="O2014" t="s">
        <v>21051</v>
      </c>
      <c r="Q2014" t="b">
        <f t="shared" si="435"/>
        <v>0</v>
      </c>
      <c r="R2014" t="b">
        <f t="shared" si="436"/>
        <v>0</v>
      </c>
      <c r="S2014" t="b">
        <f t="shared" si="437"/>
        <v>0</v>
      </c>
      <c r="T2014" t="b">
        <f t="shared" si="438"/>
        <v>0</v>
      </c>
      <c r="U2014" t="b">
        <f t="shared" si="439"/>
        <v>0</v>
      </c>
      <c r="V2014" t="b">
        <f t="shared" si="440"/>
        <v>0</v>
      </c>
      <c r="W2014" t="b">
        <f t="shared" si="441"/>
        <v>1</v>
      </c>
      <c r="X2014" t="b">
        <f t="shared" si="442"/>
        <v>0</v>
      </c>
      <c r="Y2014" t="b">
        <f t="shared" si="443"/>
        <v>0</v>
      </c>
      <c r="Z2014" t="b">
        <f t="shared" si="444"/>
        <v>0</v>
      </c>
      <c r="AA2014" t="b">
        <f t="shared" si="445"/>
        <v>0</v>
      </c>
      <c r="AB2014" t="b">
        <f t="shared" si="446"/>
        <v>0</v>
      </c>
      <c r="AC2014" t="b">
        <f t="shared" si="447"/>
        <v>0</v>
      </c>
      <c r="AD2014" t="b">
        <f t="shared" si="448"/>
        <v>0</v>
      </c>
    </row>
    <row r="2015" spans="1:30" hidden="1" x14ac:dyDescent="0.25">
      <c r="A2015" t="s">
        <v>21052</v>
      </c>
      <c r="B2015" t="s">
        <v>21053</v>
      </c>
      <c r="C2015" t="s">
        <v>21054</v>
      </c>
      <c r="D2015" t="s">
        <v>21055</v>
      </c>
      <c r="E2015" t="s">
        <v>21056</v>
      </c>
      <c r="F2015" t="s">
        <v>21057</v>
      </c>
      <c r="G2015" t="s">
        <v>21058</v>
      </c>
      <c r="H2015" t="s">
        <v>21059</v>
      </c>
      <c r="I2015" t="s">
        <v>21060</v>
      </c>
      <c r="J2015" t="s">
        <v>21061</v>
      </c>
      <c r="K2015" t="s">
        <v>21047</v>
      </c>
      <c r="L2015" t="s">
        <v>21062</v>
      </c>
      <c r="M2015" t="s">
        <v>21063</v>
      </c>
      <c r="N2015" t="s">
        <v>21064</v>
      </c>
      <c r="O2015" t="s">
        <v>21065</v>
      </c>
      <c r="Q2015" t="b">
        <f t="shared" si="435"/>
        <v>0</v>
      </c>
      <c r="R2015" t="b">
        <f t="shared" si="436"/>
        <v>0</v>
      </c>
      <c r="S2015" t="b">
        <f t="shared" si="437"/>
        <v>0</v>
      </c>
      <c r="T2015" t="b">
        <f t="shared" si="438"/>
        <v>0</v>
      </c>
      <c r="U2015" t="b">
        <f t="shared" si="439"/>
        <v>0</v>
      </c>
      <c r="V2015" t="b">
        <f t="shared" si="440"/>
        <v>0</v>
      </c>
      <c r="W2015" t="b">
        <f t="shared" si="441"/>
        <v>1</v>
      </c>
      <c r="X2015" t="b">
        <f t="shared" si="442"/>
        <v>0</v>
      </c>
      <c r="Y2015" t="b">
        <f t="shared" si="443"/>
        <v>0</v>
      </c>
      <c r="Z2015" t="b">
        <f t="shared" si="444"/>
        <v>0</v>
      </c>
      <c r="AA2015" t="b">
        <f t="shared" si="445"/>
        <v>0</v>
      </c>
      <c r="AB2015" t="b">
        <f t="shared" si="446"/>
        <v>0</v>
      </c>
      <c r="AC2015" t="b">
        <f t="shared" si="447"/>
        <v>0</v>
      </c>
      <c r="AD2015" t="b">
        <f t="shared" si="448"/>
        <v>0</v>
      </c>
    </row>
    <row r="2016" spans="1:30" hidden="1" x14ac:dyDescent="0.25">
      <c r="A2016" t="s">
        <v>21066</v>
      </c>
      <c r="B2016" t="s">
        <v>297</v>
      </c>
      <c r="C2016" t="s">
        <v>1845</v>
      </c>
      <c r="D2016" t="s">
        <v>1846</v>
      </c>
      <c r="E2016" t="s">
        <v>1847</v>
      </c>
      <c r="F2016" t="s">
        <v>1848</v>
      </c>
      <c r="G2016" t="s">
        <v>10007</v>
      </c>
      <c r="H2016" t="s">
        <v>1850</v>
      </c>
      <c r="I2016" t="s">
        <v>1851</v>
      </c>
      <c r="J2016" t="s">
        <v>1852</v>
      </c>
      <c r="K2016" t="s">
        <v>10008</v>
      </c>
      <c r="L2016" t="s">
        <v>1854</v>
      </c>
      <c r="M2016" t="s">
        <v>1855</v>
      </c>
      <c r="N2016" t="s">
        <v>11012</v>
      </c>
      <c r="O2016" t="s">
        <v>1857</v>
      </c>
      <c r="Q2016" t="b">
        <f t="shared" si="435"/>
        <v>0</v>
      </c>
      <c r="R2016" t="b">
        <f t="shared" si="436"/>
        <v>0</v>
      </c>
      <c r="S2016" t="b">
        <f t="shared" si="437"/>
        <v>0</v>
      </c>
      <c r="T2016" t="b">
        <f t="shared" si="438"/>
        <v>0</v>
      </c>
      <c r="U2016" t="b">
        <f t="shared" si="439"/>
        <v>0</v>
      </c>
      <c r="V2016" t="b">
        <f t="shared" si="440"/>
        <v>0</v>
      </c>
      <c r="W2016" t="b">
        <f t="shared" si="441"/>
        <v>1</v>
      </c>
      <c r="X2016" t="b">
        <f t="shared" si="442"/>
        <v>0</v>
      </c>
      <c r="Y2016" t="b">
        <f t="shared" si="443"/>
        <v>0</v>
      </c>
      <c r="Z2016" t="b">
        <f t="shared" si="444"/>
        <v>0</v>
      </c>
      <c r="AA2016" t="b">
        <f t="shared" si="445"/>
        <v>0</v>
      </c>
      <c r="AB2016" t="b">
        <f t="shared" si="446"/>
        <v>0</v>
      </c>
      <c r="AC2016" t="b">
        <f t="shared" si="447"/>
        <v>0</v>
      </c>
      <c r="AD2016" t="b">
        <f t="shared" si="448"/>
        <v>0</v>
      </c>
    </row>
    <row r="2017" spans="1:30" hidden="1" x14ac:dyDescent="0.25">
      <c r="A2017" t="s">
        <v>21067</v>
      </c>
      <c r="B2017" t="s">
        <v>20846</v>
      </c>
      <c r="C2017" t="s">
        <v>20847</v>
      </c>
      <c r="D2017" t="s">
        <v>20848</v>
      </c>
      <c r="E2017" t="s">
        <v>20849</v>
      </c>
      <c r="F2017" t="s">
        <v>20850</v>
      </c>
      <c r="G2017" t="s">
        <v>20847</v>
      </c>
      <c r="H2017" t="s">
        <v>20848</v>
      </c>
      <c r="I2017" t="s">
        <v>20847</v>
      </c>
      <c r="J2017" t="s">
        <v>20848</v>
      </c>
      <c r="K2017" t="s">
        <v>20851</v>
      </c>
      <c r="L2017" t="s">
        <v>20852</v>
      </c>
      <c r="M2017" t="s">
        <v>20853</v>
      </c>
      <c r="N2017" t="s">
        <v>20854</v>
      </c>
      <c r="O2017" t="s">
        <v>20847</v>
      </c>
      <c r="Q2017" t="b">
        <f t="shared" si="435"/>
        <v>0</v>
      </c>
      <c r="R2017" t="b">
        <f t="shared" si="436"/>
        <v>0</v>
      </c>
      <c r="S2017" t="b">
        <f t="shared" si="437"/>
        <v>1</v>
      </c>
      <c r="T2017" t="b">
        <f t="shared" si="438"/>
        <v>0</v>
      </c>
      <c r="U2017" t="b">
        <f t="shared" si="439"/>
        <v>0</v>
      </c>
      <c r="V2017" t="b">
        <f t="shared" si="440"/>
        <v>0</v>
      </c>
      <c r="W2017" t="b">
        <f t="shared" si="441"/>
        <v>1</v>
      </c>
      <c r="X2017" t="b">
        <f t="shared" si="442"/>
        <v>0</v>
      </c>
      <c r="Y2017" t="b">
        <f t="shared" si="443"/>
        <v>1</v>
      </c>
      <c r="Z2017" t="b">
        <f t="shared" si="444"/>
        <v>0</v>
      </c>
      <c r="AA2017" t="b">
        <f t="shared" si="445"/>
        <v>0</v>
      </c>
      <c r="AB2017" t="b">
        <f t="shared" si="446"/>
        <v>0</v>
      </c>
      <c r="AC2017" t="b">
        <f t="shared" si="447"/>
        <v>0</v>
      </c>
      <c r="AD2017" t="b">
        <f t="shared" si="448"/>
        <v>0</v>
      </c>
    </row>
    <row r="2018" spans="1:30" hidden="1" x14ac:dyDescent="0.25">
      <c r="A2018" t="s">
        <v>21068</v>
      </c>
      <c r="B2018" t="s">
        <v>20667</v>
      </c>
      <c r="C2018" t="s">
        <v>20668</v>
      </c>
      <c r="D2018" t="s">
        <v>20669</v>
      </c>
      <c r="E2018" t="s">
        <v>20670</v>
      </c>
      <c r="F2018" t="s">
        <v>20671</v>
      </c>
      <c r="G2018" t="s">
        <v>20672</v>
      </c>
      <c r="H2018" t="s">
        <v>20673</v>
      </c>
      <c r="I2018" t="s">
        <v>20674</v>
      </c>
      <c r="J2018" t="s">
        <v>20675</v>
      </c>
      <c r="K2018" t="s">
        <v>20676</v>
      </c>
      <c r="L2018" t="s">
        <v>20677</v>
      </c>
      <c r="M2018" t="s">
        <v>20678</v>
      </c>
      <c r="N2018" t="s">
        <v>21069</v>
      </c>
      <c r="O2018" t="s">
        <v>20680</v>
      </c>
      <c r="Q2018" t="b">
        <f t="shared" si="435"/>
        <v>0</v>
      </c>
      <c r="R2018" t="b">
        <f t="shared" si="436"/>
        <v>0</v>
      </c>
      <c r="S2018" t="b">
        <f t="shared" si="437"/>
        <v>0</v>
      </c>
      <c r="T2018" t="b">
        <f t="shared" si="438"/>
        <v>0</v>
      </c>
      <c r="U2018" t="b">
        <f t="shared" si="439"/>
        <v>0</v>
      </c>
      <c r="V2018" t="b">
        <f t="shared" si="440"/>
        <v>0</v>
      </c>
      <c r="W2018" t="b">
        <f t="shared" si="441"/>
        <v>1</v>
      </c>
      <c r="X2018" t="b">
        <f t="shared" si="442"/>
        <v>0</v>
      </c>
      <c r="Y2018" t="b">
        <f t="shared" si="443"/>
        <v>0</v>
      </c>
      <c r="Z2018" t="b">
        <f t="shared" si="444"/>
        <v>0</v>
      </c>
      <c r="AA2018" t="b">
        <f t="shared" si="445"/>
        <v>0</v>
      </c>
      <c r="AB2018" t="b">
        <f t="shared" si="446"/>
        <v>0</v>
      </c>
      <c r="AC2018" t="b">
        <f t="shared" si="447"/>
        <v>0</v>
      </c>
      <c r="AD2018" t="b">
        <f t="shared" si="448"/>
        <v>0</v>
      </c>
    </row>
    <row r="2019" spans="1:30" hidden="1" x14ac:dyDescent="0.25">
      <c r="A2019" t="s">
        <v>21070</v>
      </c>
      <c r="B2019" t="s">
        <v>20712</v>
      </c>
      <c r="C2019" t="s">
        <v>20713</v>
      </c>
      <c r="D2019" t="s">
        <v>20714</v>
      </c>
      <c r="E2019" t="s">
        <v>20715</v>
      </c>
      <c r="F2019" t="s">
        <v>20716</v>
      </c>
      <c r="G2019" t="s">
        <v>20717</v>
      </c>
      <c r="H2019" t="s">
        <v>20718</v>
      </c>
      <c r="I2019" t="s">
        <v>20719</v>
      </c>
      <c r="J2019" t="s">
        <v>20720</v>
      </c>
      <c r="K2019" t="s">
        <v>20721</v>
      </c>
      <c r="L2019" t="s">
        <v>20722</v>
      </c>
      <c r="M2019" t="s">
        <v>20723</v>
      </c>
      <c r="N2019" t="s">
        <v>20724</v>
      </c>
      <c r="O2019" t="s">
        <v>20725</v>
      </c>
      <c r="Q2019" t="b">
        <f t="shared" si="435"/>
        <v>0</v>
      </c>
      <c r="R2019" t="b">
        <f t="shared" si="436"/>
        <v>0</v>
      </c>
      <c r="S2019" t="b">
        <f t="shared" si="437"/>
        <v>0</v>
      </c>
      <c r="T2019" t="b">
        <f t="shared" si="438"/>
        <v>0</v>
      </c>
      <c r="U2019" t="b">
        <f t="shared" si="439"/>
        <v>0</v>
      </c>
      <c r="V2019" t="b">
        <f t="shared" si="440"/>
        <v>0</v>
      </c>
      <c r="W2019" t="b">
        <f t="shared" si="441"/>
        <v>1</v>
      </c>
      <c r="X2019" t="b">
        <f t="shared" si="442"/>
        <v>0</v>
      </c>
      <c r="Y2019" t="b">
        <f t="shared" si="443"/>
        <v>0</v>
      </c>
      <c r="Z2019" t="b">
        <f t="shared" si="444"/>
        <v>0</v>
      </c>
      <c r="AA2019" t="b">
        <f t="shared" si="445"/>
        <v>0</v>
      </c>
      <c r="AB2019" t="b">
        <f t="shared" si="446"/>
        <v>0</v>
      </c>
      <c r="AC2019" t="b">
        <f t="shared" si="447"/>
        <v>0</v>
      </c>
      <c r="AD2019" t="b">
        <f t="shared" si="448"/>
        <v>0</v>
      </c>
    </row>
    <row r="2020" spans="1:30" hidden="1" x14ac:dyDescent="0.25">
      <c r="A2020" t="s">
        <v>21071</v>
      </c>
      <c r="B2020" t="s">
        <v>20697</v>
      </c>
      <c r="C2020" t="s">
        <v>20698</v>
      </c>
      <c r="D2020" t="s">
        <v>20699</v>
      </c>
      <c r="E2020" t="s">
        <v>20700</v>
      </c>
      <c r="F2020" t="s">
        <v>20701</v>
      </c>
      <c r="G2020" t="s">
        <v>20702</v>
      </c>
      <c r="H2020" t="s">
        <v>20703</v>
      </c>
      <c r="I2020" t="s">
        <v>20704</v>
      </c>
      <c r="J2020" t="s">
        <v>20705</v>
      </c>
      <c r="K2020" t="s">
        <v>20706</v>
      </c>
      <c r="L2020" t="s">
        <v>20707</v>
      </c>
      <c r="M2020" t="s">
        <v>20708</v>
      </c>
      <c r="N2020" t="s">
        <v>20709</v>
      </c>
      <c r="O2020" t="s">
        <v>20710</v>
      </c>
      <c r="Q2020" t="b">
        <f t="shared" si="435"/>
        <v>0</v>
      </c>
      <c r="R2020" t="b">
        <f t="shared" si="436"/>
        <v>0</v>
      </c>
      <c r="S2020" t="b">
        <f t="shared" si="437"/>
        <v>0</v>
      </c>
      <c r="T2020" t="b">
        <f t="shared" si="438"/>
        <v>0</v>
      </c>
      <c r="U2020" t="b">
        <f t="shared" si="439"/>
        <v>0</v>
      </c>
      <c r="V2020" t="b">
        <f t="shared" si="440"/>
        <v>0</v>
      </c>
      <c r="W2020" t="b">
        <f t="shared" si="441"/>
        <v>1</v>
      </c>
      <c r="X2020" t="b">
        <f t="shared" si="442"/>
        <v>0</v>
      </c>
      <c r="Y2020" t="b">
        <f t="shared" si="443"/>
        <v>0</v>
      </c>
      <c r="Z2020" t="b">
        <f t="shared" si="444"/>
        <v>0</v>
      </c>
      <c r="AA2020" t="b">
        <f t="shared" si="445"/>
        <v>0</v>
      </c>
      <c r="AB2020" t="b">
        <f t="shared" si="446"/>
        <v>0</v>
      </c>
      <c r="AC2020" t="b">
        <f t="shared" si="447"/>
        <v>0</v>
      </c>
      <c r="AD2020" t="b">
        <f t="shared" si="448"/>
        <v>0</v>
      </c>
    </row>
    <row r="2021" spans="1:30" hidden="1" x14ac:dyDescent="0.25">
      <c r="A2021" t="s">
        <v>21072</v>
      </c>
      <c r="B2021" t="s">
        <v>20727</v>
      </c>
      <c r="C2021" t="s">
        <v>20728</v>
      </c>
      <c r="D2021" t="s">
        <v>20729</v>
      </c>
      <c r="E2021" t="s">
        <v>20730</v>
      </c>
      <c r="F2021" t="s">
        <v>20731</v>
      </c>
      <c r="G2021" t="s">
        <v>20732</v>
      </c>
      <c r="H2021" t="s">
        <v>20733</v>
      </c>
      <c r="I2021" t="s">
        <v>20734</v>
      </c>
      <c r="J2021" t="s">
        <v>20735</v>
      </c>
      <c r="K2021" t="s">
        <v>20736</v>
      </c>
      <c r="L2021" t="s">
        <v>20737</v>
      </c>
      <c r="M2021" t="s">
        <v>20731</v>
      </c>
      <c r="N2021" t="s">
        <v>21073</v>
      </c>
      <c r="O2021" t="s">
        <v>20739</v>
      </c>
      <c r="Q2021" t="b">
        <f t="shared" si="435"/>
        <v>0</v>
      </c>
      <c r="R2021" t="b">
        <f t="shared" si="436"/>
        <v>0</v>
      </c>
      <c r="S2021" t="b">
        <f t="shared" si="437"/>
        <v>0</v>
      </c>
      <c r="T2021" t="b">
        <f t="shared" si="438"/>
        <v>0</v>
      </c>
      <c r="U2021" t="b">
        <f t="shared" si="439"/>
        <v>0</v>
      </c>
      <c r="V2021" t="b">
        <f t="shared" si="440"/>
        <v>0</v>
      </c>
      <c r="W2021" t="b">
        <f t="shared" si="441"/>
        <v>1</v>
      </c>
      <c r="X2021" t="b">
        <f t="shared" si="442"/>
        <v>0</v>
      </c>
      <c r="Y2021" t="b">
        <f t="shared" si="443"/>
        <v>0</v>
      </c>
      <c r="Z2021" t="b">
        <f t="shared" si="444"/>
        <v>0</v>
      </c>
      <c r="AA2021" t="b">
        <f t="shared" si="445"/>
        <v>0</v>
      </c>
      <c r="AB2021" t="b">
        <f t="shared" si="446"/>
        <v>0</v>
      </c>
      <c r="AC2021" t="b">
        <f t="shared" si="447"/>
        <v>0</v>
      </c>
      <c r="AD2021" t="b">
        <f t="shared" si="448"/>
        <v>0</v>
      </c>
    </row>
    <row r="2022" spans="1:30" hidden="1" x14ac:dyDescent="0.25">
      <c r="A2022" t="s">
        <v>21074</v>
      </c>
      <c r="B2022" t="s">
        <v>7789</v>
      </c>
      <c r="C2022" t="s">
        <v>7790</v>
      </c>
      <c r="D2022" t="s">
        <v>7791</v>
      </c>
      <c r="E2022" t="s">
        <v>7792</v>
      </c>
      <c r="F2022" t="s">
        <v>7793</v>
      </c>
      <c r="G2022" t="s">
        <v>7794</v>
      </c>
      <c r="H2022" t="s">
        <v>7795</v>
      </c>
      <c r="I2022" t="s">
        <v>7796</v>
      </c>
      <c r="J2022" t="s">
        <v>7797</v>
      </c>
      <c r="K2022" t="s">
        <v>7798</v>
      </c>
      <c r="L2022" t="s">
        <v>7799</v>
      </c>
      <c r="M2022" t="s">
        <v>7800</v>
      </c>
      <c r="N2022" t="s">
        <v>7801</v>
      </c>
      <c r="O2022" t="s">
        <v>7802</v>
      </c>
      <c r="Q2022" t="b">
        <f t="shared" si="435"/>
        <v>0</v>
      </c>
      <c r="R2022" t="b">
        <f t="shared" si="436"/>
        <v>0</v>
      </c>
      <c r="S2022" t="b">
        <f t="shared" si="437"/>
        <v>0</v>
      </c>
      <c r="T2022" t="b">
        <f t="shared" si="438"/>
        <v>0</v>
      </c>
      <c r="U2022" t="b">
        <f t="shared" si="439"/>
        <v>0</v>
      </c>
      <c r="V2022" t="b">
        <f t="shared" si="440"/>
        <v>0</v>
      </c>
      <c r="W2022" t="b">
        <f t="shared" si="441"/>
        <v>1</v>
      </c>
      <c r="X2022" t="b">
        <f t="shared" si="442"/>
        <v>0</v>
      </c>
      <c r="Y2022" t="b">
        <f t="shared" si="443"/>
        <v>0</v>
      </c>
      <c r="Z2022" t="b">
        <f t="shared" si="444"/>
        <v>0</v>
      </c>
      <c r="AA2022" t="b">
        <f t="shared" si="445"/>
        <v>0</v>
      </c>
      <c r="AB2022" t="b">
        <f t="shared" si="446"/>
        <v>0</v>
      </c>
      <c r="AC2022" t="b">
        <f t="shared" si="447"/>
        <v>0</v>
      </c>
      <c r="AD2022" t="b">
        <f t="shared" si="448"/>
        <v>0</v>
      </c>
    </row>
    <row r="2023" spans="1:30" hidden="1" x14ac:dyDescent="0.25">
      <c r="A2023" t="s">
        <v>21075</v>
      </c>
      <c r="B2023" t="s">
        <v>3789</v>
      </c>
      <c r="C2023" t="s">
        <v>3790</v>
      </c>
      <c r="D2023" t="s">
        <v>3791</v>
      </c>
      <c r="E2023" t="s">
        <v>3792</v>
      </c>
      <c r="F2023" t="s">
        <v>3793</v>
      </c>
      <c r="G2023" t="s">
        <v>21076</v>
      </c>
      <c r="H2023" t="s">
        <v>3795</v>
      </c>
      <c r="I2023" t="s">
        <v>3796</v>
      </c>
      <c r="J2023" t="s">
        <v>3797</v>
      </c>
      <c r="K2023" t="s">
        <v>21077</v>
      </c>
      <c r="L2023" t="s">
        <v>3799</v>
      </c>
      <c r="M2023" t="s">
        <v>3800</v>
      </c>
      <c r="N2023" t="s">
        <v>21078</v>
      </c>
      <c r="O2023" t="s">
        <v>3802</v>
      </c>
      <c r="Q2023" t="b">
        <f t="shared" si="435"/>
        <v>0</v>
      </c>
      <c r="R2023" t="b">
        <f t="shared" si="436"/>
        <v>0</v>
      </c>
      <c r="S2023" t="b">
        <f t="shared" si="437"/>
        <v>0</v>
      </c>
      <c r="T2023" t="b">
        <f t="shared" si="438"/>
        <v>0</v>
      </c>
      <c r="U2023" t="b">
        <f t="shared" si="439"/>
        <v>0</v>
      </c>
      <c r="V2023" t="b">
        <f t="shared" si="440"/>
        <v>0</v>
      </c>
      <c r="W2023" t="b">
        <f t="shared" si="441"/>
        <v>1</v>
      </c>
      <c r="X2023" t="b">
        <f t="shared" si="442"/>
        <v>0</v>
      </c>
      <c r="Y2023" t="b">
        <f t="shared" si="443"/>
        <v>0</v>
      </c>
      <c r="Z2023" t="b">
        <f t="shared" si="444"/>
        <v>0</v>
      </c>
      <c r="AA2023" t="b">
        <f t="shared" si="445"/>
        <v>0</v>
      </c>
      <c r="AB2023" t="b">
        <f t="shared" si="446"/>
        <v>0</v>
      </c>
      <c r="AC2023" t="b">
        <f t="shared" si="447"/>
        <v>0</v>
      </c>
      <c r="AD2023" t="b">
        <f t="shared" si="448"/>
        <v>0</v>
      </c>
    </row>
    <row r="2024" spans="1:30" hidden="1" x14ac:dyDescent="0.25">
      <c r="A2024" t="s">
        <v>21079</v>
      </c>
      <c r="B2024" t="s">
        <v>11087</v>
      </c>
      <c r="C2024" t="s">
        <v>11088</v>
      </c>
      <c r="D2024" t="s">
        <v>11089</v>
      </c>
      <c r="E2024" t="s">
        <v>11090</v>
      </c>
      <c r="F2024" t="s">
        <v>11091</v>
      </c>
      <c r="G2024" t="s">
        <v>11092</v>
      </c>
      <c r="H2024" t="s">
        <v>20872</v>
      </c>
      <c r="I2024" t="s">
        <v>11094</v>
      </c>
      <c r="J2024" t="s">
        <v>20873</v>
      </c>
      <c r="K2024" t="s">
        <v>11096</v>
      </c>
      <c r="L2024" t="s">
        <v>20874</v>
      </c>
      <c r="M2024" t="s">
        <v>11098</v>
      </c>
      <c r="N2024" t="s">
        <v>11099</v>
      </c>
      <c r="O2024" t="s">
        <v>20875</v>
      </c>
      <c r="Q2024" t="b">
        <f t="shared" si="435"/>
        <v>0</v>
      </c>
      <c r="R2024" t="b">
        <f t="shared" si="436"/>
        <v>0</v>
      </c>
      <c r="S2024" t="b">
        <f t="shared" si="437"/>
        <v>0</v>
      </c>
      <c r="T2024" t="b">
        <f t="shared" si="438"/>
        <v>0</v>
      </c>
      <c r="U2024" t="b">
        <f t="shared" si="439"/>
        <v>0</v>
      </c>
      <c r="V2024" t="b">
        <f t="shared" si="440"/>
        <v>0</v>
      </c>
      <c r="W2024" t="b">
        <f t="shared" si="441"/>
        <v>1</v>
      </c>
      <c r="X2024" t="b">
        <f t="shared" si="442"/>
        <v>0</v>
      </c>
      <c r="Y2024" t="b">
        <f t="shared" si="443"/>
        <v>0</v>
      </c>
      <c r="Z2024" t="b">
        <f t="shared" si="444"/>
        <v>0</v>
      </c>
      <c r="AA2024" t="b">
        <f t="shared" si="445"/>
        <v>0</v>
      </c>
      <c r="AB2024" t="b">
        <f t="shared" si="446"/>
        <v>0</v>
      </c>
      <c r="AC2024" t="b">
        <f t="shared" si="447"/>
        <v>0</v>
      </c>
      <c r="AD2024" t="b">
        <f t="shared" si="448"/>
        <v>0</v>
      </c>
    </row>
    <row r="2025" spans="1:30" hidden="1" x14ac:dyDescent="0.25">
      <c r="A2025" t="s">
        <v>21080</v>
      </c>
      <c r="B2025" t="s">
        <v>21081</v>
      </c>
      <c r="C2025" t="s">
        <v>21082</v>
      </c>
      <c r="D2025" t="s">
        <v>21083</v>
      </c>
      <c r="E2025" t="s">
        <v>21084</v>
      </c>
      <c r="F2025" t="s">
        <v>21085</v>
      </c>
      <c r="G2025" t="s">
        <v>21086</v>
      </c>
      <c r="H2025" t="s">
        <v>21087</v>
      </c>
      <c r="I2025" t="s">
        <v>21088</v>
      </c>
      <c r="J2025" t="s">
        <v>21089</v>
      </c>
      <c r="K2025" t="s">
        <v>21090</v>
      </c>
      <c r="L2025" t="s">
        <v>21091</v>
      </c>
      <c r="M2025" t="s">
        <v>21084</v>
      </c>
      <c r="N2025" t="s">
        <v>21092</v>
      </c>
      <c r="O2025" t="s">
        <v>21086</v>
      </c>
      <c r="Q2025" t="b">
        <f t="shared" si="435"/>
        <v>0</v>
      </c>
      <c r="R2025" t="b">
        <f t="shared" si="436"/>
        <v>0</v>
      </c>
      <c r="S2025" t="b">
        <f t="shared" si="437"/>
        <v>0</v>
      </c>
      <c r="T2025" t="b">
        <f t="shared" si="438"/>
        <v>0</v>
      </c>
      <c r="U2025" t="b">
        <f t="shared" si="439"/>
        <v>0</v>
      </c>
      <c r="V2025" t="b">
        <f t="shared" si="440"/>
        <v>0</v>
      </c>
      <c r="W2025" t="b">
        <f t="shared" si="441"/>
        <v>1</v>
      </c>
      <c r="X2025" t="b">
        <f t="shared" si="442"/>
        <v>0</v>
      </c>
      <c r="Y2025" t="b">
        <f t="shared" si="443"/>
        <v>0</v>
      </c>
      <c r="Z2025" t="b">
        <f t="shared" si="444"/>
        <v>0</v>
      </c>
      <c r="AA2025" t="b">
        <f t="shared" si="445"/>
        <v>0</v>
      </c>
      <c r="AB2025" t="b">
        <f t="shared" si="446"/>
        <v>0</v>
      </c>
      <c r="AC2025" t="b">
        <f t="shared" si="447"/>
        <v>0</v>
      </c>
      <c r="AD2025" t="b">
        <f t="shared" si="448"/>
        <v>0</v>
      </c>
    </row>
    <row r="2026" spans="1:30" hidden="1" x14ac:dyDescent="0.25">
      <c r="A2026" t="s">
        <v>21093</v>
      </c>
      <c r="B2026" t="s">
        <v>21094</v>
      </c>
      <c r="C2026" t="s">
        <v>21095</v>
      </c>
      <c r="D2026" t="s">
        <v>21096</v>
      </c>
      <c r="E2026" t="s">
        <v>21097</v>
      </c>
      <c r="F2026" t="s">
        <v>21098</v>
      </c>
      <c r="G2026" t="s">
        <v>21099</v>
      </c>
      <c r="H2026" t="s">
        <v>21100</v>
      </c>
      <c r="I2026" t="s">
        <v>21101</v>
      </c>
      <c r="J2026" t="s">
        <v>21102</v>
      </c>
      <c r="K2026" t="s">
        <v>21103</v>
      </c>
      <c r="L2026" t="s">
        <v>21104</v>
      </c>
      <c r="M2026" t="s">
        <v>21105</v>
      </c>
      <c r="N2026" t="s">
        <v>21106</v>
      </c>
      <c r="O2026" t="s">
        <v>21107</v>
      </c>
      <c r="Q2026" t="b">
        <f t="shared" si="435"/>
        <v>0</v>
      </c>
      <c r="R2026" t="b">
        <f t="shared" si="436"/>
        <v>0</v>
      </c>
      <c r="S2026" t="b">
        <f t="shared" si="437"/>
        <v>0</v>
      </c>
      <c r="T2026" t="b">
        <f t="shared" si="438"/>
        <v>0</v>
      </c>
      <c r="U2026" t="b">
        <f t="shared" si="439"/>
        <v>0</v>
      </c>
      <c r="V2026" t="b">
        <f t="shared" si="440"/>
        <v>0</v>
      </c>
      <c r="W2026" t="b">
        <f t="shared" si="441"/>
        <v>1</v>
      </c>
      <c r="X2026" t="b">
        <f t="shared" si="442"/>
        <v>0</v>
      </c>
      <c r="Y2026" t="b">
        <f t="shared" si="443"/>
        <v>0</v>
      </c>
      <c r="Z2026" t="b">
        <f t="shared" si="444"/>
        <v>0</v>
      </c>
      <c r="AA2026" t="b">
        <f t="shared" si="445"/>
        <v>0</v>
      </c>
      <c r="AB2026" t="b">
        <f t="shared" si="446"/>
        <v>0</v>
      </c>
      <c r="AC2026" t="b">
        <f t="shared" si="447"/>
        <v>0</v>
      </c>
      <c r="AD2026" t="b">
        <f t="shared" si="448"/>
        <v>0</v>
      </c>
    </row>
    <row r="2027" spans="1:30" hidden="1" x14ac:dyDescent="0.25">
      <c r="A2027" t="s">
        <v>21108</v>
      </c>
      <c r="B2027" t="s">
        <v>21109</v>
      </c>
      <c r="C2027" t="s">
        <v>21110</v>
      </c>
      <c r="D2027" t="s">
        <v>21111</v>
      </c>
      <c r="E2027" t="s">
        <v>20789</v>
      </c>
      <c r="F2027" t="s">
        <v>21112</v>
      </c>
      <c r="G2027" t="s">
        <v>21113</v>
      </c>
      <c r="H2027" t="s">
        <v>21114</v>
      </c>
      <c r="I2027" t="s">
        <v>21115</v>
      </c>
      <c r="J2027" t="s">
        <v>21116</v>
      </c>
      <c r="K2027" t="s">
        <v>20795</v>
      </c>
      <c r="L2027" t="s">
        <v>21117</v>
      </c>
      <c r="M2027" t="s">
        <v>20797</v>
      </c>
      <c r="N2027" t="s">
        <v>21118</v>
      </c>
      <c r="O2027" t="s">
        <v>21119</v>
      </c>
      <c r="Q2027" t="b">
        <f t="shared" si="435"/>
        <v>0</v>
      </c>
      <c r="R2027" t="b">
        <f t="shared" si="436"/>
        <v>0</v>
      </c>
      <c r="S2027" t="b">
        <f t="shared" si="437"/>
        <v>0</v>
      </c>
      <c r="T2027" t="b">
        <f t="shared" si="438"/>
        <v>0</v>
      </c>
      <c r="U2027" t="b">
        <f t="shared" si="439"/>
        <v>0</v>
      </c>
      <c r="V2027" t="b">
        <f t="shared" si="440"/>
        <v>0</v>
      </c>
      <c r="W2027" t="b">
        <f t="shared" si="441"/>
        <v>1</v>
      </c>
      <c r="X2027" t="b">
        <f t="shared" si="442"/>
        <v>0</v>
      </c>
      <c r="Y2027" t="b">
        <f t="shared" si="443"/>
        <v>0</v>
      </c>
      <c r="Z2027" t="b">
        <f t="shared" si="444"/>
        <v>0</v>
      </c>
      <c r="AA2027" t="b">
        <f t="shared" si="445"/>
        <v>0</v>
      </c>
      <c r="AB2027" t="b">
        <f t="shared" si="446"/>
        <v>0</v>
      </c>
      <c r="AC2027" t="b">
        <f t="shared" si="447"/>
        <v>0</v>
      </c>
      <c r="AD2027" t="b">
        <f t="shared" si="448"/>
        <v>0</v>
      </c>
    </row>
    <row r="2028" spans="1:30" hidden="1" x14ac:dyDescent="0.25">
      <c r="A2028" t="s">
        <v>21120</v>
      </c>
      <c r="B2028" t="s">
        <v>21121</v>
      </c>
      <c r="C2028" t="s">
        <v>21121</v>
      </c>
      <c r="D2028" t="s">
        <v>21121</v>
      </c>
      <c r="E2028" t="s">
        <v>21121</v>
      </c>
      <c r="F2028" t="s">
        <v>21121</v>
      </c>
      <c r="G2028" t="s">
        <v>21121</v>
      </c>
      <c r="H2028" t="s">
        <v>21121</v>
      </c>
      <c r="I2028" t="s">
        <v>10573</v>
      </c>
      <c r="J2028" t="s">
        <v>21121</v>
      </c>
      <c r="K2028" t="s">
        <v>21121</v>
      </c>
      <c r="L2028" t="s">
        <v>21121</v>
      </c>
      <c r="M2028" t="s">
        <v>21121</v>
      </c>
      <c r="N2028" t="s">
        <v>21121</v>
      </c>
      <c r="O2028" t="s">
        <v>21121</v>
      </c>
      <c r="Q2028" t="b">
        <f t="shared" si="435"/>
        <v>1</v>
      </c>
      <c r="R2028" t="b">
        <f t="shared" si="436"/>
        <v>1</v>
      </c>
      <c r="S2028" t="b">
        <f t="shared" si="437"/>
        <v>1</v>
      </c>
      <c r="T2028" t="b">
        <f t="shared" si="438"/>
        <v>1</v>
      </c>
      <c r="U2028" t="b">
        <f t="shared" si="439"/>
        <v>1</v>
      </c>
      <c r="V2028" t="b">
        <f t="shared" si="440"/>
        <v>1</v>
      </c>
      <c r="W2028" t="b">
        <f t="shared" si="441"/>
        <v>1</v>
      </c>
      <c r="X2028" t="b">
        <f t="shared" si="442"/>
        <v>0</v>
      </c>
      <c r="Y2028" t="b">
        <f t="shared" si="443"/>
        <v>1</v>
      </c>
      <c r="Z2028" t="b">
        <f t="shared" si="444"/>
        <v>1</v>
      </c>
      <c r="AA2028" t="b">
        <f t="shared" si="445"/>
        <v>1</v>
      </c>
      <c r="AB2028" t="b">
        <f t="shared" si="446"/>
        <v>1</v>
      </c>
      <c r="AC2028" t="b">
        <f t="shared" si="447"/>
        <v>1</v>
      </c>
      <c r="AD2028" t="b">
        <f t="shared" si="448"/>
        <v>1</v>
      </c>
    </row>
    <row r="2029" spans="1:30" hidden="1" x14ac:dyDescent="0.25">
      <c r="A2029" t="s">
        <v>21122</v>
      </c>
      <c r="B2029" t="s">
        <v>21123</v>
      </c>
      <c r="C2029" t="s">
        <v>21124</v>
      </c>
      <c r="D2029" t="s">
        <v>21125</v>
      </c>
      <c r="E2029" t="s">
        <v>21126</v>
      </c>
      <c r="F2029" t="s">
        <v>21127</v>
      </c>
      <c r="G2029" t="s">
        <v>21128</v>
      </c>
      <c r="H2029" t="s">
        <v>21129</v>
      </c>
      <c r="I2029" t="s">
        <v>21130</v>
      </c>
      <c r="J2029" t="s">
        <v>21131</v>
      </c>
      <c r="K2029" t="s">
        <v>21132</v>
      </c>
      <c r="L2029" t="s">
        <v>21133</v>
      </c>
      <c r="M2029" t="s">
        <v>21134</v>
      </c>
      <c r="N2029" t="s">
        <v>21135</v>
      </c>
      <c r="O2029" t="s">
        <v>21136</v>
      </c>
      <c r="Q2029" t="b">
        <f t="shared" si="435"/>
        <v>0</v>
      </c>
      <c r="R2029" t="b">
        <f t="shared" si="436"/>
        <v>0</v>
      </c>
      <c r="S2029" t="b">
        <f t="shared" si="437"/>
        <v>0</v>
      </c>
      <c r="T2029" t="b">
        <f t="shared" si="438"/>
        <v>0</v>
      </c>
      <c r="U2029" t="b">
        <f t="shared" si="439"/>
        <v>0</v>
      </c>
      <c r="V2029" t="b">
        <f t="shared" si="440"/>
        <v>0</v>
      </c>
      <c r="W2029" t="b">
        <f t="shared" si="441"/>
        <v>1</v>
      </c>
      <c r="X2029" t="b">
        <f t="shared" si="442"/>
        <v>0</v>
      </c>
      <c r="Y2029" t="b">
        <f t="shared" si="443"/>
        <v>0</v>
      </c>
      <c r="Z2029" t="b">
        <f t="shared" si="444"/>
        <v>0</v>
      </c>
      <c r="AA2029" t="b">
        <f t="shared" si="445"/>
        <v>0</v>
      </c>
      <c r="AB2029" t="b">
        <f t="shared" si="446"/>
        <v>0</v>
      </c>
      <c r="AC2029" t="b">
        <f t="shared" si="447"/>
        <v>0</v>
      </c>
      <c r="AD2029" t="b">
        <f t="shared" si="448"/>
        <v>0</v>
      </c>
    </row>
    <row r="2030" spans="1:30" hidden="1" x14ac:dyDescent="0.25">
      <c r="A2030" t="s">
        <v>21137</v>
      </c>
      <c r="B2030" t="s">
        <v>21138</v>
      </c>
      <c r="C2030" t="s">
        <v>21139</v>
      </c>
      <c r="D2030" t="s">
        <v>21140</v>
      </c>
      <c r="E2030" t="s">
        <v>21141</v>
      </c>
      <c r="F2030" t="s">
        <v>21142</v>
      </c>
      <c r="G2030" t="s">
        <v>21143</v>
      </c>
      <c r="H2030" t="s">
        <v>21144</v>
      </c>
      <c r="I2030" t="s">
        <v>21145</v>
      </c>
      <c r="J2030" t="s">
        <v>21146</v>
      </c>
      <c r="K2030" t="s">
        <v>21147</v>
      </c>
      <c r="L2030" t="s">
        <v>21148</v>
      </c>
      <c r="M2030" t="s">
        <v>21149</v>
      </c>
      <c r="N2030" t="s">
        <v>21150</v>
      </c>
      <c r="O2030" t="s">
        <v>21151</v>
      </c>
      <c r="Q2030" t="b">
        <f t="shared" si="435"/>
        <v>0</v>
      </c>
      <c r="R2030" t="b">
        <f t="shared" si="436"/>
        <v>0</v>
      </c>
      <c r="S2030" t="b">
        <f t="shared" si="437"/>
        <v>0</v>
      </c>
      <c r="T2030" t="b">
        <f t="shared" si="438"/>
        <v>0</v>
      </c>
      <c r="U2030" t="b">
        <f t="shared" si="439"/>
        <v>0</v>
      </c>
      <c r="V2030" t="b">
        <f t="shared" si="440"/>
        <v>0</v>
      </c>
      <c r="W2030" t="b">
        <f t="shared" si="441"/>
        <v>1</v>
      </c>
      <c r="X2030" t="b">
        <f t="shared" si="442"/>
        <v>0</v>
      </c>
      <c r="Y2030" t="b">
        <f t="shared" si="443"/>
        <v>0</v>
      </c>
      <c r="Z2030" t="b">
        <f t="shared" si="444"/>
        <v>0</v>
      </c>
      <c r="AA2030" t="b">
        <f t="shared" si="445"/>
        <v>0</v>
      </c>
      <c r="AB2030" t="b">
        <f t="shared" si="446"/>
        <v>0</v>
      </c>
      <c r="AC2030" t="b">
        <f t="shared" si="447"/>
        <v>0</v>
      </c>
      <c r="AD2030" t="b">
        <f t="shared" si="448"/>
        <v>0</v>
      </c>
    </row>
    <row r="2031" spans="1:30" hidden="1" x14ac:dyDescent="0.25">
      <c r="A2031" t="s">
        <v>21152</v>
      </c>
      <c r="B2031" t="s">
        <v>21153</v>
      </c>
      <c r="C2031" t="s">
        <v>21154</v>
      </c>
      <c r="D2031" t="s">
        <v>21155</v>
      </c>
      <c r="E2031" t="s">
        <v>21156</v>
      </c>
      <c r="F2031" t="s">
        <v>21157</v>
      </c>
      <c r="G2031" t="s">
        <v>21158</v>
      </c>
      <c r="H2031" t="s">
        <v>21159</v>
      </c>
      <c r="I2031" t="s">
        <v>21160</v>
      </c>
      <c r="J2031" t="s">
        <v>21161</v>
      </c>
      <c r="K2031" t="s">
        <v>21162</v>
      </c>
      <c r="L2031" t="s">
        <v>21163</v>
      </c>
      <c r="M2031" t="s">
        <v>21164</v>
      </c>
      <c r="N2031" t="s">
        <v>21165</v>
      </c>
      <c r="O2031" t="s">
        <v>21166</v>
      </c>
      <c r="Q2031" t="b">
        <f t="shared" si="435"/>
        <v>0</v>
      </c>
      <c r="R2031" t="b">
        <f t="shared" si="436"/>
        <v>0</v>
      </c>
      <c r="S2031" t="b">
        <f t="shared" si="437"/>
        <v>0</v>
      </c>
      <c r="T2031" t="b">
        <f t="shared" si="438"/>
        <v>0</v>
      </c>
      <c r="U2031" t="b">
        <f t="shared" si="439"/>
        <v>0</v>
      </c>
      <c r="V2031" t="b">
        <f t="shared" si="440"/>
        <v>0</v>
      </c>
      <c r="W2031" t="b">
        <f t="shared" si="441"/>
        <v>1</v>
      </c>
      <c r="X2031" t="b">
        <f t="shared" si="442"/>
        <v>0</v>
      </c>
      <c r="Y2031" t="b">
        <f t="shared" si="443"/>
        <v>0</v>
      </c>
      <c r="Z2031" t="b">
        <f t="shared" si="444"/>
        <v>0</v>
      </c>
      <c r="AA2031" t="b">
        <f t="shared" si="445"/>
        <v>0</v>
      </c>
      <c r="AB2031" t="b">
        <f t="shared" si="446"/>
        <v>0</v>
      </c>
      <c r="AC2031" t="b">
        <f t="shared" si="447"/>
        <v>0</v>
      </c>
      <c r="AD2031" t="b">
        <f t="shared" si="448"/>
        <v>0</v>
      </c>
    </row>
    <row r="2032" spans="1:30" hidden="1" x14ac:dyDescent="0.25">
      <c r="A2032" t="s">
        <v>21167</v>
      </c>
      <c r="B2032" t="s">
        <v>21168</v>
      </c>
      <c r="C2032" t="s">
        <v>21169</v>
      </c>
      <c r="D2032" t="s">
        <v>21170</v>
      </c>
      <c r="E2032" t="s">
        <v>21171</v>
      </c>
      <c r="F2032" t="s">
        <v>21172</v>
      </c>
      <c r="G2032" t="s">
        <v>21173</v>
      </c>
      <c r="H2032" t="s">
        <v>21174</v>
      </c>
      <c r="I2032" t="s">
        <v>21175</v>
      </c>
      <c r="J2032" t="s">
        <v>21176</v>
      </c>
      <c r="K2032" t="s">
        <v>21177</v>
      </c>
      <c r="L2032" t="s">
        <v>21178</v>
      </c>
      <c r="M2032" t="s">
        <v>21179</v>
      </c>
      <c r="N2032" t="s">
        <v>21180</v>
      </c>
      <c r="O2032" t="s">
        <v>21181</v>
      </c>
      <c r="Q2032" t="b">
        <f t="shared" si="435"/>
        <v>0</v>
      </c>
      <c r="R2032" t="b">
        <f t="shared" si="436"/>
        <v>0</v>
      </c>
      <c r="S2032" t="b">
        <f t="shared" si="437"/>
        <v>0</v>
      </c>
      <c r="T2032" t="b">
        <f t="shared" si="438"/>
        <v>0</v>
      </c>
      <c r="U2032" t="b">
        <f t="shared" si="439"/>
        <v>0</v>
      </c>
      <c r="V2032" t="b">
        <f t="shared" si="440"/>
        <v>0</v>
      </c>
      <c r="W2032" t="b">
        <f t="shared" si="441"/>
        <v>1</v>
      </c>
      <c r="X2032" t="b">
        <f t="shared" si="442"/>
        <v>0</v>
      </c>
      <c r="Y2032" t="b">
        <f t="shared" si="443"/>
        <v>0</v>
      </c>
      <c r="Z2032" t="b">
        <f t="shared" si="444"/>
        <v>0</v>
      </c>
      <c r="AA2032" t="b">
        <f t="shared" si="445"/>
        <v>0</v>
      </c>
      <c r="AB2032" t="b">
        <f t="shared" si="446"/>
        <v>0</v>
      </c>
      <c r="AC2032" t="b">
        <f t="shared" si="447"/>
        <v>0</v>
      </c>
      <c r="AD2032" t="b">
        <f t="shared" si="448"/>
        <v>0</v>
      </c>
    </row>
    <row r="2033" spans="1:30" hidden="1" x14ac:dyDescent="0.25">
      <c r="A2033" t="s">
        <v>21182</v>
      </c>
      <c r="B2033" t="s">
        <v>21183</v>
      </c>
      <c r="C2033" t="s">
        <v>21184</v>
      </c>
      <c r="D2033" t="s">
        <v>21185</v>
      </c>
      <c r="E2033" t="s">
        <v>21186</v>
      </c>
      <c r="F2033" t="s">
        <v>21187</v>
      </c>
      <c r="G2033" t="s">
        <v>21188</v>
      </c>
      <c r="H2033" t="s">
        <v>21189</v>
      </c>
      <c r="I2033" t="s">
        <v>21190</v>
      </c>
      <c r="J2033" t="s">
        <v>21191</v>
      </c>
      <c r="K2033" t="s">
        <v>21192</v>
      </c>
      <c r="L2033" t="s">
        <v>21193</v>
      </c>
      <c r="M2033" t="s">
        <v>21194</v>
      </c>
      <c r="N2033" t="s">
        <v>21195</v>
      </c>
      <c r="O2033" t="s">
        <v>21196</v>
      </c>
      <c r="Q2033" t="b">
        <f t="shared" si="435"/>
        <v>0</v>
      </c>
      <c r="R2033" t="b">
        <f t="shared" si="436"/>
        <v>0</v>
      </c>
      <c r="S2033" t="b">
        <f t="shared" si="437"/>
        <v>0</v>
      </c>
      <c r="T2033" t="b">
        <f t="shared" si="438"/>
        <v>0</v>
      </c>
      <c r="U2033" t="b">
        <f t="shared" si="439"/>
        <v>0</v>
      </c>
      <c r="V2033" t="b">
        <f t="shared" si="440"/>
        <v>0</v>
      </c>
      <c r="W2033" t="b">
        <f t="shared" si="441"/>
        <v>1</v>
      </c>
      <c r="X2033" t="b">
        <f t="shared" si="442"/>
        <v>0</v>
      </c>
      <c r="Y2033" t="b">
        <f t="shared" si="443"/>
        <v>0</v>
      </c>
      <c r="Z2033" t="b">
        <f t="shared" si="444"/>
        <v>0</v>
      </c>
      <c r="AA2033" t="b">
        <f t="shared" si="445"/>
        <v>0</v>
      </c>
      <c r="AB2033" t="b">
        <f t="shared" si="446"/>
        <v>0</v>
      </c>
      <c r="AC2033" t="b">
        <f t="shared" si="447"/>
        <v>0</v>
      </c>
      <c r="AD2033" t="b">
        <f t="shared" si="448"/>
        <v>0</v>
      </c>
    </row>
    <row r="2034" spans="1:30" hidden="1" x14ac:dyDescent="0.25">
      <c r="A2034" t="s">
        <v>21197</v>
      </c>
      <c r="B2034" t="s">
        <v>21198</v>
      </c>
      <c r="C2034" t="s">
        <v>21199</v>
      </c>
      <c r="D2034" t="s">
        <v>21200</v>
      </c>
      <c r="E2034" t="s">
        <v>21201</v>
      </c>
      <c r="F2034" t="s">
        <v>21202</v>
      </c>
      <c r="G2034" t="s">
        <v>21203</v>
      </c>
      <c r="H2034" t="s">
        <v>21204</v>
      </c>
      <c r="I2034" t="s">
        <v>21205</v>
      </c>
      <c r="J2034" t="s">
        <v>21206</v>
      </c>
      <c r="K2034" t="s">
        <v>21207</v>
      </c>
      <c r="L2034" t="s">
        <v>21208</v>
      </c>
      <c r="M2034" t="s">
        <v>21209</v>
      </c>
      <c r="N2034" t="s">
        <v>21210</v>
      </c>
      <c r="O2034" t="s">
        <v>21211</v>
      </c>
      <c r="Q2034" t="b">
        <f t="shared" si="435"/>
        <v>0</v>
      </c>
      <c r="R2034" t="b">
        <f t="shared" si="436"/>
        <v>0</v>
      </c>
      <c r="S2034" t="b">
        <f t="shared" si="437"/>
        <v>0</v>
      </c>
      <c r="T2034" t="b">
        <f t="shared" si="438"/>
        <v>0</v>
      </c>
      <c r="U2034" t="b">
        <f t="shared" si="439"/>
        <v>0</v>
      </c>
      <c r="V2034" t="b">
        <f t="shared" si="440"/>
        <v>0</v>
      </c>
      <c r="W2034" t="b">
        <f t="shared" si="441"/>
        <v>1</v>
      </c>
      <c r="X2034" t="b">
        <f t="shared" si="442"/>
        <v>0</v>
      </c>
      <c r="Y2034" t="b">
        <f t="shared" si="443"/>
        <v>0</v>
      </c>
      <c r="Z2034" t="b">
        <f t="shared" si="444"/>
        <v>0</v>
      </c>
      <c r="AA2034" t="b">
        <f t="shared" si="445"/>
        <v>0</v>
      </c>
      <c r="AB2034" t="b">
        <f t="shared" si="446"/>
        <v>0</v>
      </c>
      <c r="AC2034" t="b">
        <f t="shared" si="447"/>
        <v>0</v>
      </c>
      <c r="AD2034" t="b">
        <f t="shared" si="448"/>
        <v>0</v>
      </c>
    </row>
    <row r="2035" spans="1:30" hidden="1" x14ac:dyDescent="0.25">
      <c r="A2035" t="s">
        <v>21212</v>
      </c>
      <c r="B2035" t="s">
        <v>10575</v>
      </c>
      <c r="C2035" t="s">
        <v>10575</v>
      </c>
      <c r="D2035" t="s">
        <v>10575</v>
      </c>
      <c r="E2035" t="s">
        <v>10575</v>
      </c>
      <c r="F2035" t="s">
        <v>10575</v>
      </c>
      <c r="G2035" t="s">
        <v>10575</v>
      </c>
      <c r="H2035" t="s">
        <v>10575</v>
      </c>
      <c r="I2035" t="s">
        <v>10575</v>
      </c>
      <c r="J2035" t="s">
        <v>10575</v>
      </c>
      <c r="K2035" t="s">
        <v>10575</v>
      </c>
      <c r="L2035" t="s">
        <v>10575</v>
      </c>
      <c r="M2035" t="s">
        <v>10575</v>
      </c>
      <c r="N2035" t="s">
        <v>10575</v>
      </c>
      <c r="O2035" t="s">
        <v>10575</v>
      </c>
      <c r="Q2035" t="b">
        <f t="shared" si="435"/>
        <v>1</v>
      </c>
      <c r="R2035" t="b">
        <f t="shared" si="436"/>
        <v>1</v>
      </c>
      <c r="S2035" t="b">
        <f t="shared" si="437"/>
        <v>1</v>
      </c>
      <c r="T2035" t="b">
        <f t="shared" si="438"/>
        <v>1</v>
      </c>
      <c r="U2035" t="b">
        <f t="shared" si="439"/>
        <v>1</v>
      </c>
      <c r="V2035" t="b">
        <f t="shared" si="440"/>
        <v>1</v>
      </c>
      <c r="W2035" t="b">
        <f t="shared" si="441"/>
        <v>1</v>
      </c>
      <c r="X2035" t="b">
        <f t="shared" si="442"/>
        <v>1</v>
      </c>
      <c r="Y2035" t="b">
        <f t="shared" si="443"/>
        <v>1</v>
      </c>
      <c r="Z2035" t="b">
        <f t="shared" si="444"/>
        <v>1</v>
      </c>
      <c r="AA2035" t="b">
        <f t="shared" si="445"/>
        <v>1</v>
      </c>
      <c r="AB2035" t="b">
        <f t="shared" si="446"/>
        <v>1</v>
      </c>
      <c r="AC2035" t="b">
        <f t="shared" si="447"/>
        <v>1</v>
      </c>
      <c r="AD2035" t="b">
        <f t="shared" si="448"/>
        <v>1</v>
      </c>
    </row>
    <row r="2036" spans="1:30" hidden="1" x14ac:dyDescent="0.25">
      <c r="A2036" t="s">
        <v>21213</v>
      </c>
      <c r="B2036" t="s">
        <v>21214</v>
      </c>
      <c r="C2036" t="s">
        <v>21215</v>
      </c>
      <c r="D2036" t="s">
        <v>21216</v>
      </c>
      <c r="E2036" t="s">
        <v>21217</v>
      </c>
      <c r="F2036" t="s">
        <v>21218</v>
      </c>
      <c r="G2036" t="s">
        <v>21219</v>
      </c>
      <c r="H2036" t="s">
        <v>21220</v>
      </c>
      <c r="I2036" t="s">
        <v>21221</v>
      </c>
      <c r="J2036" t="s">
        <v>21222</v>
      </c>
      <c r="K2036" t="s">
        <v>21223</v>
      </c>
      <c r="L2036" t="s">
        <v>21224</v>
      </c>
      <c r="M2036" t="s">
        <v>21225</v>
      </c>
      <c r="N2036" t="s">
        <v>21226</v>
      </c>
      <c r="O2036" t="s">
        <v>21227</v>
      </c>
      <c r="Q2036" t="b">
        <f t="shared" si="435"/>
        <v>0</v>
      </c>
      <c r="R2036" t="b">
        <f t="shared" si="436"/>
        <v>0</v>
      </c>
      <c r="S2036" t="b">
        <f t="shared" si="437"/>
        <v>0</v>
      </c>
      <c r="T2036" t="b">
        <f t="shared" si="438"/>
        <v>0</v>
      </c>
      <c r="U2036" t="b">
        <f t="shared" si="439"/>
        <v>0</v>
      </c>
      <c r="V2036" t="b">
        <f t="shared" si="440"/>
        <v>0</v>
      </c>
      <c r="W2036" t="b">
        <f t="shared" si="441"/>
        <v>1</v>
      </c>
      <c r="X2036" t="b">
        <f t="shared" si="442"/>
        <v>0</v>
      </c>
      <c r="Y2036" t="b">
        <f t="shared" si="443"/>
        <v>0</v>
      </c>
      <c r="Z2036" t="b">
        <f t="shared" si="444"/>
        <v>0</v>
      </c>
      <c r="AA2036" t="b">
        <f t="shared" si="445"/>
        <v>0</v>
      </c>
      <c r="AB2036" t="b">
        <f t="shared" si="446"/>
        <v>0</v>
      </c>
      <c r="AC2036" t="b">
        <f t="shared" si="447"/>
        <v>0</v>
      </c>
      <c r="AD2036" t="b">
        <f t="shared" si="448"/>
        <v>0</v>
      </c>
    </row>
    <row r="2037" spans="1:30" hidden="1" x14ac:dyDescent="0.25">
      <c r="A2037" t="s">
        <v>21228</v>
      </c>
      <c r="B2037" t="s">
        <v>21229</v>
      </c>
      <c r="C2037" t="s">
        <v>21230</v>
      </c>
      <c r="D2037" t="s">
        <v>21231</v>
      </c>
      <c r="E2037" t="s">
        <v>21232</v>
      </c>
      <c r="F2037" t="s">
        <v>21233</v>
      </c>
      <c r="G2037" t="s">
        <v>21234</v>
      </c>
      <c r="H2037" t="s">
        <v>21235</v>
      </c>
      <c r="I2037" t="s">
        <v>21236</v>
      </c>
      <c r="J2037" t="s">
        <v>21237</v>
      </c>
      <c r="K2037" t="s">
        <v>21238</v>
      </c>
      <c r="L2037" t="s">
        <v>21239</v>
      </c>
      <c r="M2037" t="s">
        <v>21240</v>
      </c>
      <c r="N2037" t="s">
        <v>21241</v>
      </c>
      <c r="O2037" t="s">
        <v>21242</v>
      </c>
      <c r="Q2037" t="b">
        <f t="shared" si="435"/>
        <v>0</v>
      </c>
      <c r="R2037" t="b">
        <f t="shared" si="436"/>
        <v>0</v>
      </c>
      <c r="S2037" t="b">
        <f t="shared" si="437"/>
        <v>0</v>
      </c>
      <c r="T2037" t="b">
        <f t="shared" si="438"/>
        <v>0</v>
      </c>
      <c r="U2037" t="b">
        <f t="shared" si="439"/>
        <v>0</v>
      </c>
      <c r="V2037" t="b">
        <f t="shared" si="440"/>
        <v>0</v>
      </c>
      <c r="W2037" t="b">
        <f t="shared" si="441"/>
        <v>1</v>
      </c>
      <c r="X2037" t="b">
        <f t="shared" si="442"/>
        <v>0</v>
      </c>
      <c r="Y2037" t="b">
        <f t="shared" si="443"/>
        <v>0</v>
      </c>
      <c r="Z2037" t="b">
        <f t="shared" si="444"/>
        <v>0</v>
      </c>
      <c r="AA2037" t="b">
        <f t="shared" si="445"/>
        <v>0</v>
      </c>
      <c r="AB2037" t="b">
        <f t="shared" si="446"/>
        <v>0</v>
      </c>
      <c r="AC2037" t="b">
        <f t="shared" si="447"/>
        <v>0</v>
      </c>
      <c r="AD2037" t="b">
        <f t="shared" si="448"/>
        <v>0</v>
      </c>
    </row>
    <row r="2038" spans="1:30" hidden="1" x14ac:dyDescent="0.25">
      <c r="A2038" t="s">
        <v>21243</v>
      </c>
      <c r="B2038" t="s">
        <v>21244</v>
      </c>
      <c r="C2038" t="s">
        <v>21245</v>
      </c>
      <c r="D2038" t="s">
        <v>21246</v>
      </c>
      <c r="E2038" t="s">
        <v>21247</v>
      </c>
      <c r="F2038" t="s">
        <v>21248</v>
      </c>
      <c r="G2038" t="s">
        <v>21249</v>
      </c>
      <c r="H2038" t="s">
        <v>21250</v>
      </c>
      <c r="I2038" t="s">
        <v>21251</v>
      </c>
      <c r="J2038" t="s">
        <v>21252</v>
      </c>
      <c r="K2038" t="s">
        <v>21253</v>
      </c>
      <c r="L2038" t="s">
        <v>21254</v>
      </c>
      <c r="M2038" t="s">
        <v>21255</v>
      </c>
      <c r="N2038" t="s">
        <v>21256</v>
      </c>
      <c r="O2038" t="s">
        <v>21257</v>
      </c>
      <c r="Q2038" t="b">
        <f t="shared" si="435"/>
        <v>0</v>
      </c>
      <c r="R2038" t="b">
        <f t="shared" si="436"/>
        <v>0</v>
      </c>
      <c r="S2038" t="b">
        <f t="shared" si="437"/>
        <v>0</v>
      </c>
      <c r="T2038" t="b">
        <f t="shared" si="438"/>
        <v>0</v>
      </c>
      <c r="U2038" t="b">
        <f t="shared" si="439"/>
        <v>0</v>
      </c>
      <c r="V2038" t="b">
        <f t="shared" si="440"/>
        <v>0</v>
      </c>
      <c r="W2038" t="b">
        <f t="shared" si="441"/>
        <v>1</v>
      </c>
      <c r="X2038" t="b">
        <f t="shared" si="442"/>
        <v>0</v>
      </c>
      <c r="Y2038" t="b">
        <f t="shared" si="443"/>
        <v>0</v>
      </c>
      <c r="Z2038" t="b">
        <f t="shared" si="444"/>
        <v>0</v>
      </c>
      <c r="AA2038" t="b">
        <f t="shared" si="445"/>
        <v>0</v>
      </c>
      <c r="AB2038" t="b">
        <f t="shared" si="446"/>
        <v>0</v>
      </c>
      <c r="AC2038" t="b">
        <f t="shared" si="447"/>
        <v>0</v>
      </c>
      <c r="AD2038" t="b">
        <f t="shared" si="448"/>
        <v>0</v>
      </c>
    </row>
    <row r="2039" spans="1:30" hidden="1" x14ac:dyDescent="0.25">
      <c r="A2039" t="s">
        <v>21258</v>
      </c>
      <c r="B2039" t="s">
        <v>21259</v>
      </c>
      <c r="C2039" t="s">
        <v>21260</v>
      </c>
      <c r="D2039" t="s">
        <v>21261</v>
      </c>
      <c r="E2039" t="s">
        <v>21262</v>
      </c>
      <c r="F2039" t="s">
        <v>21263</v>
      </c>
      <c r="G2039" t="s">
        <v>21264</v>
      </c>
      <c r="H2039" t="s">
        <v>21265</v>
      </c>
      <c r="I2039" t="s">
        <v>21266</v>
      </c>
      <c r="J2039" t="s">
        <v>21267</v>
      </c>
      <c r="K2039" t="s">
        <v>21268</v>
      </c>
      <c r="L2039" t="s">
        <v>21269</v>
      </c>
      <c r="M2039" t="s">
        <v>21270</v>
      </c>
      <c r="N2039" t="s">
        <v>21271</v>
      </c>
      <c r="O2039" t="s">
        <v>21272</v>
      </c>
      <c r="Q2039" t="b">
        <f t="shared" si="435"/>
        <v>0</v>
      </c>
      <c r="R2039" t="b">
        <f t="shared" si="436"/>
        <v>0</v>
      </c>
      <c r="S2039" t="b">
        <f t="shared" si="437"/>
        <v>0</v>
      </c>
      <c r="T2039" t="b">
        <f t="shared" si="438"/>
        <v>0</v>
      </c>
      <c r="U2039" t="b">
        <f t="shared" si="439"/>
        <v>0</v>
      </c>
      <c r="V2039" t="b">
        <f t="shared" si="440"/>
        <v>0</v>
      </c>
      <c r="W2039" t="b">
        <f t="shared" si="441"/>
        <v>1</v>
      </c>
      <c r="X2039" t="b">
        <f t="shared" si="442"/>
        <v>0</v>
      </c>
      <c r="Y2039" t="b">
        <f t="shared" si="443"/>
        <v>0</v>
      </c>
      <c r="Z2039" t="b">
        <f t="shared" si="444"/>
        <v>0</v>
      </c>
      <c r="AA2039" t="b">
        <f t="shared" si="445"/>
        <v>0</v>
      </c>
      <c r="AB2039" t="b">
        <f t="shared" si="446"/>
        <v>0</v>
      </c>
      <c r="AC2039" t="b">
        <f t="shared" si="447"/>
        <v>0</v>
      </c>
      <c r="AD2039" t="b">
        <f t="shared" si="448"/>
        <v>0</v>
      </c>
    </row>
    <row r="2040" spans="1:30" hidden="1" x14ac:dyDescent="0.25">
      <c r="A2040" t="s">
        <v>21273</v>
      </c>
      <c r="B2040" t="s">
        <v>21274</v>
      </c>
      <c r="C2040" t="s">
        <v>21275</v>
      </c>
      <c r="D2040" t="s">
        <v>21276</v>
      </c>
      <c r="E2040" t="s">
        <v>21277</v>
      </c>
      <c r="F2040" t="s">
        <v>21278</v>
      </c>
      <c r="G2040" t="s">
        <v>21279</v>
      </c>
      <c r="H2040" t="s">
        <v>21280</v>
      </c>
      <c r="I2040" t="s">
        <v>21281</v>
      </c>
      <c r="J2040" t="s">
        <v>21282</v>
      </c>
      <c r="K2040" t="s">
        <v>21283</v>
      </c>
      <c r="L2040" t="s">
        <v>21284</v>
      </c>
      <c r="M2040" t="s">
        <v>21285</v>
      </c>
      <c r="N2040" t="s">
        <v>21286</v>
      </c>
      <c r="O2040" t="s">
        <v>21279</v>
      </c>
      <c r="Q2040" t="b">
        <f t="shared" si="435"/>
        <v>0</v>
      </c>
      <c r="R2040" t="b">
        <f t="shared" si="436"/>
        <v>0</v>
      </c>
      <c r="S2040" t="b">
        <f t="shared" si="437"/>
        <v>0</v>
      </c>
      <c r="T2040" t="b">
        <f t="shared" si="438"/>
        <v>0</v>
      </c>
      <c r="U2040" t="b">
        <f t="shared" si="439"/>
        <v>0</v>
      </c>
      <c r="V2040" t="b">
        <f t="shared" si="440"/>
        <v>0</v>
      </c>
      <c r="W2040" t="b">
        <f t="shared" si="441"/>
        <v>1</v>
      </c>
      <c r="X2040" t="b">
        <f t="shared" si="442"/>
        <v>0</v>
      </c>
      <c r="Y2040" t="b">
        <f t="shared" si="443"/>
        <v>0</v>
      </c>
      <c r="Z2040" t="b">
        <f t="shared" si="444"/>
        <v>0</v>
      </c>
      <c r="AA2040" t="b">
        <f t="shared" si="445"/>
        <v>0</v>
      </c>
      <c r="AB2040" t="b">
        <f t="shared" si="446"/>
        <v>0</v>
      </c>
      <c r="AC2040" t="b">
        <f t="shared" si="447"/>
        <v>0</v>
      </c>
      <c r="AD2040" t="b">
        <f t="shared" si="448"/>
        <v>0</v>
      </c>
    </row>
    <row r="2041" spans="1:30" hidden="1" x14ac:dyDescent="0.25">
      <c r="A2041" t="s">
        <v>21287</v>
      </c>
      <c r="B2041" t="s">
        <v>21214</v>
      </c>
      <c r="C2041" t="s">
        <v>21215</v>
      </c>
      <c r="D2041" t="s">
        <v>21216</v>
      </c>
      <c r="E2041" t="s">
        <v>21217</v>
      </c>
      <c r="F2041" t="s">
        <v>21218</v>
      </c>
      <c r="G2041" t="s">
        <v>21219</v>
      </c>
      <c r="H2041" t="s">
        <v>21220</v>
      </c>
      <c r="I2041" t="s">
        <v>21221</v>
      </c>
      <c r="J2041" t="s">
        <v>21222</v>
      </c>
      <c r="K2041" t="s">
        <v>21223</v>
      </c>
      <c r="L2041" t="s">
        <v>21224</v>
      </c>
      <c r="M2041" t="s">
        <v>21225</v>
      </c>
      <c r="N2041" t="s">
        <v>21226</v>
      </c>
      <c r="O2041" t="s">
        <v>21227</v>
      </c>
      <c r="Q2041" t="b">
        <f t="shared" si="435"/>
        <v>0</v>
      </c>
      <c r="R2041" t="b">
        <f t="shared" si="436"/>
        <v>0</v>
      </c>
      <c r="S2041" t="b">
        <f t="shared" si="437"/>
        <v>0</v>
      </c>
      <c r="T2041" t="b">
        <f t="shared" si="438"/>
        <v>0</v>
      </c>
      <c r="U2041" t="b">
        <f t="shared" si="439"/>
        <v>0</v>
      </c>
      <c r="V2041" t="b">
        <f t="shared" si="440"/>
        <v>0</v>
      </c>
      <c r="W2041" t="b">
        <f t="shared" si="441"/>
        <v>1</v>
      </c>
      <c r="X2041" t="b">
        <f t="shared" si="442"/>
        <v>0</v>
      </c>
      <c r="Y2041" t="b">
        <f t="shared" si="443"/>
        <v>0</v>
      </c>
      <c r="Z2041" t="b">
        <f t="shared" si="444"/>
        <v>0</v>
      </c>
      <c r="AA2041" t="b">
        <f t="shared" si="445"/>
        <v>0</v>
      </c>
      <c r="AB2041" t="b">
        <f t="shared" si="446"/>
        <v>0</v>
      </c>
      <c r="AC2041" t="b">
        <f t="shared" si="447"/>
        <v>0</v>
      </c>
      <c r="AD2041" t="b">
        <f t="shared" si="448"/>
        <v>0</v>
      </c>
    </row>
    <row r="2042" spans="1:30" hidden="1" x14ac:dyDescent="0.25">
      <c r="A2042" t="s">
        <v>21288</v>
      </c>
      <c r="B2042" t="s">
        <v>21289</v>
      </c>
      <c r="C2042" t="s">
        <v>21290</v>
      </c>
      <c r="D2042" t="s">
        <v>21291</v>
      </c>
      <c r="E2042" t="s">
        <v>21292</v>
      </c>
      <c r="F2042" t="s">
        <v>21293</v>
      </c>
      <c r="G2042" t="s">
        <v>21294</v>
      </c>
      <c r="H2042" t="s">
        <v>21295</v>
      </c>
      <c r="I2042" t="s">
        <v>21296</v>
      </c>
      <c r="J2042" t="s">
        <v>21297</v>
      </c>
      <c r="K2042" t="s">
        <v>21298</v>
      </c>
      <c r="L2042" t="s">
        <v>21299</v>
      </c>
      <c r="M2042" t="s">
        <v>21300</v>
      </c>
      <c r="N2042" t="s">
        <v>21301</v>
      </c>
      <c r="O2042" t="s">
        <v>21302</v>
      </c>
      <c r="Q2042" t="b">
        <f t="shared" si="435"/>
        <v>0</v>
      </c>
      <c r="R2042" t="b">
        <f t="shared" si="436"/>
        <v>0</v>
      </c>
      <c r="S2042" t="b">
        <f t="shared" si="437"/>
        <v>0</v>
      </c>
      <c r="T2042" t="b">
        <f t="shared" si="438"/>
        <v>0</v>
      </c>
      <c r="U2042" t="b">
        <f t="shared" si="439"/>
        <v>0</v>
      </c>
      <c r="V2042" t="b">
        <f t="shared" si="440"/>
        <v>0</v>
      </c>
      <c r="W2042" t="b">
        <f t="shared" si="441"/>
        <v>1</v>
      </c>
      <c r="X2042" t="b">
        <f t="shared" si="442"/>
        <v>0</v>
      </c>
      <c r="Y2042" t="b">
        <f t="shared" si="443"/>
        <v>0</v>
      </c>
      <c r="Z2042" t="b">
        <f t="shared" si="444"/>
        <v>0</v>
      </c>
      <c r="AA2042" t="b">
        <f t="shared" si="445"/>
        <v>0</v>
      </c>
      <c r="AB2042" t="b">
        <f t="shared" si="446"/>
        <v>0</v>
      </c>
      <c r="AC2042" t="b">
        <f t="shared" si="447"/>
        <v>0</v>
      </c>
      <c r="AD2042" t="b">
        <f t="shared" si="448"/>
        <v>0</v>
      </c>
    </row>
    <row r="2043" spans="1:30" hidden="1" x14ac:dyDescent="0.25">
      <c r="A2043" t="s">
        <v>21303</v>
      </c>
      <c r="B2043" t="s">
        <v>21304</v>
      </c>
      <c r="C2043" t="s">
        <v>21305</v>
      </c>
      <c r="D2043" t="s">
        <v>21306</v>
      </c>
      <c r="E2043" t="s">
        <v>21307</v>
      </c>
      <c r="F2043" t="s">
        <v>21308</v>
      </c>
      <c r="G2043" t="s">
        <v>21309</v>
      </c>
      <c r="H2043" t="s">
        <v>21310</v>
      </c>
      <c r="I2043" t="s">
        <v>21311</v>
      </c>
      <c r="J2043" t="s">
        <v>21312</v>
      </c>
      <c r="K2043" t="s">
        <v>21313</v>
      </c>
      <c r="L2043" t="s">
        <v>21314</v>
      </c>
      <c r="M2043" t="s">
        <v>21315</v>
      </c>
      <c r="N2043" t="s">
        <v>21316</v>
      </c>
      <c r="O2043" t="s">
        <v>21317</v>
      </c>
      <c r="Q2043" t="b">
        <f t="shared" si="435"/>
        <v>0</v>
      </c>
      <c r="R2043" t="b">
        <f t="shared" si="436"/>
        <v>0</v>
      </c>
      <c r="S2043" t="b">
        <f t="shared" si="437"/>
        <v>0</v>
      </c>
      <c r="T2043" t="b">
        <f t="shared" si="438"/>
        <v>0</v>
      </c>
      <c r="U2043" t="b">
        <f t="shared" si="439"/>
        <v>0</v>
      </c>
      <c r="V2043" t="b">
        <f t="shared" si="440"/>
        <v>0</v>
      </c>
      <c r="W2043" t="b">
        <f t="shared" si="441"/>
        <v>1</v>
      </c>
      <c r="X2043" t="b">
        <f t="shared" si="442"/>
        <v>0</v>
      </c>
      <c r="Y2043" t="b">
        <f t="shared" si="443"/>
        <v>0</v>
      </c>
      <c r="Z2043" t="b">
        <f t="shared" si="444"/>
        <v>0</v>
      </c>
      <c r="AA2043" t="b">
        <f t="shared" si="445"/>
        <v>0</v>
      </c>
      <c r="AB2043" t="b">
        <f t="shared" si="446"/>
        <v>0</v>
      </c>
      <c r="AC2043" t="b">
        <f t="shared" si="447"/>
        <v>0</v>
      </c>
      <c r="AD2043" t="b">
        <f t="shared" si="448"/>
        <v>0</v>
      </c>
    </row>
    <row r="2044" spans="1:30" hidden="1" x14ac:dyDescent="0.25">
      <c r="A2044" t="s">
        <v>21318</v>
      </c>
      <c r="B2044" t="s">
        <v>21319</v>
      </c>
      <c r="C2044" t="s">
        <v>21320</v>
      </c>
      <c r="D2044" t="s">
        <v>21321</v>
      </c>
      <c r="E2044" t="s">
        <v>21322</v>
      </c>
      <c r="F2044" t="s">
        <v>21323</v>
      </c>
      <c r="G2044" t="s">
        <v>21324</v>
      </c>
      <c r="H2044" t="s">
        <v>21325</v>
      </c>
      <c r="I2044" t="s">
        <v>21326</v>
      </c>
      <c r="J2044" t="s">
        <v>21327</v>
      </c>
      <c r="K2044" t="s">
        <v>21328</v>
      </c>
      <c r="L2044" t="s">
        <v>21329</v>
      </c>
      <c r="M2044" t="s">
        <v>21330</v>
      </c>
      <c r="N2044" t="s">
        <v>21331</v>
      </c>
      <c r="O2044" t="s">
        <v>21332</v>
      </c>
      <c r="Q2044" t="b">
        <f t="shared" si="435"/>
        <v>0</v>
      </c>
      <c r="R2044" t="b">
        <f t="shared" si="436"/>
        <v>0</v>
      </c>
      <c r="S2044" t="b">
        <f t="shared" si="437"/>
        <v>0</v>
      </c>
      <c r="T2044" t="b">
        <f t="shared" si="438"/>
        <v>0</v>
      </c>
      <c r="U2044" t="b">
        <f t="shared" si="439"/>
        <v>0</v>
      </c>
      <c r="V2044" t="b">
        <f t="shared" si="440"/>
        <v>0</v>
      </c>
      <c r="W2044" t="b">
        <f t="shared" si="441"/>
        <v>1</v>
      </c>
      <c r="X2044" t="b">
        <f t="shared" si="442"/>
        <v>0</v>
      </c>
      <c r="Y2044" t="b">
        <f t="shared" si="443"/>
        <v>0</v>
      </c>
      <c r="Z2044" t="b">
        <f t="shared" si="444"/>
        <v>0</v>
      </c>
      <c r="AA2044" t="b">
        <f t="shared" si="445"/>
        <v>0</v>
      </c>
      <c r="AB2044" t="b">
        <f t="shared" si="446"/>
        <v>0</v>
      </c>
      <c r="AC2044" t="b">
        <f t="shared" si="447"/>
        <v>0</v>
      </c>
      <c r="AD2044" t="b">
        <f t="shared" si="448"/>
        <v>0</v>
      </c>
    </row>
    <row r="2045" spans="1:30" hidden="1" x14ac:dyDescent="0.25">
      <c r="A2045" t="s">
        <v>21333</v>
      </c>
      <c r="B2045" t="s">
        <v>21334</v>
      </c>
      <c r="C2045" t="s">
        <v>21335</v>
      </c>
      <c r="D2045" t="s">
        <v>21336</v>
      </c>
      <c r="E2045" t="s">
        <v>21337</v>
      </c>
      <c r="F2045" t="s">
        <v>21338</v>
      </c>
      <c r="G2045" t="s">
        <v>21339</v>
      </c>
      <c r="H2045" t="s">
        <v>21340</v>
      </c>
      <c r="I2045" t="s">
        <v>21341</v>
      </c>
      <c r="J2045" t="s">
        <v>21342</v>
      </c>
      <c r="K2045" t="s">
        <v>21343</v>
      </c>
      <c r="L2045" t="s">
        <v>21344</v>
      </c>
      <c r="M2045" t="s">
        <v>21345</v>
      </c>
      <c r="N2045" t="s">
        <v>21346</v>
      </c>
      <c r="O2045" t="s">
        <v>21347</v>
      </c>
      <c r="Q2045" t="b">
        <f t="shared" si="435"/>
        <v>0</v>
      </c>
      <c r="R2045" t="b">
        <f t="shared" si="436"/>
        <v>0</v>
      </c>
      <c r="S2045" t="b">
        <f t="shared" si="437"/>
        <v>0</v>
      </c>
      <c r="T2045" t="b">
        <f t="shared" si="438"/>
        <v>0</v>
      </c>
      <c r="U2045" t="b">
        <f t="shared" si="439"/>
        <v>0</v>
      </c>
      <c r="V2045" t="b">
        <f t="shared" si="440"/>
        <v>0</v>
      </c>
      <c r="W2045" t="b">
        <f t="shared" si="441"/>
        <v>1</v>
      </c>
      <c r="X2045" t="b">
        <f t="shared" si="442"/>
        <v>0</v>
      </c>
      <c r="Y2045" t="b">
        <f t="shared" si="443"/>
        <v>0</v>
      </c>
      <c r="Z2045" t="b">
        <f t="shared" si="444"/>
        <v>0</v>
      </c>
      <c r="AA2045" t="b">
        <f t="shared" si="445"/>
        <v>0</v>
      </c>
      <c r="AB2045" t="b">
        <f t="shared" si="446"/>
        <v>0</v>
      </c>
      <c r="AC2045" t="b">
        <f t="shared" si="447"/>
        <v>0</v>
      </c>
      <c r="AD2045" t="b">
        <f t="shared" si="448"/>
        <v>0</v>
      </c>
    </row>
    <row r="2046" spans="1:30" hidden="1" x14ac:dyDescent="0.25">
      <c r="A2046" t="s">
        <v>21348</v>
      </c>
      <c r="B2046" t="s">
        <v>20477</v>
      </c>
      <c r="C2046" t="s">
        <v>20478</v>
      </c>
      <c r="D2046" t="s">
        <v>20479</v>
      </c>
      <c r="E2046" t="s">
        <v>20480</v>
      </c>
      <c r="F2046" t="s">
        <v>20481</v>
      </c>
      <c r="G2046" t="s">
        <v>20482</v>
      </c>
      <c r="H2046" t="s">
        <v>20483</v>
      </c>
      <c r="I2046" t="s">
        <v>20484</v>
      </c>
      <c r="J2046" t="s">
        <v>20485</v>
      </c>
      <c r="K2046" t="s">
        <v>20486</v>
      </c>
      <c r="L2046" t="s">
        <v>20487</v>
      </c>
      <c r="M2046" t="s">
        <v>20488</v>
      </c>
      <c r="N2046" t="s">
        <v>20489</v>
      </c>
      <c r="O2046" t="s">
        <v>20490</v>
      </c>
      <c r="Q2046" t="b">
        <f t="shared" si="435"/>
        <v>0</v>
      </c>
      <c r="R2046" t="b">
        <f t="shared" si="436"/>
        <v>0</v>
      </c>
      <c r="S2046" t="b">
        <f t="shared" si="437"/>
        <v>0</v>
      </c>
      <c r="T2046" t="b">
        <f t="shared" si="438"/>
        <v>0</v>
      </c>
      <c r="U2046" t="b">
        <f t="shared" si="439"/>
        <v>0</v>
      </c>
      <c r="V2046" t="b">
        <f t="shared" si="440"/>
        <v>0</v>
      </c>
      <c r="W2046" t="b">
        <f t="shared" si="441"/>
        <v>1</v>
      </c>
      <c r="X2046" t="b">
        <f t="shared" si="442"/>
        <v>0</v>
      </c>
      <c r="Y2046" t="b">
        <f t="shared" si="443"/>
        <v>0</v>
      </c>
      <c r="Z2046" t="b">
        <f t="shared" si="444"/>
        <v>0</v>
      </c>
      <c r="AA2046" t="b">
        <f t="shared" si="445"/>
        <v>0</v>
      </c>
      <c r="AB2046" t="b">
        <f t="shared" si="446"/>
        <v>0</v>
      </c>
      <c r="AC2046" t="b">
        <f t="shared" si="447"/>
        <v>0</v>
      </c>
      <c r="AD2046" t="b">
        <f t="shared" si="448"/>
        <v>0</v>
      </c>
    </row>
    <row r="2047" spans="1:30" hidden="1" x14ac:dyDescent="0.25">
      <c r="A2047" t="s">
        <v>21349</v>
      </c>
      <c r="B2047" t="s">
        <v>21350</v>
      </c>
      <c r="C2047" t="s">
        <v>21351</v>
      </c>
      <c r="D2047" t="s">
        <v>21352</v>
      </c>
      <c r="E2047" t="s">
        <v>21353</v>
      </c>
      <c r="F2047" t="s">
        <v>21354</v>
      </c>
      <c r="G2047" t="s">
        <v>21355</v>
      </c>
      <c r="H2047" t="s">
        <v>21356</v>
      </c>
      <c r="I2047" t="s">
        <v>21357</v>
      </c>
      <c r="J2047" t="s">
        <v>21358</v>
      </c>
      <c r="K2047" t="s">
        <v>21359</v>
      </c>
      <c r="L2047" t="s">
        <v>21360</v>
      </c>
      <c r="M2047" t="s">
        <v>21354</v>
      </c>
      <c r="N2047" t="s">
        <v>21361</v>
      </c>
      <c r="O2047" t="s">
        <v>21362</v>
      </c>
      <c r="Q2047" t="b">
        <f t="shared" si="435"/>
        <v>0</v>
      </c>
      <c r="R2047" t="b">
        <f t="shared" si="436"/>
        <v>0</v>
      </c>
      <c r="S2047" t="b">
        <f t="shared" si="437"/>
        <v>0</v>
      </c>
      <c r="T2047" t="b">
        <f t="shared" si="438"/>
        <v>0</v>
      </c>
      <c r="U2047" t="b">
        <f t="shared" si="439"/>
        <v>0</v>
      </c>
      <c r="V2047" t="b">
        <f t="shared" si="440"/>
        <v>0</v>
      </c>
      <c r="W2047" t="b">
        <f t="shared" si="441"/>
        <v>1</v>
      </c>
      <c r="X2047" t="b">
        <f t="shared" si="442"/>
        <v>0</v>
      </c>
      <c r="Y2047" t="b">
        <f t="shared" si="443"/>
        <v>0</v>
      </c>
      <c r="Z2047" t="b">
        <f t="shared" si="444"/>
        <v>0</v>
      </c>
      <c r="AA2047" t="b">
        <f t="shared" si="445"/>
        <v>0</v>
      </c>
      <c r="AB2047" t="b">
        <f t="shared" si="446"/>
        <v>0</v>
      </c>
      <c r="AC2047" t="b">
        <f t="shared" si="447"/>
        <v>0</v>
      </c>
      <c r="AD2047" t="b">
        <f t="shared" si="448"/>
        <v>0</v>
      </c>
    </row>
    <row r="2048" spans="1:30" hidden="1" x14ac:dyDescent="0.25">
      <c r="A2048" t="s">
        <v>21363</v>
      </c>
      <c r="B2048" t="s">
        <v>21244</v>
      </c>
      <c r="C2048" t="s">
        <v>21245</v>
      </c>
      <c r="D2048" t="s">
        <v>21246</v>
      </c>
      <c r="E2048" t="s">
        <v>21247</v>
      </c>
      <c r="F2048" t="s">
        <v>21248</v>
      </c>
      <c r="G2048" t="s">
        <v>21249</v>
      </c>
      <c r="H2048" t="s">
        <v>21250</v>
      </c>
      <c r="I2048" t="s">
        <v>21251</v>
      </c>
      <c r="J2048" t="s">
        <v>21252</v>
      </c>
      <c r="K2048" t="s">
        <v>21253</v>
      </c>
      <c r="L2048" t="s">
        <v>21254</v>
      </c>
      <c r="M2048" t="s">
        <v>21255</v>
      </c>
      <c r="N2048" t="s">
        <v>21256</v>
      </c>
      <c r="O2048" t="s">
        <v>21257</v>
      </c>
      <c r="Q2048" t="b">
        <f t="shared" si="435"/>
        <v>0</v>
      </c>
      <c r="R2048" t="b">
        <f t="shared" si="436"/>
        <v>0</v>
      </c>
      <c r="S2048" t="b">
        <f t="shared" si="437"/>
        <v>0</v>
      </c>
      <c r="T2048" t="b">
        <f t="shared" si="438"/>
        <v>0</v>
      </c>
      <c r="U2048" t="b">
        <f t="shared" si="439"/>
        <v>0</v>
      </c>
      <c r="V2048" t="b">
        <f t="shared" si="440"/>
        <v>0</v>
      </c>
      <c r="W2048" t="b">
        <f t="shared" si="441"/>
        <v>1</v>
      </c>
      <c r="X2048" t="b">
        <f t="shared" si="442"/>
        <v>0</v>
      </c>
      <c r="Y2048" t="b">
        <f t="shared" si="443"/>
        <v>0</v>
      </c>
      <c r="Z2048" t="b">
        <f t="shared" si="444"/>
        <v>0</v>
      </c>
      <c r="AA2048" t="b">
        <f t="shared" si="445"/>
        <v>0</v>
      </c>
      <c r="AB2048" t="b">
        <f t="shared" si="446"/>
        <v>0</v>
      </c>
      <c r="AC2048" t="b">
        <f t="shared" si="447"/>
        <v>0</v>
      </c>
      <c r="AD2048" t="b">
        <f t="shared" si="448"/>
        <v>0</v>
      </c>
    </row>
    <row r="2049" spans="1:30" hidden="1" x14ac:dyDescent="0.25">
      <c r="A2049" t="s">
        <v>21364</v>
      </c>
      <c r="B2049" t="s">
        <v>21365</v>
      </c>
      <c r="C2049" t="s">
        <v>21366</v>
      </c>
      <c r="D2049" t="s">
        <v>21367</v>
      </c>
      <c r="E2049" t="s">
        <v>21368</v>
      </c>
      <c r="F2049" t="s">
        <v>21369</v>
      </c>
      <c r="G2049" t="s">
        <v>21370</v>
      </c>
      <c r="H2049" t="s">
        <v>21371</v>
      </c>
      <c r="I2049" t="s">
        <v>21372</v>
      </c>
      <c r="J2049" t="s">
        <v>21373</v>
      </c>
      <c r="K2049" t="s">
        <v>21374</v>
      </c>
      <c r="L2049" t="s">
        <v>21375</v>
      </c>
      <c r="M2049" t="s">
        <v>21376</v>
      </c>
      <c r="N2049" t="s">
        <v>21377</v>
      </c>
      <c r="O2049" t="s">
        <v>21378</v>
      </c>
      <c r="Q2049" t="b">
        <f t="shared" si="435"/>
        <v>0</v>
      </c>
      <c r="R2049" t="b">
        <f t="shared" si="436"/>
        <v>0</v>
      </c>
      <c r="S2049" t="b">
        <f t="shared" si="437"/>
        <v>0</v>
      </c>
      <c r="T2049" t="b">
        <f t="shared" si="438"/>
        <v>0</v>
      </c>
      <c r="U2049" t="b">
        <f t="shared" si="439"/>
        <v>0</v>
      </c>
      <c r="V2049" t="b">
        <f t="shared" si="440"/>
        <v>0</v>
      </c>
      <c r="W2049" t="b">
        <f t="shared" si="441"/>
        <v>1</v>
      </c>
      <c r="X2049" t="b">
        <f t="shared" si="442"/>
        <v>0</v>
      </c>
      <c r="Y2049" t="b">
        <f t="shared" si="443"/>
        <v>0</v>
      </c>
      <c r="Z2049" t="b">
        <f t="shared" si="444"/>
        <v>0</v>
      </c>
      <c r="AA2049" t="b">
        <f t="shared" si="445"/>
        <v>0</v>
      </c>
      <c r="AB2049" t="b">
        <f t="shared" si="446"/>
        <v>0</v>
      </c>
      <c r="AC2049" t="b">
        <f t="shared" si="447"/>
        <v>0</v>
      </c>
      <c r="AD2049" t="b">
        <f t="shared" si="448"/>
        <v>0</v>
      </c>
    </row>
    <row r="2050" spans="1:30" hidden="1" x14ac:dyDescent="0.25">
      <c r="A2050" t="s">
        <v>21379</v>
      </c>
      <c r="B2050" t="s">
        <v>21274</v>
      </c>
      <c r="C2050" t="s">
        <v>21275</v>
      </c>
      <c r="D2050" t="s">
        <v>21276</v>
      </c>
      <c r="E2050" t="s">
        <v>21277</v>
      </c>
      <c r="F2050" t="s">
        <v>21278</v>
      </c>
      <c r="G2050" t="s">
        <v>21279</v>
      </c>
      <c r="H2050" t="s">
        <v>21280</v>
      </c>
      <c r="I2050" t="s">
        <v>21281</v>
      </c>
      <c r="J2050" t="s">
        <v>21282</v>
      </c>
      <c r="K2050" t="s">
        <v>21283</v>
      </c>
      <c r="L2050" t="s">
        <v>21284</v>
      </c>
      <c r="M2050" t="s">
        <v>21285</v>
      </c>
      <c r="N2050" t="s">
        <v>21286</v>
      </c>
      <c r="O2050" t="s">
        <v>21279</v>
      </c>
      <c r="Q2050" t="b">
        <f t="shared" si="435"/>
        <v>0</v>
      </c>
      <c r="R2050" t="b">
        <f t="shared" si="436"/>
        <v>0</v>
      </c>
      <c r="S2050" t="b">
        <f t="shared" si="437"/>
        <v>0</v>
      </c>
      <c r="T2050" t="b">
        <f t="shared" si="438"/>
        <v>0</v>
      </c>
      <c r="U2050" t="b">
        <f t="shared" si="439"/>
        <v>0</v>
      </c>
      <c r="V2050" t="b">
        <f t="shared" si="440"/>
        <v>0</v>
      </c>
      <c r="W2050" t="b">
        <f t="shared" si="441"/>
        <v>1</v>
      </c>
      <c r="X2050" t="b">
        <f t="shared" si="442"/>
        <v>0</v>
      </c>
      <c r="Y2050" t="b">
        <f t="shared" si="443"/>
        <v>0</v>
      </c>
      <c r="Z2050" t="b">
        <f t="shared" si="444"/>
        <v>0</v>
      </c>
      <c r="AA2050" t="b">
        <f t="shared" si="445"/>
        <v>0</v>
      </c>
      <c r="AB2050" t="b">
        <f t="shared" si="446"/>
        <v>0</v>
      </c>
      <c r="AC2050" t="b">
        <f t="shared" si="447"/>
        <v>0</v>
      </c>
      <c r="AD2050" t="b">
        <f t="shared" si="448"/>
        <v>0</v>
      </c>
    </row>
    <row r="2051" spans="1:30" hidden="1" x14ac:dyDescent="0.25">
      <c r="A2051" t="s">
        <v>21380</v>
      </c>
      <c r="B2051" t="s">
        <v>21381</v>
      </c>
      <c r="C2051" t="s">
        <v>21382</v>
      </c>
      <c r="D2051" t="s">
        <v>21383</v>
      </c>
      <c r="E2051" t="s">
        <v>21384</v>
      </c>
      <c r="F2051" t="s">
        <v>21385</v>
      </c>
      <c r="G2051" t="s">
        <v>21386</v>
      </c>
      <c r="H2051" t="s">
        <v>21387</v>
      </c>
      <c r="I2051" t="s">
        <v>21388</v>
      </c>
      <c r="J2051" t="s">
        <v>21389</v>
      </c>
      <c r="K2051" t="s">
        <v>21390</v>
      </c>
      <c r="L2051" t="s">
        <v>21391</v>
      </c>
      <c r="M2051" t="s">
        <v>21392</v>
      </c>
      <c r="N2051" t="s">
        <v>21393</v>
      </c>
      <c r="O2051" t="s">
        <v>21394</v>
      </c>
      <c r="Q2051" t="b">
        <f t="shared" ref="Q2051:Q2114" si="449">B2051=$H2051</f>
        <v>0</v>
      </c>
      <c r="R2051" t="b">
        <f t="shared" ref="R2051:R2114" si="450">C2051=$H2051</f>
        <v>0</v>
      </c>
      <c r="S2051" t="b">
        <f t="shared" ref="S2051:S2114" si="451">D2051=$H2051</f>
        <v>0</v>
      </c>
      <c r="T2051" t="b">
        <f t="shared" ref="T2051:T2114" si="452">E2051=$H2051</f>
        <v>0</v>
      </c>
      <c r="U2051" t="b">
        <f t="shared" ref="U2051:U2114" si="453">F2051=$H2051</f>
        <v>0</v>
      </c>
      <c r="V2051" t="b">
        <f t="shared" ref="V2051:V2114" si="454">G2051=$H2051</f>
        <v>0</v>
      </c>
      <c r="W2051" t="b">
        <f t="shared" ref="W2051:W2114" si="455">H2051=$H2051</f>
        <v>1</v>
      </c>
      <c r="X2051" t="b">
        <f t="shared" ref="X2051:X2114" si="456">I2051=$H2051</f>
        <v>0</v>
      </c>
      <c r="Y2051" t="b">
        <f t="shared" ref="Y2051:Y2114" si="457">J2051=$H2051</f>
        <v>0</v>
      </c>
      <c r="Z2051" t="b">
        <f t="shared" ref="Z2051:Z2114" si="458">K2051=$H2051</f>
        <v>0</v>
      </c>
      <c r="AA2051" t="b">
        <f t="shared" ref="AA2051:AA2114" si="459">L2051=$H2051</f>
        <v>0</v>
      </c>
      <c r="AB2051" t="b">
        <f t="shared" ref="AB2051:AB2114" si="460">M2051=$H2051</f>
        <v>0</v>
      </c>
      <c r="AC2051" t="b">
        <f t="shared" ref="AC2051:AC2114" si="461">N2051=$H2051</f>
        <v>0</v>
      </c>
      <c r="AD2051" t="b">
        <f t="shared" ref="AD2051:AD2114" si="462">O2051=$H2051</f>
        <v>0</v>
      </c>
    </row>
    <row r="2052" spans="1:30" hidden="1" x14ac:dyDescent="0.25">
      <c r="A2052" t="s">
        <v>21395</v>
      </c>
      <c r="B2052" s="7" t="s">
        <v>19946</v>
      </c>
      <c r="C2052" t="s">
        <v>20196</v>
      </c>
      <c r="D2052" t="s">
        <v>20196</v>
      </c>
      <c r="E2052" s="7" t="s">
        <v>19946</v>
      </c>
      <c r="F2052" s="7" t="s">
        <v>19946</v>
      </c>
      <c r="G2052" s="7" t="s">
        <v>20834</v>
      </c>
      <c r="H2052" s="7" t="s">
        <v>19946</v>
      </c>
      <c r="I2052" s="7" t="s">
        <v>19946</v>
      </c>
      <c r="J2052" s="7" t="s">
        <v>19946</v>
      </c>
      <c r="K2052" s="7" t="s">
        <v>19946</v>
      </c>
      <c r="L2052" s="7" t="s">
        <v>19946</v>
      </c>
      <c r="M2052" s="7" t="s">
        <v>19946</v>
      </c>
      <c r="N2052" s="7" t="s">
        <v>19946</v>
      </c>
      <c r="O2052" s="7" t="s">
        <v>19946</v>
      </c>
      <c r="P2052" s="9" t="s">
        <v>22367</v>
      </c>
      <c r="Q2052" t="b">
        <f t="shared" si="449"/>
        <v>1</v>
      </c>
      <c r="R2052" t="b">
        <f t="shared" si="450"/>
        <v>0</v>
      </c>
      <c r="S2052" t="b">
        <f t="shared" si="451"/>
        <v>0</v>
      </c>
      <c r="T2052" t="b">
        <f t="shared" si="452"/>
        <v>1</v>
      </c>
      <c r="U2052" t="b">
        <f t="shared" si="453"/>
        <v>1</v>
      </c>
      <c r="V2052" t="b">
        <f t="shared" si="454"/>
        <v>0</v>
      </c>
      <c r="W2052" t="b">
        <f t="shared" si="455"/>
        <v>1</v>
      </c>
      <c r="X2052" t="b">
        <f t="shared" si="456"/>
        <v>1</v>
      </c>
      <c r="Y2052" t="b">
        <f t="shared" si="457"/>
        <v>1</v>
      </c>
      <c r="Z2052" t="b">
        <f t="shared" si="458"/>
        <v>1</v>
      </c>
      <c r="AA2052" t="b">
        <f t="shared" si="459"/>
        <v>1</v>
      </c>
      <c r="AB2052" t="b">
        <f t="shared" si="460"/>
        <v>1</v>
      </c>
      <c r="AC2052" t="b">
        <f t="shared" si="461"/>
        <v>1</v>
      </c>
      <c r="AD2052" t="b">
        <f t="shared" si="462"/>
        <v>1</v>
      </c>
    </row>
    <row r="2053" spans="1:30" hidden="1" x14ac:dyDescent="0.25">
      <c r="A2053" t="s">
        <v>21396</v>
      </c>
      <c r="B2053" t="s">
        <v>21397</v>
      </c>
      <c r="C2053" t="s">
        <v>21398</v>
      </c>
      <c r="D2053" t="s">
        <v>21399</v>
      </c>
      <c r="E2053" t="s">
        <v>21400</v>
      </c>
      <c r="F2053" t="s">
        <v>21401</v>
      </c>
      <c r="G2053" t="s">
        <v>21402</v>
      </c>
      <c r="H2053" t="s">
        <v>21403</v>
      </c>
      <c r="I2053" t="s">
        <v>21404</v>
      </c>
      <c r="J2053" t="s">
        <v>21405</v>
      </c>
      <c r="K2053" t="s">
        <v>21406</v>
      </c>
      <c r="L2053" t="s">
        <v>21407</v>
      </c>
      <c r="M2053" t="s">
        <v>21408</v>
      </c>
      <c r="N2053" t="s">
        <v>21409</v>
      </c>
      <c r="O2053" t="s">
        <v>21410</v>
      </c>
      <c r="Q2053" t="b">
        <f t="shared" si="449"/>
        <v>0</v>
      </c>
      <c r="R2053" t="b">
        <f t="shared" si="450"/>
        <v>0</v>
      </c>
      <c r="S2053" t="b">
        <f t="shared" si="451"/>
        <v>0</v>
      </c>
      <c r="T2053" t="b">
        <f t="shared" si="452"/>
        <v>0</v>
      </c>
      <c r="U2053" t="b">
        <f t="shared" si="453"/>
        <v>0</v>
      </c>
      <c r="V2053" t="b">
        <f t="shared" si="454"/>
        <v>0</v>
      </c>
      <c r="W2053" t="b">
        <f t="shared" si="455"/>
        <v>1</v>
      </c>
      <c r="X2053" t="b">
        <f t="shared" si="456"/>
        <v>0</v>
      </c>
      <c r="Y2053" t="b">
        <f t="shared" si="457"/>
        <v>0</v>
      </c>
      <c r="Z2053" t="b">
        <f t="shared" si="458"/>
        <v>0</v>
      </c>
      <c r="AA2053" t="b">
        <f t="shared" si="459"/>
        <v>0</v>
      </c>
      <c r="AB2053" t="b">
        <f t="shared" si="460"/>
        <v>0</v>
      </c>
      <c r="AC2053" t="b">
        <f t="shared" si="461"/>
        <v>0</v>
      </c>
      <c r="AD2053" t="b">
        <f t="shared" si="462"/>
        <v>0</v>
      </c>
    </row>
    <row r="2054" spans="1:30" hidden="1" x14ac:dyDescent="0.25">
      <c r="A2054" t="s">
        <v>21411</v>
      </c>
      <c r="B2054" t="s">
        <v>21412</v>
      </c>
      <c r="C2054" t="s">
        <v>21413</v>
      </c>
      <c r="D2054" t="s">
        <v>21414</v>
      </c>
      <c r="E2054" t="s">
        <v>21415</v>
      </c>
      <c r="F2054" t="s">
        <v>21416</v>
      </c>
      <c r="G2054" t="s">
        <v>21417</v>
      </c>
      <c r="H2054" t="s">
        <v>21418</v>
      </c>
      <c r="I2054" t="s">
        <v>21419</v>
      </c>
      <c r="J2054" t="s">
        <v>21420</v>
      </c>
      <c r="K2054" t="s">
        <v>21421</v>
      </c>
      <c r="L2054" t="s">
        <v>21422</v>
      </c>
      <c r="M2054" t="s">
        <v>21423</v>
      </c>
      <c r="N2054" t="s">
        <v>21424</v>
      </c>
      <c r="O2054" t="s">
        <v>21425</v>
      </c>
      <c r="Q2054" t="b">
        <f t="shared" si="449"/>
        <v>0</v>
      </c>
      <c r="R2054" t="b">
        <f t="shared" si="450"/>
        <v>0</v>
      </c>
      <c r="S2054" t="b">
        <f t="shared" si="451"/>
        <v>0</v>
      </c>
      <c r="T2054" t="b">
        <f t="shared" si="452"/>
        <v>0</v>
      </c>
      <c r="U2054" t="b">
        <f t="shared" si="453"/>
        <v>0</v>
      </c>
      <c r="V2054" t="b">
        <f t="shared" si="454"/>
        <v>0</v>
      </c>
      <c r="W2054" t="b">
        <f t="shared" si="455"/>
        <v>1</v>
      </c>
      <c r="X2054" t="b">
        <f t="shared" si="456"/>
        <v>0</v>
      </c>
      <c r="Y2054" t="b">
        <f t="shared" si="457"/>
        <v>0</v>
      </c>
      <c r="Z2054" t="b">
        <f t="shared" si="458"/>
        <v>0</v>
      </c>
      <c r="AA2054" t="b">
        <f t="shared" si="459"/>
        <v>0</v>
      </c>
      <c r="AB2054" t="b">
        <f t="shared" si="460"/>
        <v>0</v>
      </c>
      <c r="AC2054" t="b">
        <f t="shared" si="461"/>
        <v>0</v>
      </c>
      <c r="AD2054" t="b">
        <f t="shared" si="462"/>
        <v>0</v>
      </c>
    </row>
    <row r="2055" spans="1:30" hidden="1" x14ac:dyDescent="0.25">
      <c r="A2055" t="s">
        <v>21426</v>
      </c>
      <c r="B2055" t="s">
        <v>463</v>
      </c>
      <c r="C2055" t="s">
        <v>464</v>
      </c>
      <c r="D2055" t="s">
        <v>465</v>
      </c>
      <c r="E2055" t="s">
        <v>466</v>
      </c>
      <c r="F2055" t="s">
        <v>467</v>
      </c>
      <c r="G2055" t="s">
        <v>468</v>
      </c>
      <c r="H2055" t="s">
        <v>469</v>
      </c>
      <c r="I2055" t="s">
        <v>470</v>
      </c>
      <c r="J2055" t="s">
        <v>471</v>
      </c>
      <c r="K2055" t="s">
        <v>472</v>
      </c>
      <c r="L2055" t="s">
        <v>473</v>
      </c>
      <c r="M2055" t="s">
        <v>474</v>
      </c>
      <c r="N2055" t="s">
        <v>475</v>
      </c>
      <c r="O2055" t="s">
        <v>468</v>
      </c>
      <c r="Q2055" t="b">
        <f t="shared" si="449"/>
        <v>0</v>
      </c>
      <c r="R2055" t="b">
        <f t="shared" si="450"/>
        <v>0</v>
      </c>
      <c r="S2055" t="b">
        <f t="shared" si="451"/>
        <v>0</v>
      </c>
      <c r="T2055" t="b">
        <f t="shared" si="452"/>
        <v>0</v>
      </c>
      <c r="U2055" t="b">
        <f t="shared" si="453"/>
        <v>0</v>
      </c>
      <c r="V2055" t="b">
        <f t="shared" si="454"/>
        <v>0</v>
      </c>
      <c r="W2055" t="b">
        <f t="shared" si="455"/>
        <v>1</v>
      </c>
      <c r="X2055" t="b">
        <f t="shared" si="456"/>
        <v>0</v>
      </c>
      <c r="Y2055" t="b">
        <f t="shared" si="457"/>
        <v>0</v>
      </c>
      <c r="Z2055" t="b">
        <f t="shared" si="458"/>
        <v>0</v>
      </c>
      <c r="AA2055" t="b">
        <f t="shared" si="459"/>
        <v>0</v>
      </c>
      <c r="AB2055" t="b">
        <f t="shared" si="460"/>
        <v>0</v>
      </c>
      <c r="AC2055" t="b">
        <f t="shared" si="461"/>
        <v>0</v>
      </c>
      <c r="AD2055" t="b">
        <f t="shared" si="462"/>
        <v>0</v>
      </c>
    </row>
    <row r="2056" spans="1:30" hidden="1" x14ac:dyDescent="0.25">
      <c r="A2056" t="s">
        <v>21427</v>
      </c>
      <c r="B2056" t="s">
        <v>2992</v>
      </c>
      <c r="C2056" t="s">
        <v>2993</v>
      </c>
      <c r="D2056" t="s">
        <v>2994</v>
      </c>
      <c r="E2056" t="s">
        <v>2995</v>
      </c>
      <c r="F2056" t="s">
        <v>2996</v>
      </c>
      <c r="G2056" t="s">
        <v>2997</v>
      </c>
      <c r="H2056" t="s">
        <v>2998</v>
      </c>
      <c r="I2056" t="s">
        <v>2999</v>
      </c>
      <c r="J2056" t="s">
        <v>3000</v>
      </c>
      <c r="K2056" t="s">
        <v>3001</v>
      </c>
      <c r="L2056" t="s">
        <v>3002</v>
      </c>
      <c r="M2056" t="s">
        <v>3003</v>
      </c>
      <c r="N2056" t="s">
        <v>3004</v>
      </c>
      <c r="O2056" t="s">
        <v>3005</v>
      </c>
      <c r="Q2056" t="b">
        <f t="shared" si="449"/>
        <v>0</v>
      </c>
      <c r="R2056" t="b">
        <f t="shared" si="450"/>
        <v>0</v>
      </c>
      <c r="S2056" t="b">
        <f t="shared" si="451"/>
        <v>0</v>
      </c>
      <c r="T2056" t="b">
        <f t="shared" si="452"/>
        <v>0</v>
      </c>
      <c r="U2056" t="b">
        <f t="shared" si="453"/>
        <v>0</v>
      </c>
      <c r="V2056" t="b">
        <f t="shared" si="454"/>
        <v>0</v>
      </c>
      <c r="W2056" t="b">
        <f t="shared" si="455"/>
        <v>1</v>
      </c>
      <c r="X2056" t="b">
        <f t="shared" si="456"/>
        <v>0</v>
      </c>
      <c r="Y2056" t="b">
        <f t="shared" si="457"/>
        <v>0</v>
      </c>
      <c r="Z2056" t="b">
        <f t="shared" si="458"/>
        <v>0</v>
      </c>
      <c r="AA2056" t="b">
        <f t="shared" si="459"/>
        <v>0</v>
      </c>
      <c r="AB2056" t="b">
        <f t="shared" si="460"/>
        <v>0</v>
      </c>
      <c r="AC2056" t="b">
        <f t="shared" si="461"/>
        <v>0</v>
      </c>
      <c r="AD2056" t="b">
        <f t="shared" si="462"/>
        <v>0</v>
      </c>
    </row>
    <row r="2057" spans="1:30" hidden="1" x14ac:dyDescent="0.25">
      <c r="A2057" t="s">
        <v>21428</v>
      </c>
      <c r="B2057" t="s">
        <v>2992</v>
      </c>
      <c r="C2057" t="s">
        <v>2993</v>
      </c>
      <c r="D2057" t="s">
        <v>2994</v>
      </c>
      <c r="E2057" t="s">
        <v>2995</v>
      </c>
      <c r="F2057" t="s">
        <v>2996</v>
      </c>
      <c r="G2057" t="s">
        <v>2997</v>
      </c>
      <c r="H2057" t="s">
        <v>2998</v>
      </c>
      <c r="I2057" t="s">
        <v>2999</v>
      </c>
      <c r="J2057" t="s">
        <v>3000</v>
      </c>
      <c r="K2057" t="s">
        <v>3001</v>
      </c>
      <c r="L2057" t="s">
        <v>3002</v>
      </c>
      <c r="M2057" t="s">
        <v>3003</v>
      </c>
      <c r="N2057" t="s">
        <v>3004</v>
      </c>
      <c r="O2057" t="s">
        <v>3005</v>
      </c>
      <c r="Q2057" t="b">
        <f t="shared" si="449"/>
        <v>0</v>
      </c>
      <c r="R2057" t="b">
        <f t="shared" si="450"/>
        <v>0</v>
      </c>
      <c r="S2057" t="b">
        <f t="shared" si="451"/>
        <v>0</v>
      </c>
      <c r="T2057" t="b">
        <f t="shared" si="452"/>
        <v>0</v>
      </c>
      <c r="U2057" t="b">
        <f t="shared" si="453"/>
        <v>0</v>
      </c>
      <c r="V2057" t="b">
        <f t="shared" si="454"/>
        <v>0</v>
      </c>
      <c r="W2057" t="b">
        <f t="shared" si="455"/>
        <v>1</v>
      </c>
      <c r="X2057" t="b">
        <f t="shared" si="456"/>
        <v>0</v>
      </c>
      <c r="Y2057" t="b">
        <f t="shared" si="457"/>
        <v>0</v>
      </c>
      <c r="Z2057" t="b">
        <f t="shared" si="458"/>
        <v>0</v>
      </c>
      <c r="AA2057" t="b">
        <f t="shared" si="459"/>
        <v>0</v>
      </c>
      <c r="AB2057" t="b">
        <f t="shared" si="460"/>
        <v>0</v>
      </c>
      <c r="AC2057" t="b">
        <f t="shared" si="461"/>
        <v>0</v>
      </c>
      <c r="AD2057" t="b">
        <f t="shared" si="462"/>
        <v>0</v>
      </c>
    </row>
    <row r="2058" spans="1:30" hidden="1" x14ac:dyDescent="0.25">
      <c r="A2058" t="s">
        <v>21429</v>
      </c>
      <c r="B2058" t="s">
        <v>21430</v>
      </c>
      <c r="C2058" t="s">
        <v>21431</v>
      </c>
      <c r="D2058" t="s">
        <v>21432</v>
      </c>
      <c r="E2058" t="s">
        <v>21433</v>
      </c>
      <c r="F2058" t="s">
        <v>21434</v>
      </c>
      <c r="G2058" t="s">
        <v>21435</v>
      </c>
      <c r="H2058" t="s">
        <v>21436</v>
      </c>
      <c r="I2058" t="s">
        <v>21437</v>
      </c>
      <c r="J2058" t="s">
        <v>21438</v>
      </c>
      <c r="K2058" t="s">
        <v>21439</v>
      </c>
      <c r="L2058" t="s">
        <v>21440</v>
      </c>
      <c r="M2058" t="s">
        <v>21441</v>
      </c>
      <c r="N2058" t="s">
        <v>21442</v>
      </c>
      <c r="O2058" t="s">
        <v>21443</v>
      </c>
      <c r="Q2058" t="b">
        <f t="shared" si="449"/>
        <v>0</v>
      </c>
      <c r="R2058" t="b">
        <f t="shared" si="450"/>
        <v>0</v>
      </c>
      <c r="S2058" t="b">
        <f t="shared" si="451"/>
        <v>0</v>
      </c>
      <c r="T2058" t="b">
        <f t="shared" si="452"/>
        <v>0</v>
      </c>
      <c r="U2058" t="b">
        <f t="shared" si="453"/>
        <v>0</v>
      </c>
      <c r="V2058" t="b">
        <f t="shared" si="454"/>
        <v>0</v>
      </c>
      <c r="W2058" t="b">
        <f t="shared" si="455"/>
        <v>1</v>
      </c>
      <c r="X2058" t="b">
        <f t="shared" si="456"/>
        <v>0</v>
      </c>
      <c r="Y2058" t="b">
        <f t="shared" si="457"/>
        <v>0</v>
      </c>
      <c r="Z2058" t="b">
        <f t="shared" si="458"/>
        <v>0</v>
      </c>
      <c r="AA2058" t="b">
        <f t="shared" si="459"/>
        <v>0</v>
      </c>
      <c r="AB2058" t="b">
        <f t="shared" si="460"/>
        <v>0</v>
      </c>
      <c r="AC2058" t="b">
        <f t="shared" si="461"/>
        <v>0</v>
      </c>
      <c r="AD2058" t="b">
        <f t="shared" si="462"/>
        <v>0</v>
      </c>
    </row>
    <row r="2059" spans="1:30" hidden="1" x14ac:dyDescent="0.25">
      <c r="A2059" t="s">
        <v>21444</v>
      </c>
      <c r="B2059" t="s">
        <v>21445</v>
      </c>
      <c r="C2059" t="s">
        <v>21446</v>
      </c>
      <c r="D2059" t="s">
        <v>21447</v>
      </c>
      <c r="E2059" t="s">
        <v>21448</v>
      </c>
      <c r="F2059" t="s">
        <v>21449</v>
      </c>
      <c r="G2059" t="s">
        <v>21450</v>
      </c>
      <c r="H2059" t="s">
        <v>21451</v>
      </c>
      <c r="I2059" t="s">
        <v>21452</v>
      </c>
      <c r="J2059" t="s">
        <v>21453</v>
      </c>
      <c r="K2059" t="s">
        <v>21454</v>
      </c>
      <c r="L2059" t="s">
        <v>21455</v>
      </c>
      <c r="M2059" t="s">
        <v>21456</v>
      </c>
      <c r="N2059" t="s">
        <v>21457</v>
      </c>
      <c r="O2059" t="s">
        <v>21458</v>
      </c>
      <c r="Q2059" t="b">
        <f t="shared" si="449"/>
        <v>0</v>
      </c>
      <c r="R2059" t="b">
        <f t="shared" si="450"/>
        <v>0</v>
      </c>
      <c r="S2059" t="b">
        <f t="shared" si="451"/>
        <v>0</v>
      </c>
      <c r="T2059" t="b">
        <f t="shared" si="452"/>
        <v>0</v>
      </c>
      <c r="U2059" t="b">
        <f t="shared" si="453"/>
        <v>0</v>
      </c>
      <c r="V2059" t="b">
        <f t="shared" si="454"/>
        <v>0</v>
      </c>
      <c r="W2059" t="b">
        <f t="shared" si="455"/>
        <v>1</v>
      </c>
      <c r="X2059" t="b">
        <f t="shared" si="456"/>
        <v>0</v>
      </c>
      <c r="Y2059" t="b">
        <f t="shared" si="457"/>
        <v>0</v>
      </c>
      <c r="Z2059" t="b">
        <f t="shared" si="458"/>
        <v>0</v>
      </c>
      <c r="AA2059" t="b">
        <f t="shared" si="459"/>
        <v>0</v>
      </c>
      <c r="AB2059" t="b">
        <f t="shared" si="460"/>
        <v>0</v>
      </c>
      <c r="AC2059" t="b">
        <f t="shared" si="461"/>
        <v>0</v>
      </c>
      <c r="AD2059" t="b">
        <f t="shared" si="462"/>
        <v>0</v>
      </c>
    </row>
    <row r="2060" spans="1:30" hidden="1" x14ac:dyDescent="0.25">
      <c r="A2060" t="s">
        <v>21459</v>
      </c>
      <c r="B2060" t="s">
        <v>21460</v>
      </c>
      <c r="C2060" t="s">
        <v>21461</v>
      </c>
      <c r="D2060" t="s">
        <v>21462</v>
      </c>
      <c r="E2060" t="s">
        <v>21463</v>
      </c>
      <c r="F2060" t="s">
        <v>21464</v>
      </c>
      <c r="G2060" t="s">
        <v>21465</v>
      </c>
      <c r="H2060" t="s">
        <v>21466</v>
      </c>
      <c r="I2060" t="s">
        <v>21467</v>
      </c>
      <c r="J2060" t="s">
        <v>21468</v>
      </c>
      <c r="K2060" t="s">
        <v>21469</v>
      </c>
      <c r="L2060" t="s">
        <v>21470</v>
      </c>
      <c r="M2060" t="s">
        <v>21471</v>
      </c>
      <c r="N2060" t="s">
        <v>21472</v>
      </c>
      <c r="O2060" t="s">
        <v>21473</v>
      </c>
      <c r="Q2060" t="b">
        <f t="shared" si="449"/>
        <v>0</v>
      </c>
      <c r="R2060" t="b">
        <f t="shared" si="450"/>
        <v>0</v>
      </c>
      <c r="S2060" t="b">
        <f t="shared" si="451"/>
        <v>0</v>
      </c>
      <c r="T2060" t="b">
        <f t="shared" si="452"/>
        <v>0</v>
      </c>
      <c r="U2060" t="b">
        <f t="shared" si="453"/>
        <v>0</v>
      </c>
      <c r="V2060" t="b">
        <f t="shared" si="454"/>
        <v>0</v>
      </c>
      <c r="W2060" t="b">
        <f t="shared" si="455"/>
        <v>1</v>
      </c>
      <c r="X2060" t="b">
        <f t="shared" si="456"/>
        <v>0</v>
      </c>
      <c r="Y2060" t="b">
        <f t="shared" si="457"/>
        <v>0</v>
      </c>
      <c r="Z2060" t="b">
        <f t="shared" si="458"/>
        <v>0</v>
      </c>
      <c r="AA2060" t="b">
        <f t="shared" si="459"/>
        <v>0</v>
      </c>
      <c r="AB2060" t="b">
        <f t="shared" si="460"/>
        <v>0</v>
      </c>
      <c r="AC2060" t="b">
        <f t="shared" si="461"/>
        <v>0</v>
      </c>
      <c r="AD2060" t="b">
        <f t="shared" si="462"/>
        <v>0</v>
      </c>
    </row>
    <row r="2061" spans="1:30" hidden="1" x14ac:dyDescent="0.25">
      <c r="A2061" t="s">
        <v>21474</v>
      </c>
      <c r="B2061" t="s">
        <v>21475</v>
      </c>
      <c r="C2061" t="s">
        <v>21476</v>
      </c>
      <c r="D2061" t="s">
        <v>21477</v>
      </c>
      <c r="E2061" t="s">
        <v>21478</v>
      </c>
      <c r="F2061" t="s">
        <v>21479</v>
      </c>
      <c r="G2061" t="s">
        <v>21480</v>
      </c>
      <c r="H2061" t="s">
        <v>21481</v>
      </c>
      <c r="I2061" t="s">
        <v>21482</v>
      </c>
      <c r="J2061" t="s">
        <v>21483</v>
      </c>
      <c r="K2061" t="s">
        <v>21484</v>
      </c>
      <c r="L2061" t="s">
        <v>21485</v>
      </c>
      <c r="M2061" t="s">
        <v>21486</v>
      </c>
      <c r="N2061" t="s">
        <v>21487</v>
      </c>
      <c r="O2061" t="s">
        <v>21488</v>
      </c>
      <c r="Q2061" t="b">
        <f t="shared" si="449"/>
        <v>0</v>
      </c>
      <c r="R2061" t="b">
        <f t="shared" si="450"/>
        <v>0</v>
      </c>
      <c r="S2061" t="b">
        <f t="shared" si="451"/>
        <v>0</v>
      </c>
      <c r="T2061" t="b">
        <f t="shared" si="452"/>
        <v>0</v>
      </c>
      <c r="U2061" t="b">
        <f t="shared" si="453"/>
        <v>0</v>
      </c>
      <c r="V2061" t="b">
        <f t="shared" si="454"/>
        <v>0</v>
      </c>
      <c r="W2061" t="b">
        <f t="shared" si="455"/>
        <v>1</v>
      </c>
      <c r="X2061" t="b">
        <f t="shared" si="456"/>
        <v>0</v>
      </c>
      <c r="Y2061" t="b">
        <f t="shared" si="457"/>
        <v>0</v>
      </c>
      <c r="Z2061" t="b">
        <f t="shared" si="458"/>
        <v>0</v>
      </c>
      <c r="AA2061" t="b">
        <f t="shared" si="459"/>
        <v>0</v>
      </c>
      <c r="AB2061" t="b">
        <f t="shared" si="460"/>
        <v>0</v>
      </c>
      <c r="AC2061" t="b">
        <f t="shared" si="461"/>
        <v>0</v>
      </c>
      <c r="AD2061" t="b">
        <f t="shared" si="462"/>
        <v>0</v>
      </c>
    </row>
    <row r="2062" spans="1:30" hidden="1" x14ac:dyDescent="0.25">
      <c r="A2062" t="s">
        <v>21489</v>
      </c>
      <c r="B2062" t="s">
        <v>21490</v>
      </c>
      <c r="C2062" t="s">
        <v>21491</v>
      </c>
      <c r="D2062" t="s">
        <v>21492</v>
      </c>
      <c r="E2062" t="s">
        <v>21493</v>
      </c>
      <c r="F2062" t="s">
        <v>21494</v>
      </c>
      <c r="G2062" t="s">
        <v>21495</v>
      </c>
      <c r="H2062" t="s">
        <v>21496</v>
      </c>
      <c r="I2062" t="s">
        <v>21497</v>
      </c>
      <c r="J2062" t="s">
        <v>21498</v>
      </c>
      <c r="K2062" t="s">
        <v>21499</v>
      </c>
      <c r="L2062" t="s">
        <v>21500</v>
      </c>
      <c r="M2062" t="s">
        <v>21501</v>
      </c>
      <c r="N2062" t="s">
        <v>21502</v>
      </c>
      <c r="O2062" t="s">
        <v>21495</v>
      </c>
      <c r="Q2062" t="b">
        <f t="shared" si="449"/>
        <v>0</v>
      </c>
      <c r="R2062" t="b">
        <f t="shared" si="450"/>
        <v>0</v>
      </c>
      <c r="S2062" t="b">
        <f t="shared" si="451"/>
        <v>0</v>
      </c>
      <c r="T2062" t="b">
        <f t="shared" si="452"/>
        <v>0</v>
      </c>
      <c r="U2062" t="b">
        <f t="shared" si="453"/>
        <v>0</v>
      </c>
      <c r="V2062" t="b">
        <f t="shared" si="454"/>
        <v>0</v>
      </c>
      <c r="W2062" t="b">
        <f t="shared" si="455"/>
        <v>1</v>
      </c>
      <c r="X2062" t="b">
        <f t="shared" si="456"/>
        <v>0</v>
      </c>
      <c r="Y2062" t="b">
        <f t="shared" si="457"/>
        <v>0</v>
      </c>
      <c r="Z2062" t="b">
        <f t="shared" si="458"/>
        <v>0</v>
      </c>
      <c r="AA2062" t="b">
        <f t="shared" si="459"/>
        <v>0</v>
      </c>
      <c r="AB2062" t="b">
        <f t="shared" si="460"/>
        <v>0</v>
      </c>
      <c r="AC2062" t="b">
        <f t="shared" si="461"/>
        <v>0</v>
      </c>
      <c r="AD2062" t="b">
        <f t="shared" si="462"/>
        <v>0</v>
      </c>
    </row>
    <row r="2063" spans="1:30" hidden="1" x14ac:dyDescent="0.25">
      <c r="A2063" t="s">
        <v>21503</v>
      </c>
      <c r="B2063" t="s">
        <v>492</v>
      </c>
      <c r="C2063" t="s">
        <v>493</v>
      </c>
      <c r="D2063" t="s">
        <v>494</v>
      </c>
      <c r="E2063" t="s">
        <v>495</v>
      </c>
      <c r="F2063" t="s">
        <v>496</v>
      </c>
      <c r="G2063" t="s">
        <v>497</v>
      </c>
      <c r="H2063" t="s">
        <v>498</v>
      </c>
      <c r="I2063" t="s">
        <v>499</v>
      </c>
      <c r="J2063" t="s">
        <v>500</v>
      </c>
      <c r="K2063" t="s">
        <v>501</v>
      </c>
      <c r="L2063" t="s">
        <v>502</v>
      </c>
      <c r="M2063" t="s">
        <v>503</v>
      </c>
      <c r="N2063" t="s">
        <v>504</v>
      </c>
      <c r="O2063" t="s">
        <v>505</v>
      </c>
      <c r="Q2063" t="b">
        <f t="shared" si="449"/>
        <v>0</v>
      </c>
      <c r="R2063" t="b">
        <f t="shared" si="450"/>
        <v>0</v>
      </c>
      <c r="S2063" t="b">
        <f t="shared" si="451"/>
        <v>0</v>
      </c>
      <c r="T2063" t="b">
        <f t="shared" si="452"/>
        <v>0</v>
      </c>
      <c r="U2063" t="b">
        <f t="shared" si="453"/>
        <v>0</v>
      </c>
      <c r="V2063" t="b">
        <f t="shared" si="454"/>
        <v>0</v>
      </c>
      <c r="W2063" t="b">
        <f t="shared" si="455"/>
        <v>1</v>
      </c>
      <c r="X2063" t="b">
        <f t="shared" si="456"/>
        <v>0</v>
      </c>
      <c r="Y2063" t="b">
        <f t="shared" si="457"/>
        <v>0</v>
      </c>
      <c r="Z2063" t="b">
        <f t="shared" si="458"/>
        <v>0</v>
      </c>
      <c r="AA2063" t="b">
        <f t="shared" si="459"/>
        <v>0</v>
      </c>
      <c r="AB2063" t="b">
        <f t="shared" si="460"/>
        <v>0</v>
      </c>
      <c r="AC2063" t="b">
        <f t="shared" si="461"/>
        <v>0</v>
      </c>
      <c r="AD2063" t="b">
        <f t="shared" si="462"/>
        <v>0</v>
      </c>
    </row>
    <row r="2064" spans="1:30" hidden="1" x14ac:dyDescent="0.25">
      <c r="A2064" t="s">
        <v>21504</v>
      </c>
      <c r="B2064" t="s">
        <v>21505</v>
      </c>
      <c r="C2064" t="s">
        <v>21506</v>
      </c>
      <c r="D2064" t="s">
        <v>21507</v>
      </c>
      <c r="E2064" t="s">
        <v>21508</v>
      </c>
      <c r="F2064" t="s">
        <v>21509</v>
      </c>
      <c r="G2064" t="s">
        <v>21510</v>
      </c>
      <c r="H2064" t="s">
        <v>21511</v>
      </c>
      <c r="I2064" t="s">
        <v>21512</v>
      </c>
      <c r="J2064" t="s">
        <v>21513</v>
      </c>
      <c r="K2064" t="s">
        <v>21514</v>
      </c>
      <c r="L2064" t="s">
        <v>21515</v>
      </c>
      <c r="M2064" t="s">
        <v>21516</v>
      </c>
      <c r="N2064" t="s">
        <v>21517</v>
      </c>
      <c r="O2064" t="s">
        <v>21518</v>
      </c>
      <c r="Q2064" t="b">
        <f t="shared" si="449"/>
        <v>0</v>
      </c>
      <c r="R2064" t="b">
        <f t="shared" si="450"/>
        <v>0</v>
      </c>
      <c r="S2064" t="b">
        <f t="shared" si="451"/>
        <v>0</v>
      </c>
      <c r="T2064" t="b">
        <f t="shared" si="452"/>
        <v>0</v>
      </c>
      <c r="U2064" t="b">
        <f t="shared" si="453"/>
        <v>0</v>
      </c>
      <c r="V2064" t="b">
        <f t="shared" si="454"/>
        <v>0</v>
      </c>
      <c r="W2064" t="b">
        <f t="shared" si="455"/>
        <v>1</v>
      </c>
      <c r="X2064" t="b">
        <f t="shared" si="456"/>
        <v>0</v>
      </c>
      <c r="Y2064" t="b">
        <f t="shared" si="457"/>
        <v>0</v>
      </c>
      <c r="Z2064" t="b">
        <f t="shared" si="458"/>
        <v>0</v>
      </c>
      <c r="AA2064" t="b">
        <f t="shared" si="459"/>
        <v>0</v>
      </c>
      <c r="AB2064" t="b">
        <f t="shared" si="460"/>
        <v>0</v>
      </c>
      <c r="AC2064" t="b">
        <f t="shared" si="461"/>
        <v>0</v>
      </c>
      <c r="AD2064" t="b">
        <f t="shared" si="462"/>
        <v>0</v>
      </c>
    </row>
    <row r="2065" spans="1:30" hidden="1" x14ac:dyDescent="0.25">
      <c r="A2065" t="s">
        <v>21519</v>
      </c>
      <c r="B2065" t="s">
        <v>906</v>
      </c>
      <c r="C2065" t="s">
        <v>907</v>
      </c>
      <c r="D2065" t="s">
        <v>908</v>
      </c>
      <c r="E2065" t="s">
        <v>909</v>
      </c>
      <c r="F2065" t="s">
        <v>910</v>
      </c>
      <c r="G2065" t="s">
        <v>911</v>
      </c>
      <c r="H2065" t="s">
        <v>912</v>
      </c>
      <c r="I2065" t="s">
        <v>913</v>
      </c>
      <c r="J2065" t="s">
        <v>914</v>
      </c>
      <c r="K2065" t="s">
        <v>915</v>
      </c>
      <c r="L2065" t="s">
        <v>916</v>
      </c>
      <c r="M2065" t="s">
        <v>917</v>
      </c>
      <c r="N2065" t="s">
        <v>918</v>
      </c>
      <c r="O2065" t="s">
        <v>919</v>
      </c>
      <c r="Q2065" t="b">
        <f t="shared" si="449"/>
        <v>0</v>
      </c>
      <c r="R2065" t="b">
        <f t="shared" si="450"/>
        <v>0</v>
      </c>
      <c r="S2065" t="b">
        <f t="shared" si="451"/>
        <v>0</v>
      </c>
      <c r="T2065" t="b">
        <f t="shared" si="452"/>
        <v>0</v>
      </c>
      <c r="U2065" t="b">
        <f t="shared" si="453"/>
        <v>0</v>
      </c>
      <c r="V2065" t="b">
        <f t="shared" si="454"/>
        <v>0</v>
      </c>
      <c r="W2065" t="b">
        <f t="shared" si="455"/>
        <v>1</v>
      </c>
      <c r="X2065" t="b">
        <f t="shared" si="456"/>
        <v>0</v>
      </c>
      <c r="Y2065" t="b">
        <f t="shared" si="457"/>
        <v>0</v>
      </c>
      <c r="Z2065" t="b">
        <f t="shared" si="458"/>
        <v>0</v>
      </c>
      <c r="AA2065" t="b">
        <f t="shared" si="459"/>
        <v>0</v>
      </c>
      <c r="AB2065" t="b">
        <f t="shared" si="460"/>
        <v>0</v>
      </c>
      <c r="AC2065" t="b">
        <f t="shared" si="461"/>
        <v>0</v>
      </c>
      <c r="AD2065" t="b">
        <f t="shared" si="462"/>
        <v>0</v>
      </c>
    </row>
    <row r="2066" spans="1:30" hidden="1" x14ac:dyDescent="0.25">
      <c r="A2066" t="s">
        <v>21520</v>
      </c>
      <c r="B2066" t="s">
        <v>21521</v>
      </c>
      <c r="C2066" t="s">
        <v>21522</v>
      </c>
      <c r="D2066" t="s">
        <v>21523</v>
      </c>
      <c r="E2066" t="s">
        <v>21524</v>
      </c>
      <c r="F2066" t="s">
        <v>21525</v>
      </c>
      <c r="G2066" t="s">
        <v>21526</v>
      </c>
      <c r="H2066" t="s">
        <v>21527</v>
      </c>
      <c r="I2066" t="s">
        <v>21528</v>
      </c>
      <c r="J2066" t="s">
        <v>21529</v>
      </c>
      <c r="K2066" t="s">
        <v>21530</v>
      </c>
      <c r="L2066" t="s">
        <v>21531</v>
      </c>
      <c r="M2066" t="s">
        <v>21532</v>
      </c>
      <c r="N2066" t="s">
        <v>21533</v>
      </c>
      <c r="O2066" t="s">
        <v>21534</v>
      </c>
      <c r="Q2066" t="b">
        <f t="shared" si="449"/>
        <v>0</v>
      </c>
      <c r="R2066" t="b">
        <f t="shared" si="450"/>
        <v>0</v>
      </c>
      <c r="S2066" t="b">
        <f t="shared" si="451"/>
        <v>0</v>
      </c>
      <c r="T2066" t="b">
        <f t="shared" si="452"/>
        <v>0</v>
      </c>
      <c r="U2066" t="b">
        <f t="shared" si="453"/>
        <v>0</v>
      </c>
      <c r="V2066" t="b">
        <f t="shared" si="454"/>
        <v>0</v>
      </c>
      <c r="W2066" t="b">
        <f t="shared" si="455"/>
        <v>1</v>
      </c>
      <c r="X2066" t="b">
        <f t="shared" si="456"/>
        <v>0</v>
      </c>
      <c r="Y2066" t="b">
        <f t="shared" si="457"/>
        <v>0</v>
      </c>
      <c r="Z2066" t="b">
        <f t="shared" si="458"/>
        <v>0</v>
      </c>
      <c r="AA2066" t="b">
        <f t="shared" si="459"/>
        <v>0</v>
      </c>
      <c r="AB2066" t="b">
        <f t="shared" si="460"/>
        <v>0</v>
      </c>
      <c r="AC2066" t="b">
        <f t="shared" si="461"/>
        <v>0</v>
      </c>
      <c r="AD2066" t="b">
        <f t="shared" si="462"/>
        <v>0</v>
      </c>
    </row>
    <row r="2067" spans="1:30" hidden="1" x14ac:dyDescent="0.25">
      <c r="A2067" t="s">
        <v>21535</v>
      </c>
      <c r="B2067" t="s">
        <v>21536</v>
      </c>
      <c r="C2067" t="s">
        <v>21537</v>
      </c>
      <c r="D2067" t="s">
        <v>21538</v>
      </c>
      <c r="E2067" t="s">
        <v>21539</v>
      </c>
      <c r="F2067" t="s">
        <v>21540</v>
      </c>
      <c r="G2067" t="s">
        <v>21541</v>
      </c>
      <c r="H2067" t="s">
        <v>21542</v>
      </c>
      <c r="I2067" t="s">
        <v>21543</v>
      </c>
      <c r="J2067" t="s">
        <v>21544</v>
      </c>
      <c r="K2067" t="s">
        <v>21545</v>
      </c>
      <c r="L2067" t="s">
        <v>21546</v>
      </c>
      <c r="M2067" t="s">
        <v>21547</v>
      </c>
      <c r="N2067" t="s">
        <v>21548</v>
      </c>
      <c r="O2067" t="s">
        <v>21549</v>
      </c>
      <c r="Q2067" t="b">
        <f t="shared" si="449"/>
        <v>0</v>
      </c>
      <c r="R2067" t="b">
        <f t="shared" si="450"/>
        <v>0</v>
      </c>
      <c r="S2067" t="b">
        <f t="shared" si="451"/>
        <v>0</v>
      </c>
      <c r="T2067" t="b">
        <f t="shared" si="452"/>
        <v>0</v>
      </c>
      <c r="U2067" t="b">
        <f t="shared" si="453"/>
        <v>0</v>
      </c>
      <c r="V2067" t="b">
        <f t="shared" si="454"/>
        <v>0</v>
      </c>
      <c r="W2067" t="b">
        <f t="shared" si="455"/>
        <v>1</v>
      </c>
      <c r="X2067" t="b">
        <f t="shared" si="456"/>
        <v>0</v>
      </c>
      <c r="Y2067" t="b">
        <f t="shared" si="457"/>
        <v>0</v>
      </c>
      <c r="Z2067" t="b">
        <f t="shared" si="458"/>
        <v>0</v>
      </c>
      <c r="AA2067" t="b">
        <f t="shared" si="459"/>
        <v>0</v>
      </c>
      <c r="AB2067" t="b">
        <f t="shared" si="460"/>
        <v>0</v>
      </c>
      <c r="AC2067" t="b">
        <f t="shared" si="461"/>
        <v>0</v>
      </c>
      <c r="AD2067" t="b">
        <f t="shared" si="462"/>
        <v>0</v>
      </c>
    </row>
    <row r="2068" spans="1:30" hidden="1" x14ac:dyDescent="0.25">
      <c r="A2068" t="s">
        <v>21550</v>
      </c>
      <c r="B2068" t="s">
        <v>21551</v>
      </c>
      <c r="C2068" t="s">
        <v>21552</v>
      </c>
      <c r="D2068" t="s">
        <v>21553</v>
      </c>
      <c r="E2068" t="s">
        <v>21554</v>
      </c>
      <c r="F2068" t="s">
        <v>21555</v>
      </c>
      <c r="G2068" t="s">
        <v>21556</v>
      </c>
      <c r="H2068" t="s">
        <v>21557</v>
      </c>
      <c r="I2068" t="s">
        <v>21558</v>
      </c>
      <c r="J2068" t="s">
        <v>21559</v>
      </c>
      <c r="K2068" t="s">
        <v>21560</v>
      </c>
      <c r="L2068" t="s">
        <v>21561</v>
      </c>
      <c r="M2068" t="s">
        <v>21562</v>
      </c>
      <c r="N2068" t="s">
        <v>21563</v>
      </c>
      <c r="O2068" t="s">
        <v>21564</v>
      </c>
      <c r="Q2068" t="b">
        <f t="shared" si="449"/>
        <v>0</v>
      </c>
      <c r="R2068" t="b">
        <f t="shared" si="450"/>
        <v>0</v>
      </c>
      <c r="S2068" t="b">
        <f t="shared" si="451"/>
        <v>0</v>
      </c>
      <c r="T2068" t="b">
        <f t="shared" si="452"/>
        <v>0</v>
      </c>
      <c r="U2068" t="b">
        <f t="shared" si="453"/>
        <v>0</v>
      </c>
      <c r="V2068" t="b">
        <f t="shared" si="454"/>
        <v>0</v>
      </c>
      <c r="W2068" t="b">
        <f t="shared" si="455"/>
        <v>1</v>
      </c>
      <c r="X2068" t="b">
        <f t="shared" si="456"/>
        <v>0</v>
      </c>
      <c r="Y2068" t="b">
        <f t="shared" si="457"/>
        <v>0</v>
      </c>
      <c r="Z2068" t="b">
        <f t="shared" si="458"/>
        <v>0</v>
      </c>
      <c r="AA2068" t="b">
        <f t="shared" si="459"/>
        <v>0</v>
      </c>
      <c r="AB2068" t="b">
        <f t="shared" si="460"/>
        <v>0</v>
      </c>
      <c r="AC2068" t="b">
        <f t="shared" si="461"/>
        <v>0</v>
      </c>
      <c r="AD2068" t="b">
        <f t="shared" si="462"/>
        <v>0</v>
      </c>
    </row>
    <row r="2069" spans="1:30" hidden="1" x14ac:dyDescent="0.25">
      <c r="A2069" t="s">
        <v>21565</v>
      </c>
      <c r="B2069" t="s">
        <v>21566</v>
      </c>
      <c r="C2069" t="s">
        <v>21567</v>
      </c>
      <c r="D2069" t="s">
        <v>21568</v>
      </c>
      <c r="E2069" t="s">
        <v>21569</v>
      </c>
      <c r="F2069" t="s">
        <v>21570</v>
      </c>
      <c r="G2069" t="s">
        <v>21571</v>
      </c>
      <c r="H2069" t="s">
        <v>21572</v>
      </c>
      <c r="I2069" t="s">
        <v>21573</v>
      </c>
      <c r="J2069" t="s">
        <v>21574</v>
      </c>
      <c r="K2069" t="s">
        <v>21575</v>
      </c>
      <c r="L2069" t="s">
        <v>21576</v>
      </c>
      <c r="M2069" t="s">
        <v>21577</v>
      </c>
      <c r="N2069" t="s">
        <v>21578</v>
      </c>
      <c r="O2069" t="s">
        <v>21579</v>
      </c>
      <c r="Q2069" t="b">
        <f t="shared" si="449"/>
        <v>0</v>
      </c>
      <c r="R2069" t="b">
        <f t="shared" si="450"/>
        <v>0</v>
      </c>
      <c r="S2069" t="b">
        <f t="shared" si="451"/>
        <v>0</v>
      </c>
      <c r="T2069" t="b">
        <f t="shared" si="452"/>
        <v>0</v>
      </c>
      <c r="U2069" t="b">
        <f t="shared" si="453"/>
        <v>0</v>
      </c>
      <c r="V2069" t="b">
        <f t="shared" si="454"/>
        <v>0</v>
      </c>
      <c r="W2069" t="b">
        <f t="shared" si="455"/>
        <v>1</v>
      </c>
      <c r="X2069" t="b">
        <f t="shared" si="456"/>
        <v>0</v>
      </c>
      <c r="Y2069" t="b">
        <f t="shared" si="457"/>
        <v>0</v>
      </c>
      <c r="Z2069" t="b">
        <f t="shared" si="458"/>
        <v>0</v>
      </c>
      <c r="AA2069" t="b">
        <f t="shared" si="459"/>
        <v>0</v>
      </c>
      <c r="AB2069" t="b">
        <f t="shared" si="460"/>
        <v>0</v>
      </c>
      <c r="AC2069" t="b">
        <f t="shared" si="461"/>
        <v>0</v>
      </c>
      <c r="AD2069" t="b">
        <f t="shared" si="462"/>
        <v>0</v>
      </c>
    </row>
    <row r="2070" spans="1:30" hidden="1" x14ac:dyDescent="0.25">
      <c r="A2070" t="s">
        <v>21580</v>
      </c>
      <c r="B2070" t="s">
        <v>21581</v>
      </c>
      <c r="C2070" t="s">
        <v>21582</v>
      </c>
      <c r="D2070" t="s">
        <v>21583</v>
      </c>
      <c r="E2070" t="s">
        <v>21584</v>
      </c>
      <c r="F2070" t="s">
        <v>21585</v>
      </c>
      <c r="G2070" t="s">
        <v>21586</v>
      </c>
      <c r="H2070" t="s">
        <v>21587</v>
      </c>
      <c r="I2070" t="s">
        <v>21588</v>
      </c>
      <c r="J2070" t="s">
        <v>21589</v>
      </c>
      <c r="K2070" t="s">
        <v>21590</v>
      </c>
      <c r="L2070" t="s">
        <v>21591</v>
      </c>
      <c r="M2070" t="s">
        <v>21592</v>
      </c>
      <c r="N2070" t="s">
        <v>21593</v>
      </c>
      <c r="O2070" t="s">
        <v>21594</v>
      </c>
      <c r="Q2070" t="b">
        <f t="shared" si="449"/>
        <v>0</v>
      </c>
      <c r="R2070" t="b">
        <f t="shared" si="450"/>
        <v>0</v>
      </c>
      <c r="S2070" t="b">
        <f t="shared" si="451"/>
        <v>0</v>
      </c>
      <c r="T2070" t="b">
        <f t="shared" si="452"/>
        <v>0</v>
      </c>
      <c r="U2070" t="b">
        <f t="shared" si="453"/>
        <v>0</v>
      </c>
      <c r="V2070" t="b">
        <f t="shared" si="454"/>
        <v>0</v>
      </c>
      <c r="W2070" t="b">
        <f t="shared" si="455"/>
        <v>1</v>
      </c>
      <c r="X2070" t="b">
        <f t="shared" si="456"/>
        <v>0</v>
      </c>
      <c r="Y2070" t="b">
        <f t="shared" si="457"/>
        <v>0</v>
      </c>
      <c r="Z2070" t="b">
        <f t="shared" si="458"/>
        <v>0</v>
      </c>
      <c r="AA2070" t="b">
        <f t="shared" si="459"/>
        <v>0</v>
      </c>
      <c r="AB2070" t="b">
        <f t="shared" si="460"/>
        <v>0</v>
      </c>
      <c r="AC2070" t="b">
        <f t="shared" si="461"/>
        <v>0</v>
      </c>
      <c r="AD2070" t="b">
        <f t="shared" si="462"/>
        <v>0</v>
      </c>
    </row>
    <row r="2071" spans="1:30" hidden="1" x14ac:dyDescent="0.25">
      <c r="A2071" t="s">
        <v>21595</v>
      </c>
      <c r="B2071" t="s">
        <v>21596</v>
      </c>
      <c r="C2071" t="s">
        <v>21597</v>
      </c>
      <c r="D2071" t="s">
        <v>21598</v>
      </c>
      <c r="E2071" t="s">
        <v>21599</v>
      </c>
      <c r="F2071" t="s">
        <v>21600</v>
      </c>
      <c r="G2071" t="s">
        <v>21601</v>
      </c>
      <c r="H2071" t="s">
        <v>21602</v>
      </c>
      <c r="I2071" t="s">
        <v>21603</v>
      </c>
      <c r="J2071" t="s">
        <v>21604</v>
      </c>
      <c r="K2071" t="s">
        <v>21605</v>
      </c>
      <c r="L2071" t="s">
        <v>21606</v>
      </c>
      <c r="M2071" t="s">
        <v>21607</v>
      </c>
      <c r="N2071" t="s">
        <v>21608</v>
      </c>
      <c r="O2071" t="s">
        <v>21609</v>
      </c>
      <c r="Q2071" t="b">
        <f t="shared" si="449"/>
        <v>0</v>
      </c>
      <c r="R2071" t="b">
        <f t="shared" si="450"/>
        <v>0</v>
      </c>
      <c r="S2071" t="b">
        <f t="shared" si="451"/>
        <v>0</v>
      </c>
      <c r="T2071" t="b">
        <f t="shared" si="452"/>
        <v>0</v>
      </c>
      <c r="U2071" t="b">
        <f t="shared" si="453"/>
        <v>0</v>
      </c>
      <c r="V2071" t="b">
        <f t="shared" si="454"/>
        <v>0</v>
      </c>
      <c r="W2071" t="b">
        <f t="shared" si="455"/>
        <v>1</v>
      </c>
      <c r="X2071" t="b">
        <f t="shared" si="456"/>
        <v>0</v>
      </c>
      <c r="Y2071" t="b">
        <f t="shared" si="457"/>
        <v>0</v>
      </c>
      <c r="Z2071" t="b">
        <f t="shared" si="458"/>
        <v>0</v>
      </c>
      <c r="AA2071" t="b">
        <f t="shared" si="459"/>
        <v>0</v>
      </c>
      <c r="AB2071" t="b">
        <f t="shared" si="460"/>
        <v>0</v>
      </c>
      <c r="AC2071" t="b">
        <f t="shared" si="461"/>
        <v>0</v>
      </c>
      <c r="AD2071" t="b">
        <f t="shared" si="462"/>
        <v>0</v>
      </c>
    </row>
    <row r="2072" spans="1:30" hidden="1" x14ac:dyDescent="0.25">
      <c r="A2072" t="s">
        <v>21610</v>
      </c>
      <c r="B2072" t="s">
        <v>21611</v>
      </c>
      <c r="C2072" t="s">
        <v>21612</v>
      </c>
      <c r="D2072" t="s">
        <v>21613</v>
      </c>
      <c r="E2072" t="s">
        <v>21614</v>
      </c>
      <c r="F2072" t="s">
        <v>21615</v>
      </c>
      <c r="G2072" t="s">
        <v>21616</v>
      </c>
      <c r="H2072" t="s">
        <v>21617</v>
      </c>
      <c r="I2072" t="s">
        <v>21618</v>
      </c>
      <c r="J2072" t="s">
        <v>21619</v>
      </c>
      <c r="K2072" t="s">
        <v>21620</v>
      </c>
      <c r="L2072" t="s">
        <v>21621</v>
      </c>
      <c r="M2072" t="s">
        <v>21622</v>
      </c>
      <c r="N2072" t="s">
        <v>21623</v>
      </c>
      <c r="O2072" t="s">
        <v>21624</v>
      </c>
      <c r="Q2072" t="b">
        <f t="shared" si="449"/>
        <v>0</v>
      </c>
      <c r="R2072" t="b">
        <f t="shared" si="450"/>
        <v>0</v>
      </c>
      <c r="S2072" t="b">
        <f t="shared" si="451"/>
        <v>0</v>
      </c>
      <c r="T2072" t="b">
        <f t="shared" si="452"/>
        <v>0</v>
      </c>
      <c r="U2072" t="b">
        <f t="shared" si="453"/>
        <v>0</v>
      </c>
      <c r="V2072" t="b">
        <f t="shared" si="454"/>
        <v>0</v>
      </c>
      <c r="W2072" t="b">
        <f t="shared" si="455"/>
        <v>1</v>
      </c>
      <c r="X2072" t="b">
        <f t="shared" si="456"/>
        <v>0</v>
      </c>
      <c r="Y2072" t="b">
        <f t="shared" si="457"/>
        <v>0</v>
      </c>
      <c r="Z2072" t="b">
        <f t="shared" si="458"/>
        <v>0</v>
      </c>
      <c r="AA2072" t="b">
        <f t="shared" si="459"/>
        <v>0</v>
      </c>
      <c r="AB2072" t="b">
        <f t="shared" si="460"/>
        <v>0</v>
      </c>
      <c r="AC2072" t="b">
        <f t="shared" si="461"/>
        <v>0</v>
      </c>
      <c r="AD2072" t="b">
        <f t="shared" si="462"/>
        <v>0</v>
      </c>
    </row>
    <row r="2073" spans="1:30" hidden="1" x14ac:dyDescent="0.25">
      <c r="A2073" t="s">
        <v>21625</v>
      </c>
      <c r="B2073" t="s">
        <v>21626</v>
      </c>
      <c r="C2073" t="s">
        <v>21627</v>
      </c>
      <c r="D2073" t="s">
        <v>21628</v>
      </c>
      <c r="E2073" t="s">
        <v>21629</v>
      </c>
      <c r="F2073" t="s">
        <v>21630</v>
      </c>
      <c r="G2073" t="s">
        <v>21631</v>
      </c>
      <c r="H2073" t="s">
        <v>21632</v>
      </c>
      <c r="I2073" t="s">
        <v>21633</v>
      </c>
      <c r="J2073" t="s">
        <v>21634</v>
      </c>
      <c r="K2073" t="s">
        <v>21635</v>
      </c>
      <c r="L2073" t="s">
        <v>21636</v>
      </c>
      <c r="M2073" t="s">
        <v>21637</v>
      </c>
      <c r="N2073" t="s">
        <v>9450</v>
      </c>
      <c r="O2073" t="s">
        <v>21638</v>
      </c>
      <c r="Q2073" t="b">
        <f t="shared" si="449"/>
        <v>0</v>
      </c>
      <c r="R2073" t="b">
        <f t="shared" si="450"/>
        <v>0</v>
      </c>
      <c r="S2073" t="b">
        <f t="shared" si="451"/>
        <v>0</v>
      </c>
      <c r="T2073" t="b">
        <f t="shared" si="452"/>
        <v>0</v>
      </c>
      <c r="U2073" t="b">
        <f t="shared" si="453"/>
        <v>0</v>
      </c>
      <c r="V2073" t="b">
        <f t="shared" si="454"/>
        <v>0</v>
      </c>
      <c r="W2073" t="b">
        <f t="shared" si="455"/>
        <v>1</v>
      </c>
      <c r="X2073" t="b">
        <f t="shared" si="456"/>
        <v>0</v>
      </c>
      <c r="Y2073" t="b">
        <f t="shared" si="457"/>
        <v>0</v>
      </c>
      <c r="Z2073" t="b">
        <f t="shared" si="458"/>
        <v>0</v>
      </c>
      <c r="AA2073" t="b">
        <f t="shared" si="459"/>
        <v>0</v>
      </c>
      <c r="AB2073" t="b">
        <f t="shared" si="460"/>
        <v>0</v>
      </c>
      <c r="AC2073" t="b">
        <f t="shared" si="461"/>
        <v>0</v>
      </c>
      <c r="AD2073" t="b">
        <f t="shared" si="462"/>
        <v>0</v>
      </c>
    </row>
    <row r="2074" spans="1:30" hidden="1" x14ac:dyDescent="0.25">
      <c r="A2074" t="s">
        <v>21639</v>
      </c>
      <c r="B2074" t="s">
        <v>21640</v>
      </c>
      <c r="C2074" t="s">
        <v>21641</v>
      </c>
      <c r="D2074" t="s">
        <v>5208</v>
      </c>
      <c r="E2074" t="s">
        <v>21642</v>
      </c>
      <c r="F2074" t="s">
        <v>5210</v>
      </c>
      <c r="G2074" t="s">
        <v>21643</v>
      </c>
      <c r="H2074" t="s">
        <v>21644</v>
      </c>
      <c r="I2074" t="s">
        <v>21645</v>
      </c>
      <c r="J2074" t="s">
        <v>5214</v>
      </c>
      <c r="K2074" t="s">
        <v>5215</v>
      </c>
      <c r="L2074" t="s">
        <v>5216</v>
      </c>
      <c r="M2074" t="s">
        <v>18160</v>
      </c>
      <c r="N2074" t="s">
        <v>5218</v>
      </c>
      <c r="O2074" t="s">
        <v>21646</v>
      </c>
      <c r="Q2074" t="b">
        <f t="shared" si="449"/>
        <v>0</v>
      </c>
      <c r="R2074" t="b">
        <f t="shared" si="450"/>
        <v>0</v>
      </c>
      <c r="S2074" t="b">
        <f t="shared" si="451"/>
        <v>0</v>
      </c>
      <c r="T2074" t="b">
        <f t="shared" si="452"/>
        <v>0</v>
      </c>
      <c r="U2074" t="b">
        <f t="shared" si="453"/>
        <v>0</v>
      </c>
      <c r="V2074" t="b">
        <f t="shared" si="454"/>
        <v>0</v>
      </c>
      <c r="W2074" t="b">
        <f t="shared" si="455"/>
        <v>1</v>
      </c>
      <c r="X2074" t="b">
        <f t="shared" si="456"/>
        <v>0</v>
      </c>
      <c r="Y2074" t="b">
        <f t="shared" si="457"/>
        <v>0</v>
      </c>
      <c r="Z2074" t="b">
        <f t="shared" si="458"/>
        <v>0</v>
      </c>
      <c r="AA2074" t="b">
        <f t="shared" si="459"/>
        <v>0</v>
      </c>
      <c r="AB2074" t="b">
        <f t="shared" si="460"/>
        <v>0</v>
      </c>
      <c r="AC2074" t="b">
        <f t="shared" si="461"/>
        <v>0</v>
      </c>
      <c r="AD2074" t="b">
        <f t="shared" si="462"/>
        <v>0</v>
      </c>
    </row>
    <row r="2075" spans="1:30" hidden="1" x14ac:dyDescent="0.25">
      <c r="A2075" t="s">
        <v>21647</v>
      </c>
      <c r="B2075" t="s">
        <v>21648</v>
      </c>
      <c r="C2075" t="s">
        <v>21649</v>
      </c>
      <c r="D2075" t="s">
        <v>21650</v>
      </c>
      <c r="E2075" t="s">
        <v>21651</v>
      </c>
      <c r="F2075" t="s">
        <v>21652</v>
      </c>
      <c r="G2075" t="s">
        <v>21653</v>
      </c>
      <c r="H2075" t="s">
        <v>21654</v>
      </c>
      <c r="I2075" t="s">
        <v>21655</v>
      </c>
      <c r="J2075" t="s">
        <v>21656</v>
      </c>
      <c r="K2075" t="s">
        <v>21657</v>
      </c>
      <c r="L2075" t="s">
        <v>21658</v>
      </c>
      <c r="M2075" t="s">
        <v>21659</v>
      </c>
      <c r="N2075" t="s">
        <v>21660</v>
      </c>
      <c r="O2075" t="s">
        <v>21661</v>
      </c>
      <c r="Q2075" t="b">
        <f t="shared" si="449"/>
        <v>0</v>
      </c>
      <c r="R2075" t="b">
        <f t="shared" si="450"/>
        <v>0</v>
      </c>
      <c r="S2075" t="b">
        <f t="shared" si="451"/>
        <v>0</v>
      </c>
      <c r="T2075" t="b">
        <f t="shared" si="452"/>
        <v>0</v>
      </c>
      <c r="U2075" t="b">
        <f t="shared" si="453"/>
        <v>0</v>
      </c>
      <c r="V2075" t="b">
        <f t="shared" si="454"/>
        <v>0</v>
      </c>
      <c r="W2075" t="b">
        <f t="shared" si="455"/>
        <v>1</v>
      </c>
      <c r="X2075" t="b">
        <f t="shared" si="456"/>
        <v>0</v>
      </c>
      <c r="Y2075" t="b">
        <f t="shared" si="457"/>
        <v>0</v>
      </c>
      <c r="Z2075" t="b">
        <f t="shared" si="458"/>
        <v>0</v>
      </c>
      <c r="AA2075" t="b">
        <f t="shared" si="459"/>
        <v>0</v>
      </c>
      <c r="AB2075" t="b">
        <f t="shared" si="460"/>
        <v>0</v>
      </c>
      <c r="AC2075" t="b">
        <f t="shared" si="461"/>
        <v>0</v>
      </c>
      <c r="AD2075" t="b">
        <f t="shared" si="462"/>
        <v>0</v>
      </c>
    </row>
    <row r="2076" spans="1:30" hidden="1" x14ac:dyDescent="0.25">
      <c r="A2076" t="s">
        <v>21662</v>
      </c>
      <c r="B2076" t="s">
        <v>21663</v>
      </c>
      <c r="C2076" t="s">
        <v>21664</v>
      </c>
      <c r="D2076" t="s">
        <v>21665</v>
      </c>
      <c r="E2076" t="s">
        <v>21666</v>
      </c>
      <c r="F2076" t="s">
        <v>21667</v>
      </c>
      <c r="G2076" t="s">
        <v>21668</v>
      </c>
      <c r="H2076" t="s">
        <v>21669</v>
      </c>
      <c r="I2076" t="s">
        <v>21670</v>
      </c>
      <c r="J2076" t="s">
        <v>21671</v>
      </c>
      <c r="K2076" t="s">
        <v>21672</v>
      </c>
      <c r="L2076" t="s">
        <v>21673</v>
      </c>
      <c r="M2076" t="s">
        <v>21674</v>
      </c>
      <c r="N2076" t="s">
        <v>21675</v>
      </c>
      <c r="O2076" t="s">
        <v>21676</v>
      </c>
      <c r="Q2076" t="b">
        <f t="shared" si="449"/>
        <v>0</v>
      </c>
      <c r="R2076" t="b">
        <f t="shared" si="450"/>
        <v>0</v>
      </c>
      <c r="S2076" t="b">
        <f t="shared" si="451"/>
        <v>0</v>
      </c>
      <c r="T2076" t="b">
        <f t="shared" si="452"/>
        <v>0</v>
      </c>
      <c r="U2076" t="b">
        <f t="shared" si="453"/>
        <v>0</v>
      </c>
      <c r="V2076" t="b">
        <f t="shared" si="454"/>
        <v>0</v>
      </c>
      <c r="W2076" t="b">
        <f t="shared" si="455"/>
        <v>1</v>
      </c>
      <c r="X2076" t="b">
        <f t="shared" si="456"/>
        <v>0</v>
      </c>
      <c r="Y2076" t="b">
        <f t="shared" si="457"/>
        <v>0</v>
      </c>
      <c r="Z2076" t="b">
        <f t="shared" si="458"/>
        <v>0</v>
      </c>
      <c r="AA2076" t="b">
        <f t="shared" si="459"/>
        <v>0</v>
      </c>
      <c r="AB2076" t="b">
        <f t="shared" si="460"/>
        <v>0</v>
      </c>
      <c r="AC2076" t="b">
        <f t="shared" si="461"/>
        <v>0</v>
      </c>
      <c r="AD2076" t="b">
        <f t="shared" si="462"/>
        <v>0</v>
      </c>
    </row>
    <row r="2077" spans="1:30" hidden="1" x14ac:dyDescent="0.25">
      <c r="A2077" t="s">
        <v>21677</v>
      </c>
      <c r="B2077" t="s">
        <v>20196</v>
      </c>
      <c r="C2077" t="s">
        <v>20196</v>
      </c>
      <c r="D2077" t="s">
        <v>20196</v>
      </c>
      <c r="E2077" t="s">
        <v>20196</v>
      </c>
      <c r="F2077" t="s">
        <v>20196</v>
      </c>
      <c r="G2077" t="s">
        <v>21678</v>
      </c>
      <c r="H2077" t="s">
        <v>20196</v>
      </c>
      <c r="I2077" t="s">
        <v>20196</v>
      </c>
      <c r="J2077" t="s">
        <v>20196</v>
      </c>
      <c r="K2077" t="s">
        <v>21679</v>
      </c>
      <c r="L2077" t="s">
        <v>20196</v>
      </c>
      <c r="M2077" t="s">
        <v>20196</v>
      </c>
      <c r="N2077" t="s">
        <v>20196</v>
      </c>
      <c r="O2077" t="s">
        <v>20196</v>
      </c>
      <c r="Q2077" t="b">
        <f t="shared" si="449"/>
        <v>1</v>
      </c>
      <c r="R2077" t="b">
        <f t="shared" si="450"/>
        <v>1</v>
      </c>
      <c r="S2077" t="b">
        <f t="shared" si="451"/>
        <v>1</v>
      </c>
      <c r="T2077" t="b">
        <f t="shared" si="452"/>
        <v>1</v>
      </c>
      <c r="U2077" t="b">
        <f t="shared" si="453"/>
        <v>1</v>
      </c>
      <c r="V2077" t="b">
        <f t="shared" si="454"/>
        <v>0</v>
      </c>
      <c r="W2077" t="b">
        <f t="shared" si="455"/>
        <v>1</v>
      </c>
      <c r="X2077" t="b">
        <f t="shared" si="456"/>
        <v>1</v>
      </c>
      <c r="Y2077" t="b">
        <f t="shared" si="457"/>
        <v>1</v>
      </c>
      <c r="Z2077" t="b">
        <f t="shared" si="458"/>
        <v>0</v>
      </c>
      <c r="AA2077" t="b">
        <f t="shared" si="459"/>
        <v>1</v>
      </c>
      <c r="AB2077" t="b">
        <f t="shared" si="460"/>
        <v>1</v>
      </c>
      <c r="AC2077" t="b">
        <f t="shared" si="461"/>
        <v>1</v>
      </c>
      <c r="AD2077" t="b">
        <f t="shared" si="462"/>
        <v>1</v>
      </c>
    </row>
    <row r="2078" spans="1:30" hidden="1" x14ac:dyDescent="0.25">
      <c r="A2078" t="s">
        <v>21680</v>
      </c>
      <c r="B2078" t="s">
        <v>21681</v>
      </c>
      <c r="C2078" t="s">
        <v>21682</v>
      </c>
      <c r="D2078" t="s">
        <v>21683</v>
      </c>
      <c r="E2078" t="s">
        <v>21684</v>
      </c>
      <c r="F2078" t="s">
        <v>21685</v>
      </c>
      <c r="G2078" t="s">
        <v>21686</v>
      </c>
      <c r="H2078" t="s">
        <v>21687</v>
      </c>
      <c r="I2078" t="s">
        <v>21688</v>
      </c>
      <c r="J2078" t="s">
        <v>21689</v>
      </c>
      <c r="K2078" t="s">
        <v>21690</v>
      </c>
      <c r="L2078" t="s">
        <v>21691</v>
      </c>
      <c r="M2078" t="s">
        <v>21692</v>
      </c>
      <c r="N2078" t="s">
        <v>21693</v>
      </c>
      <c r="O2078" t="s">
        <v>21694</v>
      </c>
      <c r="Q2078" t="b">
        <f t="shared" si="449"/>
        <v>0</v>
      </c>
      <c r="R2078" t="b">
        <f t="shared" si="450"/>
        <v>0</v>
      </c>
      <c r="S2078" t="b">
        <f t="shared" si="451"/>
        <v>0</v>
      </c>
      <c r="T2078" t="b">
        <f t="shared" si="452"/>
        <v>0</v>
      </c>
      <c r="U2078" t="b">
        <f t="shared" si="453"/>
        <v>0</v>
      </c>
      <c r="V2078" t="b">
        <f t="shared" si="454"/>
        <v>0</v>
      </c>
      <c r="W2078" t="b">
        <f t="shared" si="455"/>
        <v>1</v>
      </c>
      <c r="X2078" t="b">
        <f t="shared" si="456"/>
        <v>0</v>
      </c>
      <c r="Y2078" t="b">
        <f t="shared" si="457"/>
        <v>0</v>
      </c>
      <c r="Z2078" t="b">
        <f t="shared" si="458"/>
        <v>0</v>
      </c>
      <c r="AA2078" t="b">
        <f t="shared" si="459"/>
        <v>0</v>
      </c>
      <c r="AB2078" t="b">
        <f t="shared" si="460"/>
        <v>0</v>
      </c>
      <c r="AC2078" t="b">
        <f t="shared" si="461"/>
        <v>0</v>
      </c>
      <c r="AD2078" t="b">
        <f t="shared" si="462"/>
        <v>0</v>
      </c>
    </row>
    <row r="2079" spans="1:30" hidden="1" x14ac:dyDescent="0.25">
      <c r="A2079" t="s">
        <v>21695</v>
      </c>
      <c r="B2079" t="s">
        <v>21696</v>
      </c>
      <c r="C2079" t="s">
        <v>21697</v>
      </c>
      <c r="D2079" t="s">
        <v>21698</v>
      </c>
      <c r="E2079" t="s">
        <v>21699</v>
      </c>
      <c r="F2079" t="s">
        <v>21700</v>
      </c>
      <c r="G2079" t="s">
        <v>21701</v>
      </c>
      <c r="H2079" t="s">
        <v>21702</v>
      </c>
      <c r="I2079" t="s">
        <v>21703</v>
      </c>
      <c r="J2079" t="s">
        <v>21704</v>
      </c>
      <c r="K2079" t="s">
        <v>21705</v>
      </c>
      <c r="L2079" t="s">
        <v>21706</v>
      </c>
      <c r="M2079" t="s">
        <v>21707</v>
      </c>
      <c r="N2079" t="s">
        <v>21708</v>
      </c>
      <c r="O2079" t="s">
        <v>21709</v>
      </c>
      <c r="Q2079" t="b">
        <f t="shared" si="449"/>
        <v>0</v>
      </c>
      <c r="R2079" t="b">
        <f t="shared" si="450"/>
        <v>0</v>
      </c>
      <c r="S2079" t="b">
        <f t="shared" si="451"/>
        <v>0</v>
      </c>
      <c r="T2079" t="b">
        <f t="shared" si="452"/>
        <v>0</v>
      </c>
      <c r="U2079" t="b">
        <f t="shared" si="453"/>
        <v>0</v>
      </c>
      <c r="V2079" t="b">
        <f t="shared" si="454"/>
        <v>0</v>
      </c>
      <c r="W2079" t="b">
        <f t="shared" si="455"/>
        <v>1</v>
      </c>
      <c r="X2079" t="b">
        <f t="shared" si="456"/>
        <v>0</v>
      </c>
      <c r="Y2079" t="b">
        <f t="shared" si="457"/>
        <v>0</v>
      </c>
      <c r="Z2079" t="b">
        <f t="shared" si="458"/>
        <v>0</v>
      </c>
      <c r="AA2079" t="b">
        <f t="shared" si="459"/>
        <v>0</v>
      </c>
      <c r="AB2079" t="b">
        <f t="shared" si="460"/>
        <v>0</v>
      </c>
      <c r="AC2079" t="b">
        <f t="shared" si="461"/>
        <v>0</v>
      </c>
      <c r="AD2079" t="b">
        <f t="shared" si="462"/>
        <v>0</v>
      </c>
    </row>
    <row r="2080" spans="1:30" hidden="1" x14ac:dyDescent="0.25">
      <c r="A2080" t="s">
        <v>21710</v>
      </c>
      <c r="B2080" t="s">
        <v>21711</v>
      </c>
      <c r="C2080" t="s">
        <v>21712</v>
      </c>
      <c r="D2080" t="s">
        <v>21713</v>
      </c>
      <c r="E2080" t="s">
        <v>21714</v>
      </c>
      <c r="F2080" t="s">
        <v>21715</v>
      </c>
      <c r="G2080" t="s">
        <v>21716</v>
      </c>
      <c r="H2080" t="s">
        <v>21717</v>
      </c>
      <c r="I2080" t="s">
        <v>21718</v>
      </c>
      <c r="J2080" t="s">
        <v>21719</v>
      </c>
      <c r="K2080" t="s">
        <v>21720</v>
      </c>
      <c r="L2080" t="s">
        <v>21721</v>
      </c>
      <c r="M2080" t="s">
        <v>21722</v>
      </c>
      <c r="N2080" t="s">
        <v>21723</v>
      </c>
      <c r="O2080" t="s">
        <v>21724</v>
      </c>
      <c r="Q2080" t="b">
        <f t="shared" si="449"/>
        <v>0</v>
      </c>
      <c r="R2080" t="b">
        <f t="shared" si="450"/>
        <v>0</v>
      </c>
      <c r="S2080" t="b">
        <f t="shared" si="451"/>
        <v>0</v>
      </c>
      <c r="T2080" t="b">
        <f t="shared" si="452"/>
        <v>0</v>
      </c>
      <c r="U2080" t="b">
        <f t="shared" si="453"/>
        <v>0</v>
      </c>
      <c r="V2080" t="b">
        <f t="shared" si="454"/>
        <v>0</v>
      </c>
      <c r="W2080" t="b">
        <f t="shared" si="455"/>
        <v>1</v>
      </c>
      <c r="X2080" t="b">
        <f t="shared" si="456"/>
        <v>0</v>
      </c>
      <c r="Y2080" t="b">
        <f t="shared" si="457"/>
        <v>0</v>
      </c>
      <c r="Z2080" t="b">
        <f t="shared" si="458"/>
        <v>0</v>
      </c>
      <c r="AA2080" t="b">
        <f t="shared" si="459"/>
        <v>0</v>
      </c>
      <c r="AB2080" t="b">
        <f t="shared" si="460"/>
        <v>0</v>
      </c>
      <c r="AC2080" t="b">
        <f t="shared" si="461"/>
        <v>0</v>
      </c>
      <c r="AD2080" t="b">
        <f t="shared" si="462"/>
        <v>0</v>
      </c>
    </row>
    <row r="2081" spans="1:30" hidden="1" x14ac:dyDescent="0.25">
      <c r="A2081" t="s">
        <v>21725</v>
      </c>
      <c r="B2081" t="s">
        <v>21726</v>
      </c>
      <c r="C2081" t="s">
        <v>21727</v>
      </c>
      <c r="D2081" t="s">
        <v>21728</v>
      </c>
      <c r="E2081" t="s">
        <v>21729</v>
      </c>
      <c r="F2081" t="s">
        <v>21730</v>
      </c>
      <c r="G2081" t="s">
        <v>21731</v>
      </c>
      <c r="H2081" t="s">
        <v>21732</v>
      </c>
      <c r="I2081" t="s">
        <v>21733</v>
      </c>
      <c r="J2081" t="s">
        <v>21734</v>
      </c>
      <c r="K2081" t="s">
        <v>21735</v>
      </c>
      <c r="L2081" t="s">
        <v>21736</v>
      </c>
      <c r="M2081" t="s">
        <v>21737</v>
      </c>
      <c r="N2081" t="s">
        <v>21738</v>
      </c>
      <c r="O2081" t="s">
        <v>21739</v>
      </c>
      <c r="Q2081" t="b">
        <f t="shared" si="449"/>
        <v>0</v>
      </c>
      <c r="R2081" t="b">
        <f t="shared" si="450"/>
        <v>0</v>
      </c>
      <c r="S2081" t="b">
        <f t="shared" si="451"/>
        <v>0</v>
      </c>
      <c r="T2081" t="b">
        <f t="shared" si="452"/>
        <v>0</v>
      </c>
      <c r="U2081" t="b">
        <f t="shared" si="453"/>
        <v>0</v>
      </c>
      <c r="V2081" t="b">
        <f t="shared" si="454"/>
        <v>0</v>
      </c>
      <c r="W2081" t="b">
        <f t="shared" si="455"/>
        <v>1</v>
      </c>
      <c r="X2081" t="b">
        <f t="shared" si="456"/>
        <v>0</v>
      </c>
      <c r="Y2081" t="b">
        <f t="shared" si="457"/>
        <v>0</v>
      </c>
      <c r="Z2081" t="b">
        <f t="shared" si="458"/>
        <v>0</v>
      </c>
      <c r="AA2081" t="b">
        <f t="shared" si="459"/>
        <v>0</v>
      </c>
      <c r="AB2081" t="b">
        <f t="shared" si="460"/>
        <v>0</v>
      </c>
      <c r="AC2081" t="b">
        <f t="shared" si="461"/>
        <v>0</v>
      </c>
      <c r="AD2081" t="b">
        <f t="shared" si="462"/>
        <v>0</v>
      </c>
    </row>
    <row r="2082" spans="1:30" hidden="1" x14ac:dyDescent="0.25">
      <c r="A2082" t="s">
        <v>21740</v>
      </c>
      <c r="B2082" t="s">
        <v>21741</v>
      </c>
      <c r="C2082" t="s">
        <v>21742</v>
      </c>
      <c r="D2082" t="s">
        <v>21743</v>
      </c>
      <c r="E2082" t="s">
        <v>21744</v>
      </c>
      <c r="F2082" t="s">
        <v>21745</v>
      </c>
      <c r="G2082" t="s">
        <v>21746</v>
      </c>
      <c r="H2082" t="s">
        <v>21747</v>
      </c>
      <c r="I2082" t="s">
        <v>21748</v>
      </c>
      <c r="J2082" t="s">
        <v>21749</v>
      </c>
      <c r="K2082" t="s">
        <v>21750</v>
      </c>
      <c r="L2082" t="s">
        <v>21751</v>
      </c>
      <c r="M2082" t="s">
        <v>21752</v>
      </c>
      <c r="N2082" t="s">
        <v>21753</v>
      </c>
      <c r="O2082" t="s">
        <v>21754</v>
      </c>
      <c r="Q2082" t="b">
        <f t="shared" si="449"/>
        <v>0</v>
      </c>
      <c r="R2082" t="b">
        <f t="shared" si="450"/>
        <v>0</v>
      </c>
      <c r="S2082" t="b">
        <f t="shared" si="451"/>
        <v>0</v>
      </c>
      <c r="T2082" t="b">
        <f t="shared" si="452"/>
        <v>0</v>
      </c>
      <c r="U2082" t="b">
        <f t="shared" si="453"/>
        <v>0</v>
      </c>
      <c r="V2082" t="b">
        <f t="shared" si="454"/>
        <v>0</v>
      </c>
      <c r="W2082" t="b">
        <f t="shared" si="455"/>
        <v>1</v>
      </c>
      <c r="X2082" t="b">
        <f t="shared" si="456"/>
        <v>0</v>
      </c>
      <c r="Y2082" t="b">
        <f t="shared" si="457"/>
        <v>0</v>
      </c>
      <c r="Z2082" t="b">
        <f t="shared" si="458"/>
        <v>0</v>
      </c>
      <c r="AA2082" t="b">
        <f t="shared" si="459"/>
        <v>0</v>
      </c>
      <c r="AB2082" t="b">
        <f t="shared" si="460"/>
        <v>0</v>
      </c>
      <c r="AC2082" t="b">
        <f t="shared" si="461"/>
        <v>0</v>
      </c>
      <c r="AD2082" t="b">
        <f t="shared" si="462"/>
        <v>0</v>
      </c>
    </row>
    <row r="2083" spans="1:30" hidden="1" x14ac:dyDescent="0.25">
      <c r="A2083" t="s">
        <v>21755</v>
      </c>
      <c r="B2083" t="s">
        <v>21756</v>
      </c>
      <c r="C2083" t="s">
        <v>21757</v>
      </c>
      <c r="D2083" t="s">
        <v>21758</v>
      </c>
      <c r="E2083" t="s">
        <v>21759</v>
      </c>
      <c r="F2083" t="s">
        <v>21760</v>
      </c>
      <c r="G2083" t="s">
        <v>21761</v>
      </c>
      <c r="H2083" t="s">
        <v>21762</v>
      </c>
      <c r="I2083" t="s">
        <v>21763</v>
      </c>
      <c r="J2083" t="s">
        <v>21764</v>
      </c>
      <c r="K2083" t="s">
        <v>21765</v>
      </c>
      <c r="L2083" t="s">
        <v>21766</v>
      </c>
      <c r="M2083" t="s">
        <v>21767</v>
      </c>
      <c r="N2083" t="s">
        <v>21768</v>
      </c>
      <c r="O2083" t="s">
        <v>21769</v>
      </c>
      <c r="Q2083" t="b">
        <f t="shared" si="449"/>
        <v>0</v>
      </c>
      <c r="R2083" t="b">
        <f t="shared" si="450"/>
        <v>0</v>
      </c>
      <c r="S2083" t="b">
        <f t="shared" si="451"/>
        <v>0</v>
      </c>
      <c r="T2083" t="b">
        <f t="shared" si="452"/>
        <v>0</v>
      </c>
      <c r="U2083" t="b">
        <f t="shared" si="453"/>
        <v>0</v>
      </c>
      <c r="V2083" t="b">
        <f t="shared" si="454"/>
        <v>0</v>
      </c>
      <c r="W2083" t="b">
        <f t="shared" si="455"/>
        <v>1</v>
      </c>
      <c r="X2083" t="b">
        <f t="shared" si="456"/>
        <v>0</v>
      </c>
      <c r="Y2083" t="b">
        <f t="shared" si="457"/>
        <v>0</v>
      </c>
      <c r="Z2083" t="b">
        <f t="shared" si="458"/>
        <v>0</v>
      </c>
      <c r="AA2083" t="b">
        <f t="shared" si="459"/>
        <v>0</v>
      </c>
      <c r="AB2083" t="b">
        <f t="shared" si="460"/>
        <v>0</v>
      </c>
      <c r="AC2083" t="b">
        <f t="shared" si="461"/>
        <v>0</v>
      </c>
      <c r="AD2083" t="b">
        <f t="shared" si="462"/>
        <v>0</v>
      </c>
    </row>
    <row r="2084" spans="1:30" hidden="1" x14ac:dyDescent="0.25">
      <c r="A2084" t="s">
        <v>21770</v>
      </c>
      <c r="B2084" t="s">
        <v>21771</v>
      </c>
      <c r="C2084" t="s">
        <v>21772</v>
      </c>
      <c r="D2084" t="s">
        <v>21773</v>
      </c>
      <c r="E2084" t="s">
        <v>21774</v>
      </c>
      <c r="F2084" t="s">
        <v>21775</v>
      </c>
      <c r="G2084" t="s">
        <v>21776</v>
      </c>
      <c r="H2084" t="s">
        <v>21777</v>
      </c>
      <c r="I2084" t="s">
        <v>21778</v>
      </c>
      <c r="J2084" t="s">
        <v>21779</v>
      </c>
      <c r="K2084" t="s">
        <v>21780</v>
      </c>
      <c r="L2084" t="s">
        <v>21781</v>
      </c>
      <c r="M2084" t="s">
        <v>21782</v>
      </c>
      <c r="N2084" t="s">
        <v>21783</v>
      </c>
      <c r="O2084" t="s">
        <v>21784</v>
      </c>
      <c r="Q2084" t="b">
        <f t="shared" si="449"/>
        <v>0</v>
      </c>
      <c r="R2084" t="b">
        <f t="shared" si="450"/>
        <v>0</v>
      </c>
      <c r="S2084" t="b">
        <f t="shared" si="451"/>
        <v>0</v>
      </c>
      <c r="T2084" t="b">
        <f t="shared" si="452"/>
        <v>0</v>
      </c>
      <c r="U2084" t="b">
        <f t="shared" si="453"/>
        <v>0</v>
      </c>
      <c r="V2084" t="b">
        <f t="shared" si="454"/>
        <v>0</v>
      </c>
      <c r="W2084" t="b">
        <f t="shared" si="455"/>
        <v>1</v>
      </c>
      <c r="X2084" t="b">
        <f t="shared" si="456"/>
        <v>0</v>
      </c>
      <c r="Y2084" t="b">
        <f t="shared" si="457"/>
        <v>0</v>
      </c>
      <c r="Z2084" t="b">
        <f t="shared" si="458"/>
        <v>0</v>
      </c>
      <c r="AA2084" t="b">
        <f t="shared" si="459"/>
        <v>0</v>
      </c>
      <c r="AB2084" t="b">
        <f t="shared" si="460"/>
        <v>0</v>
      </c>
      <c r="AC2084" t="b">
        <f t="shared" si="461"/>
        <v>0</v>
      </c>
      <c r="AD2084" t="b">
        <f t="shared" si="462"/>
        <v>0</v>
      </c>
    </row>
    <row r="2085" spans="1:30" hidden="1" x14ac:dyDescent="0.25">
      <c r="A2085" t="s">
        <v>21785</v>
      </c>
      <c r="B2085" t="s">
        <v>21786</v>
      </c>
      <c r="C2085" t="s">
        <v>20357</v>
      </c>
      <c r="D2085" t="s">
        <v>20358</v>
      </c>
      <c r="E2085" t="s">
        <v>20359</v>
      </c>
      <c r="F2085" t="s">
        <v>21787</v>
      </c>
      <c r="G2085" t="s">
        <v>20361</v>
      </c>
      <c r="H2085" t="s">
        <v>20362</v>
      </c>
      <c r="I2085" t="s">
        <v>20363</v>
      </c>
      <c r="J2085" t="s">
        <v>21788</v>
      </c>
      <c r="K2085" t="s">
        <v>21789</v>
      </c>
      <c r="L2085" t="s">
        <v>21790</v>
      </c>
      <c r="M2085" t="s">
        <v>21791</v>
      </c>
      <c r="N2085" t="s">
        <v>21792</v>
      </c>
      <c r="O2085" t="s">
        <v>21793</v>
      </c>
      <c r="Q2085" t="b">
        <f t="shared" si="449"/>
        <v>0</v>
      </c>
      <c r="R2085" t="b">
        <f t="shared" si="450"/>
        <v>0</v>
      </c>
      <c r="S2085" t="b">
        <f t="shared" si="451"/>
        <v>0</v>
      </c>
      <c r="T2085" t="b">
        <f t="shared" si="452"/>
        <v>0</v>
      </c>
      <c r="U2085" t="b">
        <f t="shared" si="453"/>
        <v>0</v>
      </c>
      <c r="V2085" t="b">
        <f t="shared" si="454"/>
        <v>0</v>
      </c>
      <c r="W2085" t="b">
        <f t="shared" si="455"/>
        <v>1</v>
      </c>
      <c r="X2085" t="b">
        <f t="shared" si="456"/>
        <v>0</v>
      </c>
      <c r="Y2085" t="b">
        <f t="shared" si="457"/>
        <v>0</v>
      </c>
      <c r="Z2085" t="b">
        <f t="shared" si="458"/>
        <v>0</v>
      </c>
      <c r="AA2085" t="b">
        <f t="shared" si="459"/>
        <v>0</v>
      </c>
      <c r="AB2085" t="b">
        <f t="shared" si="460"/>
        <v>0</v>
      </c>
      <c r="AC2085" t="b">
        <f t="shared" si="461"/>
        <v>0</v>
      </c>
      <c r="AD2085" t="b">
        <f t="shared" si="462"/>
        <v>0</v>
      </c>
    </row>
    <row r="2086" spans="1:30" hidden="1" x14ac:dyDescent="0.25">
      <c r="A2086" t="s">
        <v>21794</v>
      </c>
      <c r="B2086" t="s">
        <v>21795</v>
      </c>
      <c r="C2086" t="s">
        <v>21796</v>
      </c>
      <c r="D2086" t="s">
        <v>21797</v>
      </c>
      <c r="E2086" t="s">
        <v>21798</v>
      </c>
      <c r="F2086" t="s">
        <v>21799</v>
      </c>
      <c r="G2086" t="s">
        <v>21800</v>
      </c>
      <c r="H2086" t="s">
        <v>21801</v>
      </c>
      <c r="I2086" t="s">
        <v>21802</v>
      </c>
      <c r="J2086" t="s">
        <v>21803</v>
      </c>
      <c r="K2086" t="s">
        <v>21804</v>
      </c>
      <c r="L2086" t="s">
        <v>21805</v>
      </c>
      <c r="M2086" t="s">
        <v>21806</v>
      </c>
      <c r="N2086" t="s">
        <v>21807</v>
      </c>
      <c r="O2086" t="s">
        <v>21808</v>
      </c>
      <c r="Q2086" t="b">
        <f t="shared" si="449"/>
        <v>0</v>
      </c>
      <c r="R2086" t="b">
        <f t="shared" si="450"/>
        <v>0</v>
      </c>
      <c r="S2086" t="b">
        <f t="shared" si="451"/>
        <v>0</v>
      </c>
      <c r="T2086" t="b">
        <f t="shared" si="452"/>
        <v>0</v>
      </c>
      <c r="U2086" t="b">
        <f t="shared" si="453"/>
        <v>0</v>
      </c>
      <c r="V2086" t="b">
        <f t="shared" si="454"/>
        <v>0</v>
      </c>
      <c r="W2086" t="b">
        <f t="shared" si="455"/>
        <v>1</v>
      </c>
      <c r="X2086" t="b">
        <f t="shared" si="456"/>
        <v>0</v>
      </c>
      <c r="Y2086" t="b">
        <f t="shared" si="457"/>
        <v>0</v>
      </c>
      <c r="Z2086" t="b">
        <f t="shared" si="458"/>
        <v>0</v>
      </c>
      <c r="AA2086" t="b">
        <f t="shared" si="459"/>
        <v>0</v>
      </c>
      <c r="AB2086" t="b">
        <f t="shared" si="460"/>
        <v>0</v>
      </c>
      <c r="AC2086" t="b">
        <f t="shared" si="461"/>
        <v>0</v>
      </c>
      <c r="AD2086" t="b">
        <f t="shared" si="462"/>
        <v>0</v>
      </c>
    </row>
    <row r="2087" spans="1:30" hidden="1" x14ac:dyDescent="0.25">
      <c r="A2087" t="s">
        <v>21809</v>
      </c>
      <c r="B2087" t="s">
        <v>21810</v>
      </c>
      <c r="C2087" t="s">
        <v>21811</v>
      </c>
      <c r="D2087" t="s">
        <v>21812</v>
      </c>
      <c r="E2087" t="s">
        <v>21813</v>
      </c>
      <c r="F2087" t="s">
        <v>21814</v>
      </c>
      <c r="G2087" t="s">
        <v>21815</v>
      </c>
      <c r="H2087" t="s">
        <v>21816</v>
      </c>
      <c r="I2087" t="s">
        <v>21817</v>
      </c>
      <c r="J2087" t="s">
        <v>21818</v>
      </c>
      <c r="K2087" t="s">
        <v>21819</v>
      </c>
      <c r="L2087" t="s">
        <v>21820</v>
      </c>
      <c r="M2087" t="s">
        <v>21821</v>
      </c>
      <c r="N2087" t="s">
        <v>21822</v>
      </c>
      <c r="O2087" t="s">
        <v>21823</v>
      </c>
      <c r="Q2087" t="b">
        <f t="shared" si="449"/>
        <v>0</v>
      </c>
      <c r="R2087" t="b">
        <f t="shared" si="450"/>
        <v>0</v>
      </c>
      <c r="S2087" t="b">
        <f t="shared" si="451"/>
        <v>0</v>
      </c>
      <c r="T2087" t="b">
        <f t="shared" si="452"/>
        <v>0</v>
      </c>
      <c r="U2087" t="b">
        <f t="shared" si="453"/>
        <v>0</v>
      </c>
      <c r="V2087" t="b">
        <f t="shared" si="454"/>
        <v>0</v>
      </c>
      <c r="W2087" t="b">
        <f t="shared" si="455"/>
        <v>1</v>
      </c>
      <c r="X2087" t="b">
        <f t="shared" si="456"/>
        <v>0</v>
      </c>
      <c r="Y2087" t="b">
        <f t="shared" si="457"/>
        <v>0</v>
      </c>
      <c r="Z2087" t="b">
        <f t="shared" si="458"/>
        <v>0</v>
      </c>
      <c r="AA2087" t="b">
        <f t="shared" si="459"/>
        <v>0</v>
      </c>
      <c r="AB2087" t="b">
        <f t="shared" si="460"/>
        <v>0</v>
      </c>
      <c r="AC2087" t="b">
        <f t="shared" si="461"/>
        <v>0</v>
      </c>
      <c r="AD2087" t="b">
        <f t="shared" si="462"/>
        <v>0</v>
      </c>
    </row>
    <row r="2088" spans="1:30" hidden="1" x14ac:dyDescent="0.25">
      <c r="A2088" t="s">
        <v>21824</v>
      </c>
      <c r="B2088" t="s">
        <v>21825</v>
      </c>
      <c r="C2088" t="s">
        <v>21826</v>
      </c>
      <c r="D2088" t="s">
        <v>21827</v>
      </c>
      <c r="E2088" t="s">
        <v>21828</v>
      </c>
      <c r="F2088" t="s">
        <v>21829</v>
      </c>
      <c r="G2088" t="s">
        <v>21830</v>
      </c>
      <c r="H2088" t="s">
        <v>21831</v>
      </c>
      <c r="I2088" t="s">
        <v>21832</v>
      </c>
      <c r="J2088" t="s">
        <v>21833</v>
      </c>
      <c r="K2088" t="s">
        <v>21834</v>
      </c>
      <c r="L2088" t="s">
        <v>21835</v>
      </c>
      <c r="M2088" t="s">
        <v>21836</v>
      </c>
      <c r="N2088" t="s">
        <v>21837</v>
      </c>
      <c r="O2088" t="s">
        <v>21838</v>
      </c>
      <c r="Q2088" t="b">
        <f t="shared" si="449"/>
        <v>0</v>
      </c>
      <c r="R2088" t="b">
        <f t="shared" si="450"/>
        <v>0</v>
      </c>
      <c r="S2088" t="b">
        <f t="shared" si="451"/>
        <v>0</v>
      </c>
      <c r="T2088" t="b">
        <f t="shared" si="452"/>
        <v>0</v>
      </c>
      <c r="U2088" t="b">
        <f t="shared" si="453"/>
        <v>0</v>
      </c>
      <c r="V2088" t="b">
        <f t="shared" si="454"/>
        <v>0</v>
      </c>
      <c r="W2088" t="b">
        <f t="shared" si="455"/>
        <v>1</v>
      </c>
      <c r="X2088" t="b">
        <f t="shared" si="456"/>
        <v>0</v>
      </c>
      <c r="Y2088" t="b">
        <f t="shared" si="457"/>
        <v>0</v>
      </c>
      <c r="Z2088" t="b">
        <f t="shared" si="458"/>
        <v>0</v>
      </c>
      <c r="AA2088" t="b">
        <f t="shared" si="459"/>
        <v>0</v>
      </c>
      <c r="AB2088" t="b">
        <f t="shared" si="460"/>
        <v>0</v>
      </c>
      <c r="AC2088" t="b">
        <f t="shared" si="461"/>
        <v>0</v>
      </c>
      <c r="AD2088" t="b">
        <f t="shared" si="462"/>
        <v>0</v>
      </c>
    </row>
    <row r="2089" spans="1:30" hidden="1" x14ac:dyDescent="0.25">
      <c r="A2089" t="s">
        <v>21839</v>
      </c>
      <c r="B2089" t="s">
        <v>21825</v>
      </c>
      <c r="C2089" t="s">
        <v>21826</v>
      </c>
      <c r="D2089" t="s">
        <v>21827</v>
      </c>
      <c r="E2089" t="s">
        <v>21828</v>
      </c>
      <c r="F2089" t="s">
        <v>21829</v>
      </c>
      <c r="G2089" t="s">
        <v>21830</v>
      </c>
      <c r="H2089" t="s">
        <v>21831</v>
      </c>
      <c r="I2089" t="s">
        <v>21832</v>
      </c>
      <c r="J2089" t="s">
        <v>21833</v>
      </c>
      <c r="K2089" t="s">
        <v>21834</v>
      </c>
      <c r="L2089" t="s">
        <v>21835</v>
      </c>
      <c r="M2089" t="s">
        <v>21836</v>
      </c>
      <c r="N2089" t="s">
        <v>21837</v>
      </c>
      <c r="O2089" t="s">
        <v>21838</v>
      </c>
      <c r="Q2089" t="b">
        <f t="shared" si="449"/>
        <v>0</v>
      </c>
      <c r="R2089" t="b">
        <f t="shared" si="450"/>
        <v>0</v>
      </c>
      <c r="S2089" t="b">
        <f t="shared" si="451"/>
        <v>0</v>
      </c>
      <c r="T2089" t="b">
        <f t="shared" si="452"/>
        <v>0</v>
      </c>
      <c r="U2089" t="b">
        <f t="shared" si="453"/>
        <v>0</v>
      </c>
      <c r="V2089" t="b">
        <f t="shared" si="454"/>
        <v>0</v>
      </c>
      <c r="W2089" t="b">
        <f t="shared" si="455"/>
        <v>1</v>
      </c>
      <c r="X2089" t="b">
        <f t="shared" si="456"/>
        <v>0</v>
      </c>
      <c r="Y2089" t="b">
        <f t="shared" si="457"/>
        <v>0</v>
      </c>
      <c r="Z2089" t="b">
        <f t="shared" si="458"/>
        <v>0</v>
      </c>
      <c r="AA2089" t="b">
        <f t="shared" si="459"/>
        <v>0</v>
      </c>
      <c r="AB2089" t="b">
        <f t="shared" si="460"/>
        <v>0</v>
      </c>
      <c r="AC2089" t="b">
        <f t="shared" si="461"/>
        <v>0</v>
      </c>
      <c r="AD2089" t="b">
        <f t="shared" si="462"/>
        <v>0</v>
      </c>
    </row>
    <row r="2090" spans="1:30" hidden="1" x14ac:dyDescent="0.25">
      <c r="A2090" t="s">
        <v>21840</v>
      </c>
      <c r="B2090" t="s">
        <v>21825</v>
      </c>
      <c r="C2090" t="s">
        <v>21826</v>
      </c>
      <c r="D2090" t="s">
        <v>21827</v>
      </c>
      <c r="E2090" t="s">
        <v>21828</v>
      </c>
      <c r="F2090" t="s">
        <v>21829</v>
      </c>
      <c r="G2090" t="s">
        <v>21830</v>
      </c>
      <c r="H2090" t="s">
        <v>21831</v>
      </c>
      <c r="I2090" t="s">
        <v>21832</v>
      </c>
      <c r="J2090" t="s">
        <v>21833</v>
      </c>
      <c r="K2090" t="s">
        <v>21834</v>
      </c>
      <c r="L2090" t="s">
        <v>21835</v>
      </c>
      <c r="M2090" t="s">
        <v>21836</v>
      </c>
      <c r="N2090" t="s">
        <v>21837</v>
      </c>
      <c r="O2090" t="s">
        <v>21838</v>
      </c>
      <c r="Q2090" t="b">
        <f t="shared" si="449"/>
        <v>0</v>
      </c>
      <c r="R2090" t="b">
        <f t="shared" si="450"/>
        <v>0</v>
      </c>
      <c r="S2090" t="b">
        <f t="shared" si="451"/>
        <v>0</v>
      </c>
      <c r="T2090" t="b">
        <f t="shared" si="452"/>
        <v>0</v>
      </c>
      <c r="U2090" t="b">
        <f t="shared" si="453"/>
        <v>0</v>
      </c>
      <c r="V2090" t="b">
        <f t="shared" si="454"/>
        <v>0</v>
      </c>
      <c r="W2090" t="b">
        <f t="shared" si="455"/>
        <v>1</v>
      </c>
      <c r="X2090" t="b">
        <f t="shared" si="456"/>
        <v>0</v>
      </c>
      <c r="Y2090" t="b">
        <f t="shared" si="457"/>
        <v>0</v>
      </c>
      <c r="Z2090" t="b">
        <f t="shared" si="458"/>
        <v>0</v>
      </c>
      <c r="AA2090" t="b">
        <f t="shared" si="459"/>
        <v>0</v>
      </c>
      <c r="AB2090" t="b">
        <f t="shared" si="460"/>
        <v>0</v>
      </c>
      <c r="AC2090" t="b">
        <f t="shared" si="461"/>
        <v>0</v>
      </c>
      <c r="AD2090" t="b">
        <f t="shared" si="462"/>
        <v>0</v>
      </c>
    </row>
    <row r="2091" spans="1:30" hidden="1" x14ac:dyDescent="0.25">
      <c r="A2091" t="s">
        <v>21841</v>
      </c>
      <c r="B2091" t="s">
        <v>21842</v>
      </c>
      <c r="C2091" t="s">
        <v>21843</v>
      </c>
      <c r="D2091" t="s">
        <v>21844</v>
      </c>
      <c r="E2091" t="s">
        <v>21845</v>
      </c>
      <c r="F2091" t="s">
        <v>21846</v>
      </c>
      <c r="G2091" t="s">
        <v>21847</v>
      </c>
      <c r="H2091" t="s">
        <v>21848</v>
      </c>
      <c r="I2091" t="s">
        <v>21849</v>
      </c>
      <c r="J2091" t="s">
        <v>21850</v>
      </c>
      <c r="K2091" t="s">
        <v>21851</v>
      </c>
      <c r="L2091" t="s">
        <v>21852</v>
      </c>
      <c r="M2091" t="s">
        <v>21853</v>
      </c>
      <c r="N2091" t="s">
        <v>21854</v>
      </c>
      <c r="O2091" t="s">
        <v>21855</v>
      </c>
      <c r="Q2091" t="b">
        <f t="shared" si="449"/>
        <v>0</v>
      </c>
      <c r="R2091" t="b">
        <f t="shared" si="450"/>
        <v>0</v>
      </c>
      <c r="S2091" t="b">
        <f t="shared" si="451"/>
        <v>0</v>
      </c>
      <c r="T2091" t="b">
        <f t="shared" si="452"/>
        <v>0</v>
      </c>
      <c r="U2091" t="b">
        <f t="shared" si="453"/>
        <v>0</v>
      </c>
      <c r="V2091" t="b">
        <f t="shared" si="454"/>
        <v>0</v>
      </c>
      <c r="W2091" t="b">
        <f t="shared" si="455"/>
        <v>1</v>
      </c>
      <c r="X2091" t="b">
        <f t="shared" si="456"/>
        <v>0</v>
      </c>
      <c r="Y2091" t="b">
        <f t="shared" si="457"/>
        <v>0</v>
      </c>
      <c r="Z2091" t="b">
        <f t="shared" si="458"/>
        <v>0</v>
      </c>
      <c r="AA2091" t="b">
        <f t="shared" si="459"/>
        <v>0</v>
      </c>
      <c r="AB2091" t="b">
        <f t="shared" si="460"/>
        <v>0</v>
      </c>
      <c r="AC2091" t="b">
        <f t="shared" si="461"/>
        <v>0</v>
      </c>
      <c r="AD2091" t="b">
        <f t="shared" si="462"/>
        <v>0</v>
      </c>
    </row>
    <row r="2092" spans="1:30" hidden="1" x14ac:dyDescent="0.25">
      <c r="A2092" t="s">
        <v>21856</v>
      </c>
      <c r="B2092" t="s">
        <v>21857</v>
      </c>
      <c r="C2092" t="s">
        <v>21858</v>
      </c>
      <c r="D2092" t="s">
        <v>21859</v>
      </c>
      <c r="E2092" t="s">
        <v>21860</v>
      </c>
      <c r="F2092" t="s">
        <v>21861</v>
      </c>
      <c r="G2092" t="s">
        <v>21862</v>
      </c>
      <c r="H2092" t="s">
        <v>21863</v>
      </c>
      <c r="I2092" t="s">
        <v>21864</v>
      </c>
      <c r="J2092" t="s">
        <v>21865</v>
      </c>
      <c r="K2092" t="s">
        <v>21866</v>
      </c>
      <c r="L2092" t="s">
        <v>19971</v>
      </c>
      <c r="M2092" t="s">
        <v>21867</v>
      </c>
      <c r="N2092" t="s">
        <v>21868</v>
      </c>
      <c r="O2092" t="s">
        <v>21869</v>
      </c>
      <c r="Q2092" t="b">
        <f t="shared" si="449"/>
        <v>0</v>
      </c>
      <c r="R2092" t="b">
        <f t="shared" si="450"/>
        <v>0</v>
      </c>
      <c r="S2092" t="b">
        <f t="shared" si="451"/>
        <v>0</v>
      </c>
      <c r="T2092" t="b">
        <f t="shared" si="452"/>
        <v>0</v>
      </c>
      <c r="U2092" t="b">
        <f t="shared" si="453"/>
        <v>0</v>
      </c>
      <c r="V2092" t="b">
        <f t="shared" si="454"/>
        <v>0</v>
      </c>
      <c r="W2092" t="b">
        <f t="shared" si="455"/>
        <v>1</v>
      </c>
      <c r="X2092" t="b">
        <f t="shared" si="456"/>
        <v>0</v>
      </c>
      <c r="Y2092" t="b">
        <f t="shared" si="457"/>
        <v>0</v>
      </c>
      <c r="Z2092" t="b">
        <f t="shared" si="458"/>
        <v>0</v>
      </c>
      <c r="AA2092" t="b">
        <f t="shared" si="459"/>
        <v>0</v>
      </c>
      <c r="AB2092" t="b">
        <f t="shared" si="460"/>
        <v>0</v>
      </c>
      <c r="AC2092" t="b">
        <f t="shared" si="461"/>
        <v>0</v>
      </c>
      <c r="AD2092" t="b">
        <f t="shared" si="462"/>
        <v>0</v>
      </c>
    </row>
    <row r="2093" spans="1:30" hidden="1" x14ac:dyDescent="0.25">
      <c r="A2093" t="s">
        <v>21870</v>
      </c>
      <c r="B2093" t="s">
        <v>21871</v>
      </c>
      <c r="C2093" t="s">
        <v>21872</v>
      </c>
      <c r="D2093" t="s">
        <v>21873</v>
      </c>
      <c r="E2093" t="s">
        <v>21874</v>
      </c>
      <c r="F2093" t="s">
        <v>21875</v>
      </c>
      <c r="G2093" t="s">
        <v>21876</v>
      </c>
      <c r="H2093" t="s">
        <v>21877</v>
      </c>
      <c r="I2093" t="s">
        <v>21878</v>
      </c>
      <c r="J2093" t="s">
        <v>21879</v>
      </c>
      <c r="K2093" t="s">
        <v>21880</v>
      </c>
      <c r="L2093" t="s">
        <v>21881</v>
      </c>
      <c r="M2093" t="s">
        <v>21882</v>
      </c>
      <c r="N2093" t="s">
        <v>21883</v>
      </c>
      <c r="O2093" t="s">
        <v>21884</v>
      </c>
      <c r="Q2093" t="b">
        <f t="shared" si="449"/>
        <v>0</v>
      </c>
      <c r="R2093" t="b">
        <f t="shared" si="450"/>
        <v>0</v>
      </c>
      <c r="S2093" t="b">
        <f t="shared" si="451"/>
        <v>0</v>
      </c>
      <c r="T2093" t="b">
        <f t="shared" si="452"/>
        <v>0</v>
      </c>
      <c r="U2093" t="b">
        <f t="shared" si="453"/>
        <v>0</v>
      </c>
      <c r="V2093" t="b">
        <f t="shared" si="454"/>
        <v>0</v>
      </c>
      <c r="W2093" t="b">
        <f t="shared" si="455"/>
        <v>1</v>
      </c>
      <c r="X2093" t="b">
        <f t="shared" si="456"/>
        <v>0</v>
      </c>
      <c r="Y2093" t="b">
        <f t="shared" si="457"/>
        <v>0</v>
      </c>
      <c r="Z2093" t="b">
        <f t="shared" si="458"/>
        <v>0</v>
      </c>
      <c r="AA2093" t="b">
        <f t="shared" si="459"/>
        <v>0</v>
      </c>
      <c r="AB2093" t="b">
        <f t="shared" si="460"/>
        <v>0</v>
      </c>
      <c r="AC2093" t="b">
        <f t="shared" si="461"/>
        <v>0</v>
      </c>
      <c r="AD2093" t="b">
        <f t="shared" si="462"/>
        <v>0</v>
      </c>
    </row>
    <row r="2094" spans="1:30" hidden="1" x14ac:dyDescent="0.25">
      <c r="A2094" t="s">
        <v>21885</v>
      </c>
      <c r="B2094" t="s">
        <v>21886</v>
      </c>
      <c r="C2094" t="s">
        <v>21887</v>
      </c>
      <c r="D2094" t="s">
        <v>21888</v>
      </c>
      <c r="E2094" t="s">
        <v>21889</v>
      </c>
      <c r="F2094" t="s">
        <v>21890</v>
      </c>
      <c r="G2094" t="s">
        <v>21891</v>
      </c>
      <c r="H2094" t="s">
        <v>21892</v>
      </c>
      <c r="I2094" t="s">
        <v>21893</v>
      </c>
      <c r="J2094" t="s">
        <v>21894</v>
      </c>
      <c r="K2094" t="s">
        <v>21895</v>
      </c>
      <c r="L2094" t="s">
        <v>21896</v>
      </c>
      <c r="M2094" t="s">
        <v>21897</v>
      </c>
      <c r="N2094" t="s">
        <v>21898</v>
      </c>
      <c r="O2094" t="s">
        <v>21899</v>
      </c>
      <c r="Q2094" t="b">
        <f t="shared" si="449"/>
        <v>0</v>
      </c>
      <c r="R2094" t="b">
        <f t="shared" si="450"/>
        <v>0</v>
      </c>
      <c r="S2094" t="b">
        <f t="shared" si="451"/>
        <v>0</v>
      </c>
      <c r="T2094" t="b">
        <f t="shared" si="452"/>
        <v>0</v>
      </c>
      <c r="U2094" t="b">
        <f t="shared" si="453"/>
        <v>0</v>
      </c>
      <c r="V2094" t="b">
        <f t="shared" si="454"/>
        <v>0</v>
      </c>
      <c r="W2094" t="b">
        <f t="shared" si="455"/>
        <v>1</v>
      </c>
      <c r="X2094" t="b">
        <f t="shared" si="456"/>
        <v>0</v>
      </c>
      <c r="Y2094" t="b">
        <f t="shared" si="457"/>
        <v>0</v>
      </c>
      <c r="Z2094" t="b">
        <f t="shared" si="458"/>
        <v>0</v>
      </c>
      <c r="AA2094" t="b">
        <f t="shared" si="459"/>
        <v>0</v>
      </c>
      <c r="AB2094" t="b">
        <f t="shared" si="460"/>
        <v>0</v>
      </c>
      <c r="AC2094" t="b">
        <f t="shared" si="461"/>
        <v>0</v>
      </c>
      <c r="AD2094" t="b">
        <f t="shared" si="462"/>
        <v>0</v>
      </c>
    </row>
    <row r="2095" spans="1:30" hidden="1" x14ac:dyDescent="0.25">
      <c r="A2095" t="s">
        <v>21900</v>
      </c>
      <c r="B2095" t="s">
        <v>21901</v>
      </c>
      <c r="C2095" t="s">
        <v>21902</v>
      </c>
      <c r="D2095" t="s">
        <v>21903</v>
      </c>
      <c r="E2095" t="s">
        <v>21904</v>
      </c>
      <c r="F2095" t="s">
        <v>21905</v>
      </c>
      <c r="G2095" t="s">
        <v>21906</v>
      </c>
      <c r="H2095" t="s">
        <v>21907</v>
      </c>
      <c r="I2095" t="s">
        <v>21908</v>
      </c>
      <c r="J2095" t="s">
        <v>21909</v>
      </c>
      <c r="K2095" t="s">
        <v>21910</v>
      </c>
      <c r="L2095" t="s">
        <v>21911</v>
      </c>
      <c r="M2095" t="s">
        <v>21912</v>
      </c>
      <c r="N2095" t="s">
        <v>21913</v>
      </c>
      <c r="O2095" t="s">
        <v>21914</v>
      </c>
      <c r="Q2095" t="b">
        <f t="shared" si="449"/>
        <v>0</v>
      </c>
      <c r="R2095" t="b">
        <f t="shared" si="450"/>
        <v>0</v>
      </c>
      <c r="S2095" t="b">
        <f t="shared" si="451"/>
        <v>0</v>
      </c>
      <c r="T2095" t="b">
        <f t="shared" si="452"/>
        <v>0</v>
      </c>
      <c r="U2095" t="b">
        <f t="shared" si="453"/>
        <v>0</v>
      </c>
      <c r="V2095" t="b">
        <f t="shared" si="454"/>
        <v>0</v>
      </c>
      <c r="W2095" t="b">
        <f t="shared" si="455"/>
        <v>1</v>
      </c>
      <c r="X2095" t="b">
        <f t="shared" si="456"/>
        <v>0</v>
      </c>
      <c r="Y2095" t="b">
        <f t="shared" si="457"/>
        <v>0</v>
      </c>
      <c r="Z2095" t="b">
        <f t="shared" si="458"/>
        <v>0</v>
      </c>
      <c r="AA2095" t="b">
        <f t="shared" si="459"/>
        <v>0</v>
      </c>
      <c r="AB2095" t="b">
        <f t="shared" si="460"/>
        <v>0</v>
      </c>
      <c r="AC2095" t="b">
        <f t="shared" si="461"/>
        <v>0</v>
      </c>
      <c r="AD2095" t="b">
        <f t="shared" si="462"/>
        <v>0</v>
      </c>
    </row>
    <row r="2096" spans="1:30" hidden="1" x14ac:dyDescent="0.25">
      <c r="A2096" t="s">
        <v>21915</v>
      </c>
      <c r="B2096" t="s">
        <v>21916</v>
      </c>
      <c r="C2096" t="s">
        <v>21917</v>
      </c>
      <c r="D2096" t="s">
        <v>21918</v>
      </c>
      <c r="E2096" t="s">
        <v>21919</v>
      </c>
      <c r="F2096" t="s">
        <v>21920</v>
      </c>
      <c r="G2096" t="s">
        <v>21921</v>
      </c>
      <c r="H2096" t="s">
        <v>21922</v>
      </c>
      <c r="I2096" t="s">
        <v>21923</v>
      </c>
      <c r="J2096" t="s">
        <v>21924</v>
      </c>
      <c r="K2096" t="s">
        <v>21925</v>
      </c>
      <c r="L2096" t="s">
        <v>21926</v>
      </c>
      <c r="M2096" t="s">
        <v>21927</v>
      </c>
      <c r="N2096" t="s">
        <v>21928</v>
      </c>
      <c r="O2096" t="s">
        <v>21929</v>
      </c>
      <c r="Q2096" t="b">
        <f t="shared" si="449"/>
        <v>0</v>
      </c>
      <c r="R2096" t="b">
        <f t="shared" si="450"/>
        <v>0</v>
      </c>
      <c r="S2096" t="b">
        <f t="shared" si="451"/>
        <v>0</v>
      </c>
      <c r="T2096" t="b">
        <f t="shared" si="452"/>
        <v>0</v>
      </c>
      <c r="U2096" t="b">
        <f t="shared" si="453"/>
        <v>0</v>
      </c>
      <c r="V2096" t="b">
        <f t="shared" si="454"/>
        <v>0</v>
      </c>
      <c r="W2096" t="b">
        <f t="shared" si="455"/>
        <v>1</v>
      </c>
      <c r="X2096" t="b">
        <f t="shared" si="456"/>
        <v>0</v>
      </c>
      <c r="Y2096" t="b">
        <f t="shared" si="457"/>
        <v>0</v>
      </c>
      <c r="Z2096" t="b">
        <f t="shared" si="458"/>
        <v>0</v>
      </c>
      <c r="AA2096" t="b">
        <f t="shared" si="459"/>
        <v>0</v>
      </c>
      <c r="AB2096" t="b">
        <f t="shared" si="460"/>
        <v>0</v>
      </c>
      <c r="AC2096" t="b">
        <f t="shared" si="461"/>
        <v>0</v>
      </c>
      <c r="AD2096" t="b">
        <f t="shared" si="462"/>
        <v>0</v>
      </c>
    </row>
    <row r="2097" spans="1:30" hidden="1" x14ac:dyDescent="0.25">
      <c r="A2097" t="s">
        <v>21930</v>
      </c>
      <c r="B2097" t="s">
        <v>21916</v>
      </c>
      <c r="C2097" t="s">
        <v>21917</v>
      </c>
      <c r="D2097" t="s">
        <v>21918</v>
      </c>
      <c r="E2097" t="s">
        <v>21919</v>
      </c>
      <c r="F2097" t="s">
        <v>21920</v>
      </c>
      <c r="G2097" t="s">
        <v>21921</v>
      </c>
      <c r="H2097" t="s">
        <v>21922</v>
      </c>
      <c r="I2097" t="s">
        <v>21923</v>
      </c>
      <c r="J2097" t="s">
        <v>21924</v>
      </c>
      <c r="K2097" t="s">
        <v>21925</v>
      </c>
      <c r="L2097" t="s">
        <v>21926</v>
      </c>
      <c r="M2097" t="s">
        <v>21927</v>
      </c>
      <c r="N2097" t="s">
        <v>21928</v>
      </c>
      <c r="O2097" t="s">
        <v>21929</v>
      </c>
      <c r="Q2097" t="b">
        <f t="shared" si="449"/>
        <v>0</v>
      </c>
      <c r="R2097" t="b">
        <f t="shared" si="450"/>
        <v>0</v>
      </c>
      <c r="S2097" t="b">
        <f t="shared" si="451"/>
        <v>0</v>
      </c>
      <c r="T2097" t="b">
        <f t="shared" si="452"/>
        <v>0</v>
      </c>
      <c r="U2097" t="b">
        <f t="shared" si="453"/>
        <v>0</v>
      </c>
      <c r="V2097" t="b">
        <f t="shared" si="454"/>
        <v>0</v>
      </c>
      <c r="W2097" t="b">
        <f t="shared" si="455"/>
        <v>1</v>
      </c>
      <c r="X2097" t="b">
        <f t="shared" si="456"/>
        <v>0</v>
      </c>
      <c r="Y2097" t="b">
        <f t="shared" si="457"/>
        <v>0</v>
      </c>
      <c r="Z2097" t="b">
        <f t="shared" si="458"/>
        <v>0</v>
      </c>
      <c r="AA2097" t="b">
        <f t="shared" si="459"/>
        <v>0</v>
      </c>
      <c r="AB2097" t="b">
        <f t="shared" si="460"/>
        <v>0</v>
      </c>
      <c r="AC2097" t="b">
        <f t="shared" si="461"/>
        <v>0</v>
      </c>
      <c r="AD2097" t="b">
        <f t="shared" si="462"/>
        <v>0</v>
      </c>
    </row>
    <row r="2098" spans="1:30" hidden="1" x14ac:dyDescent="0.25">
      <c r="A2098" t="s">
        <v>21931</v>
      </c>
      <c r="B2098" t="s">
        <v>21932</v>
      </c>
      <c r="C2098" t="s">
        <v>21933</v>
      </c>
      <c r="D2098" t="s">
        <v>21934</v>
      </c>
      <c r="E2098" t="s">
        <v>21935</v>
      </c>
      <c r="F2098" t="s">
        <v>21936</v>
      </c>
      <c r="G2098" t="s">
        <v>21937</v>
      </c>
      <c r="H2098" t="s">
        <v>21938</v>
      </c>
      <c r="I2098" t="s">
        <v>21939</v>
      </c>
      <c r="J2098" t="s">
        <v>21940</v>
      </c>
      <c r="K2098" t="s">
        <v>21941</v>
      </c>
      <c r="L2098" t="s">
        <v>21942</v>
      </c>
      <c r="M2098" t="s">
        <v>21943</v>
      </c>
      <c r="N2098" t="s">
        <v>21944</v>
      </c>
      <c r="O2098" t="s">
        <v>21945</v>
      </c>
      <c r="Q2098" t="b">
        <f t="shared" si="449"/>
        <v>0</v>
      </c>
      <c r="R2098" t="b">
        <f t="shared" si="450"/>
        <v>0</v>
      </c>
      <c r="S2098" t="b">
        <f t="shared" si="451"/>
        <v>0</v>
      </c>
      <c r="T2098" t="b">
        <f t="shared" si="452"/>
        <v>0</v>
      </c>
      <c r="U2098" t="b">
        <f t="shared" si="453"/>
        <v>0</v>
      </c>
      <c r="V2098" t="b">
        <f t="shared" si="454"/>
        <v>0</v>
      </c>
      <c r="W2098" t="b">
        <f t="shared" si="455"/>
        <v>1</v>
      </c>
      <c r="X2098" t="b">
        <f t="shared" si="456"/>
        <v>0</v>
      </c>
      <c r="Y2098" t="b">
        <f t="shared" si="457"/>
        <v>0</v>
      </c>
      <c r="Z2098" t="b">
        <f t="shared" si="458"/>
        <v>0</v>
      </c>
      <c r="AA2098" t="b">
        <f t="shared" si="459"/>
        <v>0</v>
      </c>
      <c r="AB2098" t="b">
        <f t="shared" si="460"/>
        <v>0</v>
      </c>
      <c r="AC2098" t="b">
        <f t="shared" si="461"/>
        <v>0</v>
      </c>
      <c r="AD2098" t="b">
        <f t="shared" si="462"/>
        <v>0</v>
      </c>
    </row>
    <row r="2099" spans="1:30" hidden="1" x14ac:dyDescent="0.25">
      <c r="A2099" t="s">
        <v>21946</v>
      </c>
      <c r="B2099" t="s">
        <v>21947</v>
      </c>
      <c r="C2099" t="s">
        <v>21948</v>
      </c>
      <c r="D2099" t="s">
        <v>21949</v>
      </c>
      <c r="E2099" t="s">
        <v>21950</v>
      </c>
      <c r="F2099" t="s">
        <v>21951</v>
      </c>
      <c r="G2099" t="s">
        <v>21952</v>
      </c>
      <c r="H2099" t="s">
        <v>21953</v>
      </c>
      <c r="I2099" t="s">
        <v>21954</v>
      </c>
      <c r="J2099" t="s">
        <v>21955</v>
      </c>
      <c r="K2099" t="s">
        <v>21956</v>
      </c>
      <c r="L2099" t="s">
        <v>21957</v>
      </c>
      <c r="M2099" t="s">
        <v>21958</v>
      </c>
      <c r="N2099" t="s">
        <v>21959</v>
      </c>
      <c r="O2099" t="s">
        <v>21960</v>
      </c>
      <c r="Q2099" t="b">
        <f t="shared" si="449"/>
        <v>0</v>
      </c>
      <c r="R2099" t="b">
        <f t="shared" si="450"/>
        <v>0</v>
      </c>
      <c r="S2099" t="b">
        <f t="shared" si="451"/>
        <v>0</v>
      </c>
      <c r="T2099" t="b">
        <f t="shared" si="452"/>
        <v>0</v>
      </c>
      <c r="U2099" t="b">
        <f t="shared" si="453"/>
        <v>0</v>
      </c>
      <c r="V2099" t="b">
        <f t="shared" si="454"/>
        <v>0</v>
      </c>
      <c r="W2099" t="b">
        <f t="shared" si="455"/>
        <v>1</v>
      </c>
      <c r="X2099" t="b">
        <f t="shared" si="456"/>
        <v>0</v>
      </c>
      <c r="Y2099" t="b">
        <f t="shared" si="457"/>
        <v>0</v>
      </c>
      <c r="Z2099" t="b">
        <f t="shared" si="458"/>
        <v>0</v>
      </c>
      <c r="AA2099" t="b">
        <f t="shared" si="459"/>
        <v>0</v>
      </c>
      <c r="AB2099" t="b">
        <f t="shared" si="460"/>
        <v>0</v>
      </c>
      <c r="AC2099" t="b">
        <f t="shared" si="461"/>
        <v>0</v>
      </c>
      <c r="AD2099" t="b">
        <f t="shared" si="462"/>
        <v>0</v>
      </c>
    </row>
    <row r="2100" spans="1:30" hidden="1" x14ac:dyDescent="0.25">
      <c r="A2100" t="s">
        <v>21961</v>
      </c>
      <c r="B2100" t="s">
        <v>21962</v>
      </c>
      <c r="C2100" t="s">
        <v>21963</v>
      </c>
      <c r="D2100" t="s">
        <v>21964</v>
      </c>
      <c r="E2100" t="s">
        <v>21965</v>
      </c>
      <c r="F2100" t="s">
        <v>21966</v>
      </c>
      <c r="G2100" t="s">
        <v>21967</v>
      </c>
      <c r="H2100" t="s">
        <v>21968</v>
      </c>
      <c r="I2100" t="s">
        <v>21969</v>
      </c>
      <c r="J2100" t="s">
        <v>21970</v>
      </c>
      <c r="K2100" t="s">
        <v>21971</v>
      </c>
      <c r="L2100" t="s">
        <v>21972</v>
      </c>
      <c r="M2100" t="s">
        <v>21973</v>
      </c>
      <c r="N2100" t="s">
        <v>21974</v>
      </c>
      <c r="O2100" t="s">
        <v>21975</v>
      </c>
      <c r="Q2100" t="b">
        <f t="shared" si="449"/>
        <v>0</v>
      </c>
      <c r="R2100" t="b">
        <f t="shared" si="450"/>
        <v>0</v>
      </c>
      <c r="S2100" t="b">
        <f t="shared" si="451"/>
        <v>0</v>
      </c>
      <c r="T2100" t="b">
        <f t="shared" si="452"/>
        <v>0</v>
      </c>
      <c r="U2100" t="b">
        <f t="shared" si="453"/>
        <v>0</v>
      </c>
      <c r="V2100" t="b">
        <f t="shared" si="454"/>
        <v>0</v>
      </c>
      <c r="W2100" t="b">
        <f t="shared" si="455"/>
        <v>1</v>
      </c>
      <c r="X2100" t="b">
        <f t="shared" si="456"/>
        <v>0</v>
      </c>
      <c r="Y2100" t="b">
        <f t="shared" si="457"/>
        <v>0</v>
      </c>
      <c r="Z2100" t="b">
        <f t="shared" si="458"/>
        <v>0</v>
      </c>
      <c r="AA2100" t="b">
        <f t="shared" si="459"/>
        <v>0</v>
      </c>
      <c r="AB2100" t="b">
        <f t="shared" si="460"/>
        <v>0</v>
      </c>
      <c r="AC2100" t="b">
        <f t="shared" si="461"/>
        <v>0</v>
      </c>
      <c r="AD2100" t="b">
        <f t="shared" si="462"/>
        <v>0</v>
      </c>
    </row>
    <row r="2101" spans="1:30" hidden="1" x14ac:dyDescent="0.25">
      <c r="A2101" t="s">
        <v>21976</v>
      </c>
      <c r="B2101" t="s">
        <v>21977</v>
      </c>
      <c r="C2101" t="s">
        <v>21978</v>
      </c>
      <c r="D2101" t="s">
        <v>21979</v>
      </c>
      <c r="E2101" t="s">
        <v>21980</v>
      </c>
      <c r="F2101" t="s">
        <v>21981</v>
      </c>
      <c r="G2101" t="s">
        <v>21982</v>
      </c>
      <c r="H2101" t="s">
        <v>21983</v>
      </c>
      <c r="I2101" t="s">
        <v>21984</v>
      </c>
      <c r="J2101" t="s">
        <v>21985</v>
      </c>
      <c r="K2101" t="s">
        <v>21986</v>
      </c>
      <c r="L2101" t="s">
        <v>21987</v>
      </c>
      <c r="M2101" t="s">
        <v>21988</v>
      </c>
      <c r="N2101" t="s">
        <v>21989</v>
      </c>
      <c r="O2101" t="s">
        <v>21990</v>
      </c>
      <c r="Q2101" t="b">
        <f t="shared" si="449"/>
        <v>0</v>
      </c>
      <c r="R2101" t="b">
        <f t="shared" si="450"/>
        <v>0</v>
      </c>
      <c r="S2101" t="b">
        <f t="shared" si="451"/>
        <v>0</v>
      </c>
      <c r="T2101" t="b">
        <f t="shared" si="452"/>
        <v>0</v>
      </c>
      <c r="U2101" t="b">
        <f t="shared" si="453"/>
        <v>0</v>
      </c>
      <c r="V2101" t="b">
        <f t="shared" si="454"/>
        <v>0</v>
      </c>
      <c r="W2101" t="b">
        <f t="shared" si="455"/>
        <v>1</v>
      </c>
      <c r="X2101" t="b">
        <f t="shared" si="456"/>
        <v>0</v>
      </c>
      <c r="Y2101" t="b">
        <f t="shared" si="457"/>
        <v>0</v>
      </c>
      <c r="Z2101" t="b">
        <f t="shared" si="458"/>
        <v>0</v>
      </c>
      <c r="AA2101" t="b">
        <f t="shared" si="459"/>
        <v>0</v>
      </c>
      <c r="AB2101" t="b">
        <f t="shared" si="460"/>
        <v>0</v>
      </c>
      <c r="AC2101" t="b">
        <f t="shared" si="461"/>
        <v>0</v>
      </c>
      <c r="AD2101" t="b">
        <f t="shared" si="462"/>
        <v>0</v>
      </c>
    </row>
    <row r="2102" spans="1:30" hidden="1" x14ac:dyDescent="0.25">
      <c r="A2102" t="s">
        <v>21991</v>
      </c>
      <c r="B2102" t="s">
        <v>21992</v>
      </c>
      <c r="C2102" t="s">
        <v>21993</v>
      </c>
      <c r="D2102" t="s">
        <v>21994</v>
      </c>
      <c r="E2102" t="s">
        <v>21995</v>
      </c>
      <c r="F2102" t="s">
        <v>21996</v>
      </c>
      <c r="G2102" t="s">
        <v>21997</v>
      </c>
      <c r="H2102" t="s">
        <v>21998</v>
      </c>
      <c r="I2102" t="s">
        <v>21999</v>
      </c>
      <c r="J2102" t="s">
        <v>22000</v>
      </c>
      <c r="K2102" t="s">
        <v>22001</v>
      </c>
      <c r="L2102" t="s">
        <v>22002</v>
      </c>
      <c r="M2102" t="s">
        <v>22003</v>
      </c>
      <c r="N2102" t="s">
        <v>22004</v>
      </c>
      <c r="O2102" t="s">
        <v>22005</v>
      </c>
      <c r="Q2102" t="b">
        <f t="shared" si="449"/>
        <v>0</v>
      </c>
      <c r="R2102" t="b">
        <f t="shared" si="450"/>
        <v>0</v>
      </c>
      <c r="S2102" t="b">
        <f t="shared" si="451"/>
        <v>0</v>
      </c>
      <c r="T2102" t="b">
        <f t="shared" si="452"/>
        <v>0</v>
      </c>
      <c r="U2102" t="b">
        <f t="shared" si="453"/>
        <v>0</v>
      </c>
      <c r="V2102" t="b">
        <f t="shared" si="454"/>
        <v>0</v>
      </c>
      <c r="W2102" t="b">
        <f t="shared" si="455"/>
        <v>1</v>
      </c>
      <c r="X2102" t="b">
        <f t="shared" si="456"/>
        <v>0</v>
      </c>
      <c r="Y2102" t="b">
        <f t="shared" si="457"/>
        <v>0</v>
      </c>
      <c r="Z2102" t="b">
        <f t="shared" si="458"/>
        <v>0</v>
      </c>
      <c r="AA2102" t="b">
        <f t="shared" si="459"/>
        <v>0</v>
      </c>
      <c r="AB2102" t="b">
        <f t="shared" si="460"/>
        <v>0</v>
      </c>
      <c r="AC2102" t="b">
        <f t="shared" si="461"/>
        <v>0</v>
      </c>
      <c r="AD2102" t="b">
        <f t="shared" si="462"/>
        <v>0</v>
      </c>
    </row>
    <row r="2103" spans="1:30" hidden="1" x14ac:dyDescent="0.25">
      <c r="A2103" t="s">
        <v>22006</v>
      </c>
      <c r="B2103" t="s">
        <v>13675</v>
      </c>
      <c r="C2103" t="s">
        <v>13676</v>
      </c>
      <c r="D2103" t="s">
        <v>6526</v>
      </c>
      <c r="E2103" t="s">
        <v>13678</v>
      </c>
      <c r="F2103" t="s">
        <v>6528</v>
      </c>
      <c r="G2103" t="s">
        <v>13679</v>
      </c>
      <c r="H2103" t="s">
        <v>13680</v>
      </c>
      <c r="I2103" t="s">
        <v>13679</v>
      </c>
      <c r="J2103" t="s">
        <v>13681</v>
      </c>
      <c r="K2103" t="s">
        <v>20648</v>
      </c>
      <c r="L2103" t="s">
        <v>13683</v>
      </c>
      <c r="M2103" t="s">
        <v>4634</v>
      </c>
      <c r="N2103" t="s">
        <v>6535</v>
      </c>
      <c r="O2103" t="s">
        <v>13685</v>
      </c>
      <c r="Q2103" t="b">
        <f t="shared" si="449"/>
        <v>0</v>
      </c>
      <c r="R2103" t="b">
        <f t="shared" si="450"/>
        <v>0</v>
      </c>
      <c r="S2103" t="b">
        <f t="shared" si="451"/>
        <v>0</v>
      </c>
      <c r="T2103" t="b">
        <f t="shared" si="452"/>
        <v>0</v>
      </c>
      <c r="U2103" t="b">
        <f t="shared" si="453"/>
        <v>0</v>
      </c>
      <c r="V2103" t="b">
        <f t="shared" si="454"/>
        <v>0</v>
      </c>
      <c r="W2103" t="b">
        <f t="shared" si="455"/>
        <v>1</v>
      </c>
      <c r="X2103" t="b">
        <f t="shared" si="456"/>
        <v>0</v>
      </c>
      <c r="Y2103" t="b">
        <f t="shared" si="457"/>
        <v>0</v>
      </c>
      <c r="Z2103" t="b">
        <f t="shared" si="458"/>
        <v>0</v>
      </c>
      <c r="AA2103" t="b">
        <f t="shared" si="459"/>
        <v>0</v>
      </c>
      <c r="AB2103" t="b">
        <f t="shared" si="460"/>
        <v>0</v>
      </c>
      <c r="AC2103" t="b">
        <f t="shared" si="461"/>
        <v>0</v>
      </c>
      <c r="AD2103" t="b">
        <f t="shared" si="462"/>
        <v>0</v>
      </c>
    </row>
    <row r="2104" spans="1:30" hidden="1" x14ac:dyDescent="0.25">
      <c r="A2104" t="s">
        <v>22007</v>
      </c>
      <c r="B2104" t="s">
        <v>6268</v>
      </c>
      <c r="C2104" t="s">
        <v>6194</v>
      </c>
      <c r="D2104" t="s">
        <v>22008</v>
      </c>
      <c r="E2104" t="s">
        <v>6196</v>
      </c>
      <c r="F2104" t="s">
        <v>22009</v>
      </c>
      <c r="G2104" t="s">
        <v>6271</v>
      </c>
      <c r="H2104" t="s">
        <v>6272</v>
      </c>
      <c r="I2104" t="s">
        <v>6273</v>
      </c>
      <c r="J2104" t="s">
        <v>6274</v>
      </c>
      <c r="K2104" t="s">
        <v>6275</v>
      </c>
      <c r="L2104" t="s">
        <v>6276</v>
      </c>
      <c r="M2104" t="s">
        <v>6277</v>
      </c>
      <c r="N2104" t="s">
        <v>6278</v>
      </c>
      <c r="O2104" t="s">
        <v>6279</v>
      </c>
      <c r="Q2104" t="b">
        <f t="shared" si="449"/>
        <v>0</v>
      </c>
      <c r="R2104" t="b">
        <f t="shared" si="450"/>
        <v>0</v>
      </c>
      <c r="S2104" t="b">
        <f t="shared" si="451"/>
        <v>0</v>
      </c>
      <c r="T2104" t="b">
        <f t="shared" si="452"/>
        <v>0</v>
      </c>
      <c r="U2104" t="b">
        <f t="shared" si="453"/>
        <v>0</v>
      </c>
      <c r="V2104" t="b">
        <f t="shared" si="454"/>
        <v>0</v>
      </c>
      <c r="W2104" t="b">
        <f t="shared" si="455"/>
        <v>1</v>
      </c>
      <c r="X2104" t="b">
        <f t="shared" si="456"/>
        <v>0</v>
      </c>
      <c r="Y2104" t="b">
        <f t="shared" si="457"/>
        <v>0</v>
      </c>
      <c r="Z2104" t="b">
        <f t="shared" si="458"/>
        <v>0</v>
      </c>
      <c r="AA2104" t="b">
        <f t="shared" si="459"/>
        <v>0</v>
      </c>
      <c r="AB2104" t="b">
        <f t="shared" si="460"/>
        <v>0</v>
      </c>
      <c r="AC2104" t="b">
        <f t="shared" si="461"/>
        <v>0</v>
      </c>
      <c r="AD2104" t="b">
        <f t="shared" si="462"/>
        <v>0</v>
      </c>
    </row>
    <row r="2105" spans="1:30" hidden="1" x14ac:dyDescent="0.25">
      <c r="A2105" t="s">
        <v>22010</v>
      </c>
      <c r="B2105" t="s">
        <v>20667</v>
      </c>
      <c r="C2105" t="s">
        <v>20668</v>
      </c>
      <c r="D2105" t="s">
        <v>20669</v>
      </c>
      <c r="E2105" t="s">
        <v>20670</v>
      </c>
      <c r="F2105" t="s">
        <v>20671</v>
      </c>
      <c r="G2105" t="s">
        <v>20672</v>
      </c>
      <c r="H2105" t="s">
        <v>20673</v>
      </c>
      <c r="I2105" t="s">
        <v>20674</v>
      </c>
      <c r="J2105" t="s">
        <v>20675</v>
      </c>
      <c r="K2105" t="s">
        <v>20676</v>
      </c>
      <c r="L2105" t="s">
        <v>20677</v>
      </c>
      <c r="M2105" t="s">
        <v>20678</v>
      </c>
      <c r="N2105" t="s">
        <v>21069</v>
      </c>
      <c r="O2105" t="s">
        <v>20680</v>
      </c>
      <c r="Q2105" t="b">
        <f t="shared" si="449"/>
        <v>0</v>
      </c>
      <c r="R2105" t="b">
        <f t="shared" si="450"/>
        <v>0</v>
      </c>
      <c r="S2105" t="b">
        <f t="shared" si="451"/>
        <v>0</v>
      </c>
      <c r="T2105" t="b">
        <f t="shared" si="452"/>
        <v>0</v>
      </c>
      <c r="U2105" t="b">
        <f t="shared" si="453"/>
        <v>0</v>
      </c>
      <c r="V2105" t="b">
        <f t="shared" si="454"/>
        <v>0</v>
      </c>
      <c r="W2105" t="b">
        <f t="shared" si="455"/>
        <v>1</v>
      </c>
      <c r="X2105" t="b">
        <f t="shared" si="456"/>
        <v>0</v>
      </c>
      <c r="Y2105" t="b">
        <f t="shared" si="457"/>
        <v>0</v>
      </c>
      <c r="Z2105" t="b">
        <f t="shared" si="458"/>
        <v>0</v>
      </c>
      <c r="AA2105" t="b">
        <f t="shared" si="459"/>
        <v>0</v>
      </c>
      <c r="AB2105" t="b">
        <f t="shared" si="460"/>
        <v>0</v>
      </c>
      <c r="AC2105" t="b">
        <f t="shared" si="461"/>
        <v>0</v>
      </c>
      <c r="AD2105" t="b">
        <f t="shared" si="462"/>
        <v>0</v>
      </c>
    </row>
    <row r="2106" spans="1:30" hidden="1" x14ac:dyDescent="0.25">
      <c r="A2106" t="s">
        <v>22011</v>
      </c>
      <c r="B2106" t="s">
        <v>20712</v>
      </c>
      <c r="C2106" t="s">
        <v>20713</v>
      </c>
      <c r="D2106" t="s">
        <v>20714</v>
      </c>
      <c r="E2106" t="s">
        <v>20715</v>
      </c>
      <c r="F2106" t="s">
        <v>20716</v>
      </c>
      <c r="G2106" t="s">
        <v>20717</v>
      </c>
      <c r="H2106" t="s">
        <v>20718</v>
      </c>
      <c r="I2106" t="s">
        <v>20719</v>
      </c>
      <c r="J2106" t="s">
        <v>20720</v>
      </c>
      <c r="K2106" t="s">
        <v>20721</v>
      </c>
      <c r="L2106" t="s">
        <v>20722</v>
      </c>
      <c r="M2106" t="s">
        <v>20723</v>
      </c>
      <c r="N2106" t="s">
        <v>20724</v>
      </c>
      <c r="O2106" t="s">
        <v>20725</v>
      </c>
      <c r="Q2106" t="b">
        <f t="shared" si="449"/>
        <v>0</v>
      </c>
      <c r="R2106" t="b">
        <f t="shared" si="450"/>
        <v>0</v>
      </c>
      <c r="S2106" t="b">
        <f t="shared" si="451"/>
        <v>0</v>
      </c>
      <c r="T2106" t="b">
        <f t="shared" si="452"/>
        <v>0</v>
      </c>
      <c r="U2106" t="b">
        <f t="shared" si="453"/>
        <v>0</v>
      </c>
      <c r="V2106" t="b">
        <f t="shared" si="454"/>
        <v>0</v>
      </c>
      <c r="W2106" t="b">
        <f t="shared" si="455"/>
        <v>1</v>
      </c>
      <c r="X2106" t="b">
        <f t="shared" si="456"/>
        <v>0</v>
      </c>
      <c r="Y2106" t="b">
        <f t="shared" si="457"/>
        <v>0</v>
      </c>
      <c r="Z2106" t="b">
        <f t="shared" si="458"/>
        <v>0</v>
      </c>
      <c r="AA2106" t="b">
        <f t="shared" si="459"/>
        <v>0</v>
      </c>
      <c r="AB2106" t="b">
        <f t="shared" si="460"/>
        <v>0</v>
      </c>
      <c r="AC2106" t="b">
        <f t="shared" si="461"/>
        <v>0</v>
      </c>
      <c r="AD2106" t="b">
        <f t="shared" si="462"/>
        <v>0</v>
      </c>
    </row>
    <row r="2107" spans="1:30" hidden="1" x14ac:dyDescent="0.25">
      <c r="A2107" t="s">
        <v>22012</v>
      </c>
      <c r="B2107" t="s">
        <v>20697</v>
      </c>
      <c r="C2107" t="s">
        <v>20698</v>
      </c>
      <c r="D2107" t="s">
        <v>20699</v>
      </c>
      <c r="E2107" t="s">
        <v>20700</v>
      </c>
      <c r="F2107" t="s">
        <v>20701</v>
      </c>
      <c r="G2107" t="s">
        <v>20702</v>
      </c>
      <c r="H2107" t="s">
        <v>20703</v>
      </c>
      <c r="I2107" t="s">
        <v>20704</v>
      </c>
      <c r="J2107" t="s">
        <v>20705</v>
      </c>
      <c r="K2107" t="s">
        <v>20706</v>
      </c>
      <c r="L2107" t="s">
        <v>20707</v>
      </c>
      <c r="M2107" t="s">
        <v>20708</v>
      </c>
      <c r="N2107" t="s">
        <v>20709</v>
      </c>
      <c r="O2107" t="s">
        <v>20710</v>
      </c>
      <c r="Q2107" t="b">
        <f t="shared" si="449"/>
        <v>0</v>
      </c>
      <c r="R2107" t="b">
        <f t="shared" si="450"/>
        <v>0</v>
      </c>
      <c r="S2107" t="b">
        <f t="shared" si="451"/>
        <v>0</v>
      </c>
      <c r="T2107" t="b">
        <f t="shared" si="452"/>
        <v>0</v>
      </c>
      <c r="U2107" t="b">
        <f t="shared" si="453"/>
        <v>0</v>
      </c>
      <c r="V2107" t="b">
        <f t="shared" si="454"/>
        <v>0</v>
      </c>
      <c r="W2107" t="b">
        <f t="shared" si="455"/>
        <v>1</v>
      </c>
      <c r="X2107" t="b">
        <f t="shared" si="456"/>
        <v>0</v>
      </c>
      <c r="Y2107" t="b">
        <f t="shared" si="457"/>
        <v>0</v>
      </c>
      <c r="Z2107" t="b">
        <f t="shared" si="458"/>
        <v>0</v>
      </c>
      <c r="AA2107" t="b">
        <f t="shared" si="459"/>
        <v>0</v>
      </c>
      <c r="AB2107" t="b">
        <f t="shared" si="460"/>
        <v>0</v>
      </c>
      <c r="AC2107" t="b">
        <f t="shared" si="461"/>
        <v>0</v>
      </c>
      <c r="AD2107" t="b">
        <f t="shared" si="462"/>
        <v>0</v>
      </c>
    </row>
    <row r="2108" spans="1:30" hidden="1" x14ac:dyDescent="0.25">
      <c r="A2108" t="s">
        <v>22013</v>
      </c>
      <c r="B2108" t="s">
        <v>20727</v>
      </c>
      <c r="C2108" t="s">
        <v>20728</v>
      </c>
      <c r="D2108" t="s">
        <v>20729</v>
      </c>
      <c r="E2108" t="s">
        <v>20730</v>
      </c>
      <c r="F2108" t="s">
        <v>20731</v>
      </c>
      <c r="G2108" t="s">
        <v>20732</v>
      </c>
      <c r="H2108" t="s">
        <v>20733</v>
      </c>
      <c r="I2108" t="s">
        <v>20734</v>
      </c>
      <c r="J2108" t="s">
        <v>20735</v>
      </c>
      <c r="K2108" t="s">
        <v>20736</v>
      </c>
      <c r="L2108" t="s">
        <v>20737</v>
      </c>
      <c r="M2108" t="s">
        <v>20731</v>
      </c>
      <c r="N2108" t="s">
        <v>21073</v>
      </c>
      <c r="O2108" t="s">
        <v>20739</v>
      </c>
      <c r="Q2108" t="b">
        <f t="shared" si="449"/>
        <v>0</v>
      </c>
      <c r="R2108" t="b">
        <f t="shared" si="450"/>
        <v>0</v>
      </c>
      <c r="S2108" t="b">
        <f t="shared" si="451"/>
        <v>0</v>
      </c>
      <c r="T2108" t="b">
        <f t="shared" si="452"/>
        <v>0</v>
      </c>
      <c r="U2108" t="b">
        <f t="shared" si="453"/>
        <v>0</v>
      </c>
      <c r="V2108" t="b">
        <f t="shared" si="454"/>
        <v>0</v>
      </c>
      <c r="W2108" t="b">
        <f t="shared" si="455"/>
        <v>1</v>
      </c>
      <c r="X2108" t="b">
        <f t="shared" si="456"/>
        <v>0</v>
      </c>
      <c r="Y2108" t="b">
        <f t="shared" si="457"/>
        <v>0</v>
      </c>
      <c r="Z2108" t="b">
        <f t="shared" si="458"/>
        <v>0</v>
      </c>
      <c r="AA2108" t="b">
        <f t="shared" si="459"/>
        <v>0</v>
      </c>
      <c r="AB2108" t="b">
        <f t="shared" si="460"/>
        <v>0</v>
      </c>
      <c r="AC2108" t="b">
        <f t="shared" si="461"/>
        <v>0</v>
      </c>
      <c r="AD2108" t="b">
        <f t="shared" si="462"/>
        <v>0</v>
      </c>
    </row>
    <row r="2109" spans="1:30" hidden="1" x14ac:dyDescent="0.25">
      <c r="A2109" t="s">
        <v>22014</v>
      </c>
      <c r="B2109" t="s">
        <v>7189</v>
      </c>
      <c r="C2109" t="s">
        <v>2764</v>
      </c>
      <c r="D2109" t="s">
        <v>7190</v>
      </c>
      <c r="E2109" t="s">
        <v>7191</v>
      </c>
      <c r="F2109" t="s">
        <v>7192</v>
      </c>
      <c r="G2109" t="s">
        <v>2768</v>
      </c>
      <c r="H2109" t="s">
        <v>2769</v>
      </c>
      <c r="I2109" t="s">
        <v>7193</v>
      </c>
      <c r="J2109" t="s">
        <v>2771</v>
      </c>
      <c r="K2109" t="s">
        <v>2772</v>
      </c>
      <c r="L2109" t="s">
        <v>2773</v>
      </c>
      <c r="M2109" t="s">
        <v>7194</v>
      </c>
      <c r="N2109" t="s">
        <v>7195</v>
      </c>
      <c r="O2109" t="s">
        <v>2776</v>
      </c>
      <c r="Q2109" t="b">
        <f t="shared" si="449"/>
        <v>0</v>
      </c>
      <c r="R2109" t="b">
        <f t="shared" si="450"/>
        <v>0</v>
      </c>
      <c r="S2109" t="b">
        <f t="shared" si="451"/>
        <v>0</v>
      </c>
      <c r="T2109" t="b">
        <f t="shared" si="452"/>
        <v>0</v>
      </c>
      <c r="U2109" t="b">
        <f t="shared" si="453"/>
        <v>0</v>
      </c>
      <c r="V2109" t="b">
        <f t="shared" si="454"/>
        <v>0</v>
      </c>
      <c r="W2109" t="b">
        <f t="shared" si="455"/>
        <v>1</v>
      </c>
      <c r="X2109" t="b">
        <f t="shared" si="456"/>
        <v>0</v>
      </c>
      <c r="Y2109" t="b">
        <f t="shared" si="457"/>
        <v>0</v>
      </c>
      <c r="Z2109" t="b">
        <f t="shared" si="458"/>
        <v>0</v>
      </c>
      <c r="AA2109" t="b">
        <f t="shared" si="459"/>
        <v>0</v>
      </c>
      <c r="AB2109" t="b">
        <f t="shared" si="460"/>
        <v>0</v>
      </c>
      <c r="AC2109" t="b">
        <f t="shared" si="461"/>
        <v>0</v>
      </c>
      <c r="AD2109" t="b">
        <f t="shared" si="462"/>
        <v>0</v>
      </c>
    </row>
    <row r="2110" spans="1:30" hidden="1" x14ac:dyDescent="0.25">
      <c r="A2110" t="s">
        <v>22015</v>
      </c>
      <c r="B2110" t="s">
        <v>22016</v>
      </c>
      <c r="C2110" t="s">
        <v>22017</v>
      </c>
      <c r="D2110" t="s">
        <v>22018</v>
      </c>
      <c r="E2110" t="s">
        <v>22019</v>
      </c>
      <c r="F2110" t="s">
        <v>22020</v>
      </c>
      <c r="G2110" t="s">
        <v>22021</v>
      </c>
      <c r="H2110" t="s">
        <v>22022</v>
      </c>
      <c r="I2110" t="s">
        <v>22023</v>
      </c>
      <c r="J2110" t="s">
        <v>22024</v>
      </c>
      <c r="K2110" t="s">
        <v>22025</v>
      </c>
      <c r="L2110" t="s">
        <v>22026</v>
      </c>
      <c r="M2110" t="s">
        <v>22027</v>
      </c>
      <c r="N2110" t="s">
        <v>22028</v>
      </c>
      <c r="O2110" t="s">
        <v>22029</v>
      </c>
      <c r="Q2110" t="b">
        <f t="shared" si="449"/>
        <v>0</v>
      </c>
      <c r="R2110" t="b">
        <f t="shared" si="450"/>
        <v>0</v>
      </c>
      <c r="S2110" t="b">
        <f t="shared" si="451"/>
        <v>0</v>
      </c>
      <c r="T2110" t="b">
        <f t="shared" si="452"/>
        <v>0</v>
      </c>
      <c r="U2110" t="b">
        <f t="shared" si="453"/>
        <v>0</v>
      </c>
      <c r="V2110" t="b">
        <f t="shared" si="454"/>
        <v>0</v>
      </c>
      <c r="W2110" t="b">
        <f t="shared" si="455"/>
        <v>1</v>
      </c>
      <c r="X2110" t="b">
        <f t="shared" si="456"/>
        <v>0</v>
      </c>
      <c r="Y2110" t="b">
        <f t="shared" si="457"/>
        <v>0</v>
      </c>
      <c r="Z2110" t="b">
        <f t="shared" si="458"/>
        <v>0</v>
      </c>
      <c r="AA2110" t="b">
        <f t="shared" si="459"/>
        <v>0</v>
      </c>
      <c r="AB2110" t="b">
        <f t="shared" si="460"/>
        <v>0</v>
      </c>
      <c r="AC2110" t="b">
        <f t="shared" si="461"/>
        <v>0</v>
      </c>
      <c r="AD2110" t="b">
        <f t="shared" si="462"/>
        <v>0</v>
      </c>
    </row>
    <row r="2111" spans="1:30" hidden="1" x14ac:dyDescent="0.25">
      <c r="A2111" t="s">
        <v>22030</v>
      </c>
      <c r="B2111" t="s">
        <v>22031</v>
      </c>
      <c r="C2111" t="s">
        <v>22032</v>
      </c>
      <c r="D2111" t="s">
        <v>22033</v>
      </c>
      <c r="E2111" t="s">
        <v>22034</v>
      </c>
      <c r="F2111" t="s">
        <v>22035</v>
      </c>
      <c r="G2111" t="s">
        <v>22036</v>
      </c>
      <c r="H2111" t="s">
        <v>22037</v>
      </c>
      <c r="I2111" t="s">
        <v>22038</v>
      </c>
      <c r="J2111" t="s">
        <v>22039</v>
      </c>
      <c r="K2111" t="s">
        <v>22040</v>
      </c>
      <c r="L2111" t="s">
        <v>22041</v>
      </c>
      <c r="M2111" t="s">
        <v>22042</v>
      </c>
      <c r="N2111" t="s">
        <v>22043</v>
      </c>
      <c r="O2111" t="s">
        <v>22044</v>
      </c>
      <c r="Q2111" t="b">
        <f t="shared" si="449"/>
        <v>0</v>
      </c>
      <c r="R2111" t="b">
        <f t="shared" si="450"/>
        <v>0</v>
      </c>
      <c r="S2111" t="b">
        <f t="shared" si="451"/>
        <v>0</v>
      </c>
      <c r="T2111" t="b">
        <f t="shared" si="452"/>
        <v>0</v>
      </c>
      <c r="U2111" t="b">
        <f t="shared" si="453"/>
        <v>0</v>
      </c>
      <c r="V2111" t="b">
        <f t="shared" si="454"/>
        <v>0</v>
      </c>
      <c r="W2111" t="b">
        <f t="shared" si="455"/>
        <v>1</v>
      </c>
      <c r="X2111" t="b">
        <f t="shared" si="456"/>
        <v>0</v>
      </c>
      <c r="Y2111" t="b">
        <f t="shared" si="457"/>
        <v>0</v>
      </c>
      <c r="Z2111" t="b">
        <f t="shared" si="458"/>
        <v>0</v>
      </c>
      <c r="AA2111" t="b">
        <f t="shared" si="459"/>
        <v>0</v>
      </c>
      <c r="AB2111" t="b">
        <f t="shared" si="460"/>
        <v>0</v>
      </c>
      <c r="AC2111" t="b">
        <f t="shared" si="461"/>
        <v>0</v>
      </c>
      <c r="AD2111" t="b">
        <f t="shared" si="462"/>
        <v>0</v>
      </c>
    </row>
    <row r="2112" spans="1:30" hidden="1" x14ac:dyDescent="0.25">
      <c r="A2112" t="s">
        <v>22045</v>
      </c>
      <c r="B2112" t="s">
        <v>22046</v>
      </c>
      <c r="C2112" t="s">
        <v>22047</v>
      </c>
      <c r="D2112" t="s">
        <v>22048</v>
      </c>
      <c r="E2112" t="s">
        <v>22049</v>
      </c>
      <c r="F2112" t="s">
        <v>22050</v>
      </c>
      <c r="G2112" t="s">
        <v>22051</v>
      </c>
      <c r="H2112" t="s">
        <v>22052</v>
      </c>
      <c r="I2112" t="s">
        <v>22053</v>
      </c>
      <c r="J2112" t="s">
        <v>22054</v>
      </c>
      <c r="K2112" t="s">
        <v>22055</v>
      </c>
      <c r="L2112" t="s">
        <v>22056</v>
      </c>
      <c r="M2112" t="s">
        <v>22057</v>
      </c>
      <c r="N2112" t="s">
        <v>22058</v>
      </c>
      <c r="O2112" t="s">
        <v>22059</v>
      </c>
      <c r="Q2112" t="b">
        <f t="shared" si="449"/>
        <v>0</v>
      </c>
      <c r="R2112" t="b">
        <f t="shared" si="450"/>
        <v>0</v>
      </c>
      <c r="S2112" t="b">
        <f t="shared" si="451"/>
        <v>0</v>
      </c>
      <c r="T2112" t="b">
        <f t="shared" si="452"/>
        <v>0</v>
      </c>
      <c r="U2112" t="b">
        <f t="shared" si="453"/>
        <v>0</v>
      </c>
      <c r="V2112" t="b">
        <f t="shared" si="454"/>
        <v>0</v>
      </c>
      <c r="W2112" t="b">
        <f t="shared" si="455"/>
        <v>1</v>
      </c>
      <c r="X2112" t="b">
        <f t="shared" si="456"/>
        <v>0</v>
      </c>
      <c r="Y2112" t="b">
        <f t="shared" si="457"/>
        <v>0</v>
      </c>
      <c r="Z2112" t="b">
        <f t="shared" si="458"/>
        <v>0</v>
      </c>
      <c r="AA2112" t="b">
        <f t="shared" si="459"/>
        <v>0</v>
      </c>
      <c r="AB2112" t="b">
        <f t="shared" si="460"/>
        <v>0</v>
      </c>
      <c r="AC2112" t="b">
        <f t="shared" si="461"/>
        <v>0</v>
      </c>
      <c r="AD2112" t="b">
        <f t="shared" si="462"/>
        <v>0</v>
      </c>
    </row>
    <row r="2113" spans="1:30" hidden="1" x14ac:dyDescent="0.25">
      <c r="A2113" t="s">
        <v>22060</v>
      </c>
      <c r="B2113" t="s">
        <v>21094</v>
      </c>
      <c r="C2113" t="s">
        <v>21095</v>
      </c>
      <c r="D2113" t="s">
        <v>21096</v>
      </c>
      <c r="E2113" t="s">
        <v>21097</v>
      </c>
      <c r="F2113" t="s">
        <v>21098</v>
      </c>
      <c r="G2113" t="s">
        <v>21099</v>
      </c>
      <c r="H2113" t="s">
        <v>21100</v>
      </c>
      <c r="I2113" t="s">
        <v>21101</v>
      </c>
      <c r="J2113" t="s">
        <v>21102</v>
      </c>
      <c r="K2113" t="s">
        <v>21103</v>
      </c>
      <c r="L2113" t="s">
        <v>21104</v>
      </c>
      <c r="M2113" t="s">
        <v>21105</v>
      </c>
      <c r="N2113" t="s">
        <v>21106</v>
      </c>
      <c r="O2113" t="s">
        <v>21107</v>
      </c>
      <c r="Q2113" t="b">
        <f t="shared" si="449"/>
        <v>0</v>
      </c>
      <c r="R2113" t="b">
        <f t="shared" si="450"/>
        <v>0</v>
      </c>
      <c r="S2113" t="b">
        <f t="shared" si="451"/>
        <v>0</v>
      </c>
      <c r="T2113" t="b">
        <f t="shared" si="452"/>
        <v>0</v>
      </c>
      <c r="U2113" t="b">
        <f t="shared" si="453"/>
        <v>0</v>
      </c>
      <c r="V2113" t="b">
        <f t="shared" si="454"/>
        <v>0</v>
      </c>
      <c r="W2113" t="b">
        <f t="shared" si="455"/>
        <v>1</v>
      </c>
      <c r="X2113" t="b">
        <f t="shared" si="456"/>
        <v>0</v>
      </c>
      <c r="Y2113" t="b">
        <f t="shared" si="457"/>
        <v>0</v>
      </c>
      <c r="Z2113" t="b">
        <f t="shared" si="458"/>
        <v>0</v>
      </c>
      <c r="AA2113" t="b">
        <f t="shared" si="459"/>
        <v>0</v>
      </c>
      <c r="AB2113" t="b">
        <f t="shared" si="460"/>
        <v>0</v>
      </c>
      <c r="AC2113" t="b">
        <f t="shared" si="461"/>
        <v>0</v>
      </c>
      <c r="AD2113" t="b">
        <f t="shared" si="462"/>
        <v>0</v>
      </c>
    </row>
    <row r="2114" spans="1:30" hidden="1" x14ac:dyDescent="0.25">
      <c r="A2114" t="s">
        <v>22061</v>
      </c>
      <c r="B2114" t="s">
        <v>21109</v>
      </c>
      <c r="C2114" t="s">
        <v>21110</v>
      </c>
      <c r="D2114" t="s">
        <v>21111</v>
      </c>
      <c r="E2114" t="s">
        <v>20789</v>
      </c>
      <c r="F2114" t="s">
        <v>21112</v>
      </c>
      <c r="G2114" t="s">
        <v>21113</v>
      </c>
      <c r="H2114" t="s">
        <v>21114</v>
      </c>
      <c r="I2114" t="s">
        <v>21115</v>
      </c>
      <c r="J2114" t="s">
        <v>21116</v>
      </c>
      <c r="K2114" t="s">
        <v>20795</v>
      </c>
      <c r="L2114" t="s">
        <v>21117</v>
      </c>
      <c r="M2114" t="s">
        <v>20797</v>
      </c>
      <c r="N2114" t="s">
        <v>21118</v>
      </c>
      <c r="O2114" t="s">
        <v>21119</v>
      </c>
      <c r="Q2114" t="b">
        <f t="shared" si="449"/>
        <v>0</v>
      </c>
      <c r="R2114" t="b">
        <f t="shared" si="450"/>
        <v>0</v>
      </c>
      <c r="S2114" t="b">
        <f t="shared" si="451"/>
        <v>0</v>
      </c>
      <c r="T2114" t="b">
        <f t="shared" si="452"/>
        <v>0</v>
      </c>
      <c r="U2114" t="b">
        <f t="shared" si="453"/>
        <v>0</v>
      </c>
      <c r="V2114" t="b">
        <f t="shared" si="454"/>
        <v>0</v>
      </c>
      <c r="W2114" t="b">
        <f t="shared" si="455"/>
        <v>1</v>
      </c>
      <c r="X2114" t="b">
        <f t="shared" si="456"/>
        <v>0</v>
      </c>
      <c r="Y2114" t="b">
        <f t="shared" si="457"/>
        <v>0</v>
      </c>
      <c r="Z2114" t="b">
        <f t="shared" si="458"/>
        <v>0</v>
      </c>
      <c r="AA2114" t="b">
        <f t="shared" si="459"/>
        <v>0</v>
      </c>
      <c r="AB2114" t="b">
        <f t="shared" si="460"/>
        <v>0</v>
      </c>
      <c r="AC2114" t="b">
        <f t="shared" si="461"/>
        <v>0</v>
      </c>
      <c r="AD2114" t="b">
        <f t="shared" si="462"/>
        <v>0</v>
      </c>
    </row>
    <row r="2115" spans="1:30" hidden="1" x14ac:dyDescent="0.25">
      <c r="A2115" t="s">
        <v>22062</v>
      </c>
      <c r="B2115" t="s">
        <v>21121</v>
      </c>
      <c r="C2115" t="s">
        <v>21121</v>
      </c>
      <c r="D2115" t="s">
        <v>21121</v>
      </c>
      <c r="E2115" t="s">
        <v>21121</v>
      </c>
      <c r="F2115" t="s">
        <v>21121</v>
      </c>
      <c r="G2115" t="s">
        <v>21121</v>
      </c>
      <c r="H2115" t="s">
        <v>21121</v>
      </c>
      <c r="I2115" t="s">
        <v>10573</v>
      </c>
      <c r="J2115" t="s">
        <v>21121</v>
      </c>
      <c r="K2115" t="s">
        <v>21121</v>
      </c>
      <c r="L2115" t="s">
        <v>21121</v>
      </c>
      <c r="M2115" t="s">
        <v>21121</v>
      </c>
      <c r="N2115" t="s">
        <v>21121</v>
      </c>
      <c r="O2115" t="s">
        <v>21121</v>
      </c>
      <c r="Q2115" t="b">
        <f t="shared" ref="Q2115:Q2178" si="463">B2115=$H2115</f>
        <v>1</v>
      </c>
      <c r="R2115" t="b">
        <f t="shared" ref="R2115:R2178" si="464">C2115=$H2115</f>
        <v>1</v>
      </c>
      <c r="S2115" t="b">
        <f t="shared" ref="S2115:S2178" si="465">D2115=$H2115</f>
        <v>1</v>
      </c>
      <c r="T2115" t="b">
        <f t="shared" ref="T2115:T2178" si="466">E2115=$H2115</f>
        <v>1</v>
      </c>
      <c r="U2115" t="b">
        <f t="shared" ref="U2115:U2178" si="467">F2115=$H2115</f>
        <v>1</v>
      </c>
      <c r="V2115" t="b">
        <f t="shared" ref="V2115:V2178" si="468">G2115=$H2115</f>
        <v>1</v>
      </c>
      <c r="W2115" t="b">
        <f t="shared" ref="W2115:W2178" si="469">H2115=$H2115</f>
        <v>1</v>
      </c>
      <c r="X2115" t="b">
        <f t="shared" ref="X2115:X2178" si="470">I2115=$H2115</f>
        <v>0</v>
      </c>
      <c r="Y2115" t="b">
        <f t="shared" ref="Y2115:Y2178" si="471">J2115=$H2115</f>
        <v>1</v>
      </c>
      <c r="Z2115" t="b">
        <f t="shared" ref="Z2115:Z2178" si="472">K2115=$H2115</f>
        <v>1</v>
      </c>
      <c r="AA2115" t="b">
        <f t="shared" ref="AA2115:AA2178" si="473">L2115=$H2115</f>
        <v>1</v>
      </c>
      <c r="AB2115" t="b">
        <f t="shared" ref="AB2115:AB2178" si="474">M2115=$H2115</f>
        <v>1</v>
      </c>
      <c r="AC2115" t="b">
        <f t="shared" ref="AC2115:AC2178" si="475">N2115=$H2115</f>
        <v>1</v>
      </c>
      <c r="AD2115" t="b">
        <f t="shared" ref="AD2115:AD2178" si="476">O2115=$H2115</f>
        <v>1</v>
      </c>
    </row>
    <row r="2116" spans="1:30" hidden="1" x14ac:dyDescent="0.25">
      <c r="A2116" t="s">
        <v>22063</v>
      </c>
      <c r="B2116" t="s">
        <v>21123</v>
      </c>
      <c r="C2116" t="s">
        <v>21124</v>
      </c>
      <c r="D2116" t="s">
        <v>21125</v>
      </c>
      <c r="E2116" t="s">
        <v>21126</v>
      </c>
      <c r="F2116" t="s">
        <v>21127</v>
      </c>
      <c r="G2116" t="s">
        <v>21128</v>
      </c>
      <c r="H2116" t="s">
        <v>21129</v>
      </c>
      <c r="I2116" t="s">
        <v>21130</v>
      </c>
      <c r="J2116" t="s">
        <v>21131</v>
      </c>
      <c r="K2116" t="s">
        <v>21132</v>
      </c>
      <c r="L2116" t="s">
        <v>21133</v>
      </c>
      <c r="M2116" t="s">
        <v>21134</v>
      </c>
      <c r="N2116" t="s">
        <v>21135</v>
      </c>
      <c r="O2116" t="s">
        <v>21136</v>
      </c>
      <c r="Q2116" t="b">
        <f t="shared" si="463"/>
        <v>0</v>
      </c>
      <c r="R2116" t="b">
        <f t="shared" si="464"/>
        <v>0</v>
      </c>
      <c r="S2116" t="b">
        <f t="shared" si="465"/>
        <v>0</v>
      </c>
      <c r="T2116" t="b">
        <f t="shared" si="466"/>
        <v>0</v>
      </c>
      <c r="U2116" t="b">
        <f t="shared" si="467"/>
        <v>0</v>
      </c>
      <c r="V2116" t="b">
        <f t="shared" si="468"/>
        <v>0</v>
      </c>
      <c r="W2116" t="b">
        <f t="shared" si="469"/>
        <v>1</v>
      </c>
      <c r="X2116" t="b">
        <f t="shared" si="470"/>
        <v>0</v>
      </c>
      <c r="Y2116" t="b">
        <f t="shared" si="471"/>
        <v>0</v>
      </c>
      <c r="Z2116" t="b">
        <f t="shared" si="472"/>
        <v>0</v>
      </c>
      <c r="AA2116" t="b">
        <f t="shared" si="473"/>
        <v>0</v>
      </c>
      <c r="AB2116" t="b">
        <f t="shared" si="474"/>
        <v>0</v>
      </c>
      <c r="AC2116" t="b">
        <f t="shared" si="475"/>
        <v>0</v>
      </c>
      <c r="AD2116" t="b">
        <f t="shared" si="476"/>
        <v>0</v>
      </c>
    </row>
    <row r="2117" spans="1:30" hidden="1" x14ac:dyDescent="0.25">
      <c r="A2117" t="s">
        <v>22064</v>
      </c>
      <c r="B2117" t="s">
        <v>21138</v>
      </c>
      <c r="C2117" t="s">
        <v>21139</v>
      </c>
      <c r="D2117" t="s">
        <v>21140</v>
      </c>
      <c r="E2117" t="s">
        <v>21141</v>
      </c>
      <c r="F2117" t="s">
        <v>21142</v>
      </c>
      <c r="G2117" t="s">
        <v>21143</v>
      </c>
      <c r="H2117" t="s">
        <v>21144</v>
      </c>
      <c r="I2117" t="s">
        <v>21145</v>
      </c>
      <c r="J2117" t="s">
        <v>21146</v>
      </c>
      <c r="K2117" t="s">
        <v>21147</v>
      </c>
      <c r="L2117" t="s">
        <v>21148</v>
      </c>
      <c r="M2117" t="s">
        <v>21149</v>
      </c>
      <c r="N2117" t="s">
        <v>21150</v>
      </c>
      <c r="O2117" t="s">
        <v>21151</v>
      </c>
      <c r="Q2117" t="b">
        <f t="shared" si="463"/>
        <v>0</v>
      </c>
      <c r="R2117" t="b">
        <f t="shared" si="464"/>
        <v>0</v>
      </c>
      <c r="S2117" t="b">
        <f t="shared" si="465"/>
        <v>0</v>
      </c>
      <c r="T2117" t="b">
        <f t="shared" si="466"/>
        <v>0</v>
      </c>
      <c r="U2117" t="b">
        <f t="shared" si="467"/>
        <v>0</v>
      </c>
      <c r="V2117" t="b">
        <f t="shared" si="468"/>
        <v>0</v>
      </c>
      <c r="W2117" t="b">
        <f t="shared" si="469"/>
        <v>1</v>
      </c>
      <c r="X2117" t="b">
        <f t="shared" si="470"/>
        <v>0</v>
      </c>
      <c r="Y2117" t="b">
        <f t="shared" si="471"/>
        <v>0</v>
      </c>
      <c r="Z2117" t="b">
        <f t="shared" si="472"/>
        <v>0</v>
      </c>
      <c r="AA2117" t="b">
        <f t="shared" si="473"/>
        <v>0</v>
      </c>
      <c r="AB2117" t="b">
        <f t="shared" si="474"/>
        <v>0</v>
      </c>
      <c r="AC2117" t="b">
        <f t="shared" si="475"/>
        <v>0</v>
      </c>
      <c r="AD2117" t="b">
        <f t="shared" si="476"/>
        <v>0</v>
      </c>
    </row>
    <row r="2118" spans="1:30" hidden="1" x14ac:dyDescent="0.25">
      <c r="A2118" t="s">
        <v>22065</v>
      </c>
      <c r="B2118" t="s">
        <v>21153</v>
      </c>
      <c r="C2118" t="s">
        <v>21154</v>
      </c>
      <c r="D2118" t="s">
        <v>21155</v>
      </c>
      <c r="E2118" t="s">
        <v>21156</v>
      </c>
      <c r="F2118" t="s">
        <v>21157</v>
      </c>
      <c r="G2118" t="s">
        <v>21158</v>
      </c>
      <c r="H2118" t="s">
        <v>21159</v>
      </c>
      <c r="I2118" t="s">
        <v>21160</v>
      </c>
      <c r="J2118" t="s">
        <v>21161</v>
      </c>
      <c r="K2118" t="s">
        <v>21162</v>
      </c>
      <c r="L2118" t="s">
        <v>21163</v>
      </c>
      <c r="M2118" t="s">
        <v>21164</v>
      </c>
      <c r="N2118" t="s">
        <v>21165</v>
      </c>
      <c r="O2118" t="s">
        <v>21166</v>
      </c>
      <c r="Q2118" t="b">
        <f t="shared" si="463"/>
        <v>0</v>
      </c>
      <c r="R2118" t="b">
        <f t="shared" si="464"/>
        <v>0</v>
      </c>
      <c r="S2118" t="b">
        <f t="shared" si="465"/>
        <v>0</v>
      </c>
      <c r="T2118" t="b">
        <f t="shared" si="466"/>
        <v>0</v>
      </c>
      <c r="U2118" t="b">
        <f t="shared" si="467"/>
        <v>0</v>
      </c>
      <c r="V2118" t="b">
        <f t="shared" si="468"/>
        <v>0</v>
      </c>
      <c r="W2118" t="b">
        <f t="shared" si="469"/>
        <v>1</v>
      </c>
      <c r="X2118" t="b">
        <f t="shared" si="470"/>
        <v>0</v>
      </c>
      <c r="Y2118" t="b">
        <f t="shared" si="471"/>
        <v>0</v>
      </c>
      <c r="Z2118" t="b">
        <f t="shared" si="472"/>
        <v>0</v>
      </c>
      <c r="AA2118" t="b">
        <f t="shared" si="473"/>
        <v>0</v>
      </c>
      <c r="AB2118" t="b">
        <f t="shared" si="474"/>
        <v>0</v>
      </c>
      <c r="AC2118" t="b">
        <f t="shared" si="475"/>
        <v>0</v>
      </c>
      <c r="AD2118" t="b">
        <f t="shared" si="476"/>
        <v>0</v>
      </c>
    </row>
    <row r="2119" spans="1:30" hidden="1" x14ac:dyDescent="0.25">
      <c r="A2119" t="s">
        <v>22066</v>
      </c>
      <c r="B2119" t="s">
        <v>21168</v>
      </c>
      <c r="C2119" t="s">
        <v>21169</v>
      </c>
      <c r="D2119" t="s">
        <v>21170</v>
      </c>
      <c r="E2119" t="s">
        <v>21171</v>
      </c>
      <c r="F2119" t="s">
        <v>21172</v>
      </c>
      <c r="G2119" t="s">
        <v>21173</v>
      </c>
      <c r="H2119" t="s">
        <v>21174</v>
      </c>
      <c r="I2119" t="s">
        <v>21175</v>
      </c>
      <c r="J2119" t="s">
        <v>21176</v>
      </c>
      <c r="K2119" t="s">
        <v>22067</v>
      </c>
      <c r="L2119" t="s">
        <v>21178</v>
      </c>
      <c r="M2119" t="s">
        <v>21179</v>
      </c>
      <c r="N2119" t="s">
        <v>21180</v>
      </c>
      <c r="O2119" t="s">
        <v>21181</v>
      </c>
      <c r="Q2119" t="b">
        <f t="shared" si="463"/>
        <v>0</v>
      </c>
      <c r="R2119" t="b">
        <f t="shared" si="464"/>
        <v>0</v>
      </c>
      <c r="S2119" t="b">
        <f t="shared" si="465"/>
        <v>0</v>
      </c>
      <c r="T2119" t="b">
        <f t="shared" si="466"/>
        <v>0</v>
      </c>
      <c r="U2119" t="b">
        <f t="shared" si="467"/>
        <v>0</v>
      </c>
      <c r="V2119" t="b">
        <f t="shared" si="468"/>
        <v>0</v>
      </c>
      <c r="W2119" t="b">
        <f t="shared" si="469"/>
        <v>1</v>
      </c>
      <c r="X2119" t="b">
        <f t="shared" si="470"/>
        <v>0</v>
      </c>
      <c r="Y2119" t="b">
        <f t="shared" si="471"/>
        <v>0</v>
      </c>
      <c r="Z2119" t="b">
        <f t="shared" si="472"/>
        <v>0</v>
      </c>
      <c r="AA2119" t="b">
        <f t="shared" si="473"/>
        <v>0</v>
      </c>
      <c r="AB2119" t="b">
        <f t="shared" si="474"/>
        <v>0</v>
      </c>
      <c r="AC2119" t="b">
        <f t="shared" si="475"/>
        <v>0</v>
      </c>
      <c r="AD2119" t="b">
        <f t="shared" si="476"/>
        <v>0</v>
      </c>
    </row>
    <row r="2120" spans="1:30" hidden="1" x14ac:dyDescent="0.25">
      <c r="A2120" t="s">
        <v>22068</v>
      </c>
      <c r="B2120" t="s">
        <v>21183</v>
      </c>
      <c r="C2120" t="s">
        <v>21184</v>
      </c>
      <c r="D2120" t="s">
        <v>21185</v>
      </c>
      <c r="E2120" t="s">
        <v>21186</v>
      </c>
      <c r="F2120" t="s">
        <v>21187</v>
      </c>
      <c r="G2120" t="s">
        <v>21188</v>
      </c>
      <c r="H2120" t="s">
        <v>21189</v>
      </c>
      <c r="I2120" t="s">
        <v>21190</v>
      </c>
      <c r="J2120" t="s">
        <v>21191</v>
      </c>
      <c r="K2120" t="s">
        <v>21192</v>
      </c>
      <c r="L2120" t="s">
        <v>21193</v>
      </c>
      <c r="M2120" t="s">
        <v>21194</v>
      </c>
      <c r="N2120" t="s">
        <v>21195</v>
      </c>
      <c r="O2120" t="s">
        <v>21196</v>
      </c>
      <c r="Q2120" t="b">
        <f t="shared" si="463"/>
        <v>0</v>
      </c>
      <c r="R2120" t="b">
        <f t="shared" si="464"/>
        <v>0</v>
      </c>
      <c r="S2120" t="b">
        <f t="shared" si="465"/>
        <v>0</v>
      </c>
      <c r="T2120" t="b">
        <f t="shared" si="466"/>
        <v>0</v>
      </c>
      <c r="U2120" t="b">
        <f t="shared" si="467"/>
        <v>0</v>
      </c>
      <c r="V2120" t="b">
        <f t="shared" si="468"/>
        <v>0</v>
      </c>
      <c r="W2120" t="b">
        <f t="shared" si="469"/>
        <v>1</v>
      </c>
      <c r="X2120" t="b">
        <f t="shared" si="470"/>
        <v>0</v>
      </c>
      <c r="Y2120" t="b">
        <f t="shared" si="471"/>
        <v>0</v>
      </c>
      <c r="Z2120" t="b">
        <f t="shared" si="472"/>
        <v>0</v>
      </c>
      <c r="AA2120" t="b">
        <f t="shared" si="473"/>
        <v>0</v>
      </c>
      <c r="AB2120" t="b">
        <f t="shared" si="474"/>
        <v>0</v>
      </c>
      <c r="AC2120" t="b">
        <f t="shared" si="475"/>
        <v>0</v>
      </c>
      <c r="AD2120" t="b">
        <f t="shared" si="476"/>
        <v>0</v>
      </c>
    </row>
    <row r="2121" spans="1:30" hidden="1" x14ac:dyDescent="0.25">
      <c r="A2121" t="s">
        <v>22069</v>
      </c>
      <c r="B2121" t="s">
        <v>21198</v>
      </c>
      <c r="C2121" t="s">
        <v>21199</v>
      </c>
      <c r="D2121" t="s">
        <v>21200</v>
      </c>
      <c r="E2121" t="s">
        <v>21201</v>
      </c>
      <c r="F2121" t="s">
        <v>21202</v>
      </c>
      <c r="G2121" t="s">
        <v>21203</v>
      </c>
      <c r="H2121" t="s">
        <v>21204</v>
      </c>
      <c r="I2121" t="s">
        <v>21205</v>
      </c>
      <c r="J2121" t="s">
        <v>21206</v>
      </c>
      <c r="K2121" t="s">
        <v>21207</v>
      </c>
      <c r="L2121" t="s">
        <v>21208</v>
      </c>
      <c r="M2121" t="s">
        <v>21209</v>
      </c>
      <c r="N2121" t="s">
        <v>21210</v>
      </c>
      <c r="O2121" t="s">
        <v>21211</v>
      </c>
      <c r="Q2121" t="b">
        <f t="shared" si="463"/>
        <v>0</v>
      </c>
      <c r="R2121" t="b">
        <f t="shared" si="464"/>
        <v>0</v>
      </c>
      <c r="S2121" t="b">
        <f t="shared" si="465"/>
        <v>0</v>
      </c>
      <c r="T2121" t="b">
        <f t="shared" si="466"/>
        <v>0</v>
      </c>
      <c r="U2121" t="b">
        <f t="shared" si="467"/>
        <v>0</v>
      </c>
      <c r="V2121" t="b">
        <f t="shared" si="468"/>
        <v>0</v>
      </c>
      <c r="W2121" t="b">
        <f t="shared" si="469"/>
        <v>1</v>
      </c>
      <c r="X2121" t="b">
        <f t="shared" si="470"/>
        <v>0</v>
      </c>
      <c r="Y2121" t="b">
        <f t="shared" si="471"/>
        <v>0</v>
      </c>
      <c r="Z2121" t="b">
        <f t="shared" si="472"/>
        <v>0</v>
      </c>
      <c r="AA2121" t="b">
        <f t="shared" si="473"/>
        <v>0</v>
      </c>
      <c r="AB2121" t="b">
        <f t="shared" si="474"/>
        <v>0</v>
      </c>
      <c r="AC2121" t="b">
        <f t="shared" si="475"/>
        <v>0</v>
      </c>
      <c r="AD2121" t="b">
        <f t="shared" si="476"/>
        <v>0</v>
      </c>
    </row>
    <row r="2122" spans="1:30" hidden="1" x14ac:dyDescent="0.25">
      <c r="A2122" t="s">
        <v>22070</v>
      </c>
      <c r="B2122" t="s">
        <v>10575</v>
      </c>
      <c r="C2122" t="s">
        <v>10575</v>
      </c>
      <c r="D2122" t="s">
        <v>10575</v>
      </c>
      <c r="E2122" t="s">
        <v>10575</v>
      </c>
      <c r="F2122" t="s">
        <v>10575</v>
      </c>
      <c r="G2122" t="s">
        <v>10575</v>
      </c>
      <c r="H2122" t="s">
        <v>10575</v>
      </c>
      <c r="I2122" t="s">
        <v>10575</v>
      </c>
      <c r="J2122" t="s">
        <v>10575</v>
      </c>
      <c r="K2122" t="s">
        <v>10575</v>
      </c>
      <c r="L2122" t="s">
        <v>10575</v>
      </c>
      <c r="M2122" t="s">
        <v>10575</v>
      </c>
      <c r="N2122" t="s">
        <v>10575</v>
      </c>
      <c r="O2122" t="s">
        <v>10575</v>
      </c>
      <c r="Q2122" t="b">
        <f t="shared" si="463"/>
        <v>1</v>
      </c>
      <c r="R2122" t="b">
        <f t="shared" si="464"/>
        <v>1</v>
      </c>
      <c r="S2122" t="b">
        <f t="shared" si="465"/>
        <v>1</v>
      </c>
      <c r="T2122" t="b">
        <f t="shared" si="466"/>
        <v>1</v>
      </c>
      <c r="U2122" t="b">
        <f t="shared" si="467"/>
        <v>1</v>
      </c>
      <c r="V2122" t="b">
        <f t="shared" si="468"/>
        <v>1</v>
      </c>
      <c r="W2122" t="b">
        <f t="shared" si="469"/>
        <v>1</v>
      </c>
      <c r="X2122" t="b">
        <f t="shared" si="470"/>
        <v>1</v>
      </c>
      <c r="Y2122" t="b">
        <f t="shared" si="471"/>
        <v>1</v>
      </c>
      <c r="Z2122" t="b">
        <f t="shared" si="472"/>
        <v>1</v>
      </c>
      <c r="AA2122" t="b">
        <f t="shared" si="473"/>
        <v>1</v>
      </c>
      <c r="AB2122" t="b">
        <f t="shared" si="474"/>
        <v>1</v>
      </c>
      <c r="AC2122" t="b">
        <f t="shared" si="475"/>
        <v>1</v>
      </c>
      <c r="AD2122" t="b">
        <f t="shared" si="476"/>
        <v>1</v>
      </c>
    </row>
    <row r="2123" spans="1:30" hidden="1" x14ac:dyDescent="0.25">
      <c r="A2123" t="s">
        <v>22071</v>
      </c>
      <c r="B2123" t="s">
        <v>22072</v>
      </c>
      <c r="C2123" t="s">
        <v>22073</v>
      </c>
      <c r="D2123" t="s">
        <v>22074</v>
      </c>
      <c r="E2123" t="s">
        <v>22075</v>
      </c>
      <c r="F2123" t="s">
        <v>22076</v>
      </c>
      <c r="G2123" t="s">
        <v>22077</v>
      </c>
      <c r="H2123" t="s">
        <v>22078</v>
      </c>
      <c r="I2123" t="s">
        <v>22079</v>
      </c>
      <c r="J2123" t="s">
        <v>22080</v>
      </c>
      <c r="K2123" t="s">
        <v>22081</v>
      </c>
      <c r="L2123" t="s">
        <v>22082</v>
      </c>
      <c r="M2123" t="s">
        <v>22083</v>
      </c>
      <c r="N2123" t="s">
        <v>22084</v>
      </c>
      <c r="O2123" t="s">
        <v>22085</v>
      </c>
      <c r="Q2123" t="b">
        <f t="shared" si="463"/>
        <v>0</v>
      </c>
      <c r="R2123" t="b">
        <f t="shared" si="464"/>
        <v>0</v>
      </c>
      <c r="S2123" t="b">
        <f t="shared" si="465"/>
        <v>0</v>
      </c>
      <c r="T2123" t="b">
        <f t="shared" si="466"/>
        <v>0</v>
      </c>
      <c r="U2123" t="b">
        <f t="shared" si="467"/>
        <v>0</v>
      </c>
      <c r="V2123" t="b">
        <f t="shared" si="468"/>
        <v>0</v>
      </c>
      <c r="W2123" t="b">
        <f t="shared" si="469"/>
        <v>1</v>
      </c>
      <c r="X2123" t="b">
        <f t="shared" si="470"/>
        <v>0</v>
      </c>
      <c r="Y2123" t="b">
        <f t="shared" si="471"/>
        <v>0</v>
      </c>
      <c r="Z2123" t="b">
        <f t="shared" si="472"/>
        <v>0</v>
      </c>
      <c r="AA2123" t="b">
        <f t="shared" si="473"/>
        <v>0</v>
      </c>
      <c r="AB2123" t="b">
        <f t="shared" si="474"/>
        <v>0</v>
      </c>
      <c r="AC2123" t="b">
        <f t="shared" si="475"/>
        <v>0</v>
      </c>
      <c r="AD2123" t="b">
        <f t="shared" si="476"/>
        <v>0</v>
      </c>
    </row>
    <row r="2124" spans="1:30" hidden="1" x14ac:dyDescent="0.25">
      <c r="A2124" t="s">
        <v>22086</v>
      </c>
      <c r="B2124" t="s">
        <v>11191</v>
      </c>
      <c r="C2124" t="s">
        <v>11192</v>
      </c>
      <c r="D2124" t="s">
        <v>11193</v>
      </c>
      <c r="E2124" t="s">
        <v>11194</v>
      </c>
      <c r="F2124" t="s">
        <v>11195</v>
      </c>
      <c r="G2124" t="s">
        <v>11196</v>
      </c>
      <c r="H2124" t="s">
        <v>11197</v>
      </c>
      <c r="I2124" t="s">
        <v>11198</v>
      </c>
      <c r="J2124" t="s">
        <v>11199</v>
      </c>
      <c r="K2124" t="s">
        <v>11200</v>
      </c>
      <c r="L2124" t="s">
        <v>11201</v>
      </c>
      <c r="M2124" t="s">
        <v>11202</v>
      </c>
      <c r="N2124" t="s">
        <v>11203</v>
      </c>
      <c r="O2124" t="s">
        <v>11204</v>
      </c>
      <c r="Q2124" t="b">
        <f t="shared" si="463"/>
        <v>0</v>
      </c>
      <c r="R2124" t="b">
        <f t="shared" si="464"/>
        <v>0</v>
      </c>
      <c r="S2124" t="b">
        <f t="shared" si="465"/>
        <v>0</v>
      </c>
      <c r="T2124" t="b">
        <f t="shared" si="466"/>
        <v>0</v>
      </c>
      <c r="U2124" t="b">
        <f t="shared" si="467"/>
        <v>0</v>
      </c>
      <c r="V2124" t="b">
        <f t="shared" si="468"/>
        <v>0</v>
      </c>
      <c r="W2124" t="b">
        <f t="shared" si="469"/>
        <v>1</v>
      </c>
      <c r="X2124" t="b">
        <f t="shared" si="470"/>
        <v>0</v>
      </c>
      <c r="Y2124" t="b">
        <f t="shared" si="471"/>
        <v>0</v>
      </c>
      <c r="Z2124" t="b">
        <f t="shared" si="472"/>
        <v>0</v>
      </c>
      <c r="AA2124" t="b">
        <f t="shared" si="473"/>
        <v>0</v>
      </c>
      <c r="AB2124" t="b">
        <f t="shared" si="474"/>
        <v>0</v>
      </c>
      <c r="AC2124" t="b">
        <f t="shared" si="475"/>
        <v>0</v>
      </c>
      <c r="AD2124" t="b">
        <f t="shared" si="476"/>
        <v>0</v>
      </c>
    </row>
    <row r="2125" spans="1:30" hidden="1" x14ac:dyDescent="0.25">
      <c r="A2125" t="s">
        <v>22087</v>
      </c>
      <c r="B2125" t="s">
        <v>22088</v>
      </c>
      <c r="C2125" t="s">
        <v>22089</v>
      </c>
      <c r="D2125" t="s">
        <v>22090</v>
      </c>
      <c r="E2125" t="s">
        <v>22091</v>
      </c>
      <c r="F2125" t="s">
        <v>22092</v>
      </c>
      <c r="G2125" t="s">
        <v>22093</v>
      </c>
      <c r="H2125" t="s">
        <v>22094</v>
      </c>
      <c r="I2125" t="s">
        <v>22095</v>
      </c>
      <c r="J2125" t="s">
        <v>22096</v>
      </c>
      <c r="K2125" t="s">
        <v>22097</v>
      </c>
      <c r="L2125" t="s">
        <v>22098</v>
      </c>
      <c r="M2125" t="s">
        <v>22099</v>
      </c>
      <c r="N2125" t="s">
        <v>22100</v>
      </c>
      <c r="O2125" t="s">
        <v>22101</v>
      </c>
      <c r="Q2125" t="b">
        <f t="shared" si="463"/>
        <v>0</v>
      </c>
      <c r="R2125" t="b">
        <f t="shared" si="464"/>
        <v>0</v>
      </c>
      <c r="S2125" t="b">
        <f t="shared" si="465"/>
        <v>0</v>
      </c>
      <c r="T2125" t="b">
        <f t="shared" si="466"/>
        <v>0</v>
      </c>
      <c r="U2125" t="b">
        <f t="shared" si="467"/>
        <v>0</v>
      </c>
      <c r="V2125" t="b">
        <f t="shared" si="468"/>
        <v>0</v>
      </c>
      <c r="W2125" t="b">
        <f t="shared" si="469"/>
        <v>1</v>
      </c>
      <c r="X2125" t="b">
        <f t="shared" si="470"/>
        <v>0</v>
      </c>
      <c r="Y2125" t="b">
        <f t="shared" si="471"/>
        <v>0</v>
      </c>
      <c r="Z2125" t="b">
        <f t="shared" si="472"/>
        <v>0</v>
      </c>
      <c r="AA2125" t="b">
        <f t="shared" si="473"/>
        <v>0</v>
      </c>
      <c r="AB2125" t="b">
        <f t="shared" si="474"/>
        <v>0</v>
      </c>
      <c r="AC2125" t="b">
        <f t="shared" si="475"/>
        <v>0</v>
      </c>
      <c r="AD2125" t="b">
        <f t="shared" si="476"/>
        <v>0</v>
      </c>
    </row>
    <row r="2126" spans="1:30" hidden="1" x14ac:dyDescent="0.25">
      <c r="A2126" t="s">
        <v>22102</v>
      </c>
      <c r="B2126" t="s">
        <v>22103</v>
      </c>
      <c r="C2126" t="s">
        <v>22104</v>
      </c>
      <c r="D2126" t="s">
        <v>22105</v>
      </c>
      <c r="E2126" t="s">
        <v>22106</v>
      </c>
      <c r="F2126" t="s">
        <v>22107</v>
      </c>
      <c r="G2126" t="s">
        <v>22108</v>
      </c>
      <c r="H2126" t="s">
        <v>22109</v>
      </c>
      <c r="I2126" t="s">
        <v>22110</v>
      </c>
      <c r="J2126" t="s">
        <v>22111</v>
      </c>
      <c r="K2126" t="s">
        <v>22112</v>
      </c>
      <c r="L2126" t="s">
        <v>22113</v>
      </c>
      <c r="M2126" t="s">
        <v>22114</v>
      </c>
      <c r="N2126" t="s">
        <v>22115</v>
      </c>
      <c r="O2126" t="s">
        <v>22116</v>
      </c>
      <c r="Q2126" t="b">
        <f t="shared" si="463"/>
        <v>0</v>
      </c>
      <c r="R2126" t="b">
        <f t="shared" si="464"/>
        <v>0</v>
      </c>
      <c r="S2126" t="b">
        <f t="shared" si="465"/>
        <v>0</v>
      </c>
      <c r="T2126" t="b">
        <f t="shared" si="466"/>
        <v>0</v>
      </c>
      <c r="U2126" t="b">
        <f t="shared" si="467"/>
        <v>0</v>
      </c>
      <c r="V2126" t="b">
        <f t="shared" si="468"/>
        <v>0</v>
      </c>
      <c r="W2126" t="b">
        <f t="shared" si="469"/>
        <v>1</v>
      </c>
      <c r="X2126" t="b">
        <f t="shared" si="470"/>
        <v>0</v>
      </c>
      <c r="Y2126" t="b">
        <f t="shared" si="471"/>
        <v>0</v>
      </c>
      <c r="Z2126" t="b">
        <f t="shared" si="472"/>
        <v>0</v>
      </c>
      <c r="AA2126" t="b">
        <f t="shared" si="473"/>
        <v>0</v>
      </c>
      <c r="AB2126" t="b">
        <f t="shared" si="474"/>
        <v>0</v>
      </c>
      <c r="AC2126" t="b">
        <f t="shared" si="475"/>
        <v>0</v>
      </c>
      <c r="AD2126" t="b">
        <f t="shared" si="476"/>
        <v>0</v>
      </c>
    </row>
    <row r="2127" spans="1:30" hidden="1" x14ac:dyDescent="0.25">
      <c r="A2127" t="s">
        <v>22117</v>
      </c>
      <c r="B2127" t="s">
        <v>22118</v>
      </c>
      <c r="C2127" t="s">
        <v>22119</v>
      </c>
      <c r="D2127" t="s">
        <v>22120</v>
      </c>
      <c r="E2127" t="s">
        <v>22121</v>
      </c>
      <c r="F2127" t="s">
        <v>22122</v>
      </c>
      <c r="G2127" t="s">
        <v>22123</v>
      </c>
      <c r="H2127" t="s">
        <v>22124</v>
      </c>
      <c r="I2127" t="s">
        <v>22125</v>
      </c>
      <c r="J2127" t="s">
        <v>22126</v>
      </c>
      <c r="K2127" t="s">
        <v>22127</v>
      </c>
      <c r="L2127" t="s">
        <v>22128</v>
      </c>
      <c r="M2127" t="s">
        <v>22129</v>
      </c>
      <c r="N2127" t="s">
        <v>22130</v>
      </c>
      <c r="O2127" t="s">
        <v>22131</v>
      </c>
      <c r="Q2127" t="b">
        <f t="shared" si="463"/>
        <v>0</v>
      </c>
      <c r="R2127" t="b">
        <f t="shared" si="464"/>
        <v>0</v>
      </c>
      <c r="S2127" t="b">
        <f t="shared" si="465"/>
        <v>0</v>
      </c>
      <c r="T2127" t="b">
        <f t="shared" si="466"/>
        <v>0</v>
      </c>
      <c r="U2127" t="b">
        <f t="shared" si="467"/>
        <v>0</v>
      </c>
      <c r="V2127" t="b">
        <f t="shared" si="468"/>
        <v>0</v>
      </c>
      <c r="W2127" t="b">
        <f t="shared" si="469"/>
        <v>1</v>
      </c>
      <c r="X2127" t="b">
        <f t="shared" si="470"/>
        <v>0</v>
      </c>
      <c r="Y2127" t="b">
        <f t="shared" si="471"/>
        <v>0</v>
      </c>
      <c r="Z2127" t="b">
        <f t="shared" si="472"/>
        <v>0</v>
      </c>
      <c r="AA2127" t="b">
        <f t="shared" si="473"/>
        <v>0</v>
      </c>
      <c r="AB2127" t="b">
        <f t="shared" si="474"/>
        <v>0</v>
      </c>
      <c r="AC2127" t="b">
        <f t="shared" si="475"/>
        <v>0</v>
      </c>
      <c r="AD2127" t="b">
        <f t="shared" si="476"/>
        <v>0</v>
      </c>
    </row>
    <row r="2128" spans="1:30" hidden="1" x14ac:dyDescent="0.25">
      <c r="A2128" t="s">
        <v>22132</v>
      </c>
      <c r="B2128" t="s">
        <v>20620</v>
      </c>
      <c r="C2128" t="s">
        <v>20621</v>
      </c>
      <c r="D2128" t="s">
        <v>20622</v>
      </c>
      <c r="E2128" t="s">
        <v>20623</v>
      </c>
      <c r="F2128" t="s">
        <v>20624</v>
      </c>
      <c r="G2128" t="s">
        <v>20625</v>
      </c>
      <c r="H2128" t="s">
        <v>20626</v>
      </c>
      <c r="I2128" t="s">
        <v>20627</v>
      </c>
      <c r="J2128" t="s">
        <v>20628</v>
      </c>
      <c r="K2128" t="s">
        <v>20629</v>
      </c>
      <c r="L2128" t="s">
        <v>20630</v>
      </c>
      <c r="M2128" t="s">
        <v>20631</v>
      </c>
      <c r="N2128" t="s">
        <v>20632</v>
      </c>
      <c r="O2128" t="s">
        <v>20633</v>
      </c>
      <c r="Q2128" t="b">
        <f t="shared" si="463"/>
        <v>0</v>
      </c>
      <c r="R2128" t="b">
        <f t="shared" si="464"/>
        <v>0</v>
      </c>
      <c r="S2128" t="b">
        <f t="shared" si="465"/>
        <v>0</v>
      </c>
      <c r="T2128" t="b">
        <f t="shared" si="466"/>
        <v>0</v>
      </c>
      <c r="U2128" t="b">
        <f t="shared" si="467"/>
        <v>0</v>
      </c>
      <c r="V2128" t="b">
        <f t="shared" si="468"/>
        <v>0</v>
      </c>
      <c r="W2128" t="b">
        <f t="shared" si="469"/>
        <v>1</v>
      </c>
      <c r="X2128" t="b">
        <f t="shared" si="470"/>
        <v>0</v>
      </c>
      <c r="Y2128" t="b">
        <f t="shared" si="471"/>
        <v>0</v>
      </c>
      <c r="Z2128" t="b">
        <f t="shared" si="472"/>
        <v>0</v>
      </c>
      <c r="AA2128" t="b">
        <f t="shared" si="473"/>
        <v>0</v>
      </c>
      <c r="AB2128" t="b">
        <f t="shared" si="474"/>
        <v>0</v>
      </c>
      <c r="AC2128" t="b">
        <f t="shared" si="475"/>
        <v>0</v>
      </c>
      <c r="AD2128" t="b">
        <f t="shared" si="476"/>
        <v>0</v>
      </c>
    </row>
    <row r="2129" spans="1:30" hidden="1" x14ac:dyDescent="0.25">
      <c r="A2129" t="s">
        <v>22133</v>
      </c>
      <c r="B2129" t="s">
        <v>13507</v>
      </c>
      <c r="C2129" t="s">
        <v>13508</v>
      </c>
      <c r="D2129" t="s">
        <v>13509</v>
      </c>
      <c r="E2129" t="s">
        <v>13510</v>
      </c>
      <c r="F2129" t="s">
        <v>13511</v>
      </c>
      <c r="G2129" t="s">
        <v>13512</v>
      </c>
      <c r="H2129" t="s">
        <v>13513</v>
      </c>
      <c r="I2129" t="s">
        <v>13514</v>
      </c>
      <c r="J2129" t="s">
        <v>13515</v>
      </c>
      <c r="K2129" t="s">
        <v>13516</v>
      </c>
      <c r="L2129" t="s">
        <v>13517</v>
      </c>
      <c r="M2129" t="s">
        <v>13518</v>
      </c>
      <c r="N2129" t="s">
        <v>13519</v>
      </c>
      <c r="O2129" t="s">
        <v>13520</v>
      </c>
      <c r="Q2129" t="b">
        <f t="shared" si="463"/>
        <v>0</v>
      </c>
      <c r="R2129" t="b">
        <f t="shared" si="464"/>
        <v>0</v>
      </c>
      <c r="S2129" t="b">
        <f t="shared" si="465"/>
        <v>0</v>
      </c>
      <c r="T2129" t="b">
        <f t="shared" si="466"/>
        <v>0</v>
      </c>
      <c r="U2129" t="b">
        <f t="shared" si="467"/>
        <v>0</v>
      </c>
      <c r="V2129" t="b">
        <f t="shared" si="468"/>
        <v>0</v>
      </c>
      <c r="W2129" t="b">
        <f t="shared" si="469"/>
        <v>1</v>
      </c>
      <c r="X2129" t="b">
        <f t="shared" si="470"/>
        <v>0</v>
      </c>
      <c r="Y2129" t="b">
        <f t="shared" si="471"/>
        <v>0</v>
      </c>
      <c r="Z2129" t="b">
        <f t="shared" si="472"/>
        <v>0</v>
      </c>
      <c r="AA2129" t="b">
        <f t="shared" si="473"/>
        <v>0</v>
      </c>
      <c r="AB2129" t="b">
        <f t="shared" si="474"/>
        <v>0</v>
      </c>
      <c r="AC2129" t="b">
        <f t="shared" si="475"/>
        <v>0</v>
      </c>
      <c r="AD2129" t="b">
        <f t="shared" si="476"/>
        <v>0</v>
      </c>
    </row>
    <row r="2130" spans="1:30" hidden="1" x14ac:dyDescent="0.25">
      <c r="A2130" t="s">
        <v>22134</v>
      </c>
      <c r="B2130" t="s">
        <v>13522</v>
      </c>
      <c r="C2130" t="s">
        <v>13523</v>
      </c>
      <c r="D2130" t="s">
        <v>13524</v>
      </c>
      <c r="E2130" t="s">
        <v>13525</v>
      </c>
      <c r="F2130" t="s">
        <v>13526</v>
      </c>
      <c r="G2130" t="s">
        <v>13527</v>
      </c>
      <c r="H2130" t="s">
        <v>13528</v>
      </c>
      <c r="I2130" t="s">
        <v>13529</v>
      </c>
      <c r="J2130" t="s">
        <v>13530</v>
      </c>
      <c r="K2130" t="s">
        <v>13531</v>
      </c>
      <c r="L2130" t="s">
        <v>13532</v>
      </c>
      <c r="M2130" t="s">
        <v>13533</v>
      </c>
      <c r="N2130" t="s">
        <v>13534</v>
      </c>
      <c r="O2130" t="s">
        <v>13535</v>
      </c>
      <c r="Q2130" t="b">
        <f t="shared" si="463"/>
        <v>0</v>
      </c>
      <c r="R2130" t="b">
        <f t="shared" si="464"/>
        <v>0</v>
      </c>
      <c r="S2130" t="b">
        <f t="shared" si="465"/>
        <v>0</v>
      </c>
      <c r="T2130" t="b">
        <f t="shared" si="466"/>
        <v>0</v>
      </c>
      <c r="U2130" t="b">
        <f t="shared" si="467"/>
        <v>0</v>
      </c>
      <c r="V2130" t="b">
        <f t="shared" si="468"/>
        <v>0</v>
      </c>
      <c r="W2130" t="b">
        <f t="shared" si="469"/>
        <v>1</v>
      </c>
      <c r="X2130" t="b">
        <f t="shared" si="470"/>
        <v>0</v>
      </c>
      <c r="Y2130" t="b">
        <f t="shared" si="471"/>
        <v>0</v>
      </c>
      <c r="Z2130" t="b">
        <f t="shared" si="472"/>
        <v>0</v>
      </c>
      <c r="AA2130" t="b">
        <f t="shared" si="473"/>
        <v>0</v>
      </c>
      <c r="AB2130" t="b">
        <f t="shared" si="474"/>
        <v>0</v>
      </c>
      <c r="AC2130" t="b">
        <f t="shared" si="475"/>
        <v>0</v>
      </c>
      <c r="AD2130" t="b">
        <f t="shared" si="476"/>
        <v>0</v>
      </c>
    </row>
    <row r="2131" spans="1:30" hidden="1" x14ac:dyDescent="0.25">
      <c r="A2131" t="s">
        <v>22135</v>
      </c>
      <c r="B2131" t="s">
        <v>22136</v>
      </c>
      <c r="C2131" t="s">
        <v>22137</v>
      </c>
      <c r="D2131" t="s">
        <v>22138</v>
      </c>
      <c r="E2131" t="s">
        <v>22139</v>
      </c>
      <c r="F2131" t="s">
        <v>22140</v>
      </c>
      <c r="G2131" t="s">
        <v>22141</v>
      </c>
      <c r="H2131" t="s">
        <v>22142</v>
      </c>
      <c r="I2131" t="s">
        <v>22143</v>
      </c>
      <c r="J2131" t="s">
        <v>22144</v>
      </c>
      <c r="K2131" t="s">
        <v>22145</v>
      </c>
      <c r="L2131" t="s">
        <v>22146</v>
      </c>
      <c r="M2131" t="s">
        <v>22147</v>
      </c>
      <c r="N2131" t="s">
        <v>22148</v>
      </c>
      <c r="O2131" t="s">
        <v>22149</v>
      </c>
      <c r="Q2131" t="b">
        <f t="shared" si="463"/>
        <v>0</v>
      </c>
      <c r="R2131" t="b">
        <f t="shared" si="464"/>
        <v>0</v>
      </c>
      <c r="S2131" t="b">
        <f t="shared" si="465"/>
        <v>0</v>
      </c>
      <c r="T2131" t="b">
        <f t="shared" si="466"/>
        <v>0</v>
      </c>
      <c r="U2131" t="b">
        <f t="shared" si="467"/>
        <v>0</v>
      </c>
      <c r="V2131" t="b">
        <f t="shared" si="468"/>
        <v>0</v>
      </c>
      <c r="W2131" t="b">
        <f t="shared" si="469"/>
        <v>1</v>
      </c>
      <c r="X2131" t="b">
        <f t="shared" si="470"/>
        <v>0</v>
      </c>
      <c r="Y2131" t="b">
        <f t="shared" si="471"/>
        <v>0</v>
      </c>
      <c r="Z2131" t="b">
        <f t="shared" si="472"/>
        <v>0</v>
      </c>
      <c r="AA2131" t="b">
        <f t="shared" si="473"/>
        <v>0</v>
      </c>
      <c r="AB2131" t="b">
        <f t="shared" si="474"/>
        <v>0</v>
      </c>
      <c r="AC2131" t="b">
        <f t="shared" si="475"/>
        <v>0</v>
      </c>
      <c r="AD2131" t="b">
        <f t="shared" si="476"/>
        <v>0</v>
      </c>
    </row>
    <row r="2132" spans="1:30" hidden="1" x14ac:dyDescent="0.25">
      <c r="A2132" t="s">
        <v>22150</v>
      </c>
      <c r="B2132" t="s">
        <v>22151</v>
      </c>
      <c r="C2132" t="s">
        <v>22152</v>
      </c>
      <c r="D2132" t="s">
        <v>22153</v>
      </c>
      <c r="E2132" t="s">
        <v>22154</v>
      </c>
      <c r="F2132" t="s">
        <v>22155</v>
      </c>
      <c r="G2132" t="s">
        <v>22156</v>
      </c>
      <c r="H2132" t="s">
        <v>22157</v>
      </c>
      <c r="I2132" t="s">
        <v>22158</v>
      </c>
      <c r="J2132" t="s">
        <v>22159</v>
      </c>
      <c r="K2132" t="s">
        <v>22160</v>
      </c>
      <c r="L2132" t="s">
        <v>22161</v>
      </c>
      <c r="M2132" t="s">
        <v>22162</v>
      </c>
      <c r="N2132" t="s">
        <v>22163</v>
      </c>
      <c r="O2132" t="s">
        <v>22164</v>
      </c>
      <c r="Q2132" t="b">
        <f t="shared" si="463"/>
        <v>0</v>
      </c>
      <c r="R2132" t="b">
        <f t="shared" si="464"/>
        <v>0</v>
      </c>
      <c r="S2132" t="b">
        <f t="shared" si="465"/>
        <v>0</v>
      </c>
      <c r="T2132" t="b">
        <f t="shared" si="466"/>
        <v>0</v>
      </c>
      <c r="U2132" t="b">
        <f t="shared" si="467"/>
        <v>0</v>
      </c>
      <c r="V2132" t="b">
        <f t="shared" si="468"/>
        <v>0</v>
      </c>
      <c r="W2132" t="b">
        <f t="shared" si="469"/>
        <v>1</v>
      </c>
      <c r="X2132" t="b">
        <f t="shared" si="470"/>
        <v>0</v>
      </c>
      <c r="Y2132" t="b">
        <f t="shared" si="471"/>
        <v>0</v>
      </c>
      <c r="Z2132" t="b">
        <f t="shared" si="472"/>
        <v>0</v>
      </c>
      <c r="AA2132" t="b">
        <f t="shared" si="473"/>
        <v>0</v>
      </c>
      <c r="AB2132" t="b">
        <f t="shared" si="474"/>
        <v>0</v>
      </c>
      <c r="AC2132" t="b">
        <f t="shared" si="475"/>
        <v>0</v>
      </c>
      <c r="AD2132" t="b">
        <f t="shared" si="476"/>
        <v>0</v>
      </c>
    </row>
    <row r="2133" spans="1:30" hidden="1" x14ac:dyDescent="0.25">
      <c r="A2133" t="s">
        <v>22165</v>
      </c>
      <c r="B2133" t="s">
        <v>22166</v>
      </c>
      <c r="C2133" t="s">
        <v>22167</v>
      </c>
      <c r="D2133" t="s">
        <v>22168</v>
      </c>
      <c r="E2133" t="s">
        <v>22169</v>
      </c>
      <c r="F2133" t="s">
        <v>22170</v>
      </c>
      <c r="G2133" t="s">
        <v>22171</v>
      </c>
      <c r="H2133" t="s">
        <v>22172</v>
      </c>
      <c r="I2133" t="s">
        <v>22173</v>
      </c>
      <c r="J2133" t="s">
        <v>22174</v>
      </c>
      <c r="K2133" t="s">
        <v>22175</v>
      </c>
      <c r="L2133" t="s">
        <v>22176</v>
      </c>
      <c r="M2133" t="s">
        <v>22177</v>
      </c>
      <c r="N2133" t="s">
        <v>22178</v>
      </c>
      <c r="O2133" t="s">
        <v>22179</v>
      </c>
      <c r="Q2133" t="b">
        <f t="shared" si="463"/>
        <v>0</v>
      </c>
      <c r="R2133" t="b">
        <f t="shared" si="464"/>
        <v>0</v>
      </c>
      <c r="S2133" t="b">
        <f t="shared" si="465"/>
        <v>0</v>
      </c>
      <c r="T2133" t="b">
        <f t="shared" si="466"/>
        <v>0</v>
      </c>
      <c r="U2133" t="b">
        <f t="shared" si="467"/>
        <v>0</v>
      </c>
      <c r="V2133" t="b">
        <f t="shared" si="468"/>
        <v>0</v>
      </c>
      <c r="W2133" t="b">
        <f t="shared" si="469"/>
        <v>1</v>
      </c>
      <c r="X2133" t="b">
        <f t="shared" si="470"/>
        <v>0</v>
      </c>
      <c r="Y2133" t="b">
        <f t="shared" si="471"/>
        <v>0</v>
      </c>
      <c r="Z2133" t="b">
        <f t="shared" si="472"/>
        <v>0</v>
      </c>
      <c r="AA2133" t="b">
        <f t="shared" si="473"/>
        <v>0</v>
      </c>
      <c r="AB2133" t="b">
        <f t="shared" si="474"/>
        <v>0</v>
      </c>
      <c r="AC2133" t="b">
        <f t="shared" si="475"/>
        <v>0</v>
      </c>
      <c r="AD2133" t="b">
        <f t="shared" si="476"/>
        <v>0</v>
      </c>
    </row>
    <row r="2134" spans="1:30" hidden="1" x14ac:dyDescent="0.25">
      <c r="A2134" t="s">
        <v>22180</v>
      </c>
      <c r="B2134" t="s">
        <v>22181</v>
      </c>
      <c r="C2134" t="s">
        <v>22182</v>
      </c>
      <c r="D2134" t="s">
        <v>22183</v>
      </c>
      <c r="E2134" t="s">
        <v>22184</v>
      </c>
      <c r="F2134" t="s">
        <v>22185</v>
      </c>
      <c r="G2134" t="s">
        <v>22186</v>
      </c>
      <c r="H2134" t="s">
        <v>22187</v>
      </c>
      <c r="I2134" t="s">
        <v>22188</v>
      </c>
      <c r="J2134" t="s">
        <v>22189</v>
      </c>
      <c r="K2134" t="s">
        <v>22190</v>
      </c>
      <c r="L2134" t="s">
        <v>22191</v>
      </c>
      <c r="M2134" t="s">
        <v>22192</v>
      </c>
      <c r="N2134" t="s">
        <v>22193</v>
      </c>
      <c r="O2134" t="s">
        <v>22194</v>
      </c>
      <c r="Q2134" t="b">
        <f t="shared" si="463"/>
        <v>0</v>
      </c>
      <c r="R2134" t="b">
        <f t="shared" si="464"/>
        <v>0</v>
      </c>
      <c r="S2134" t="b">
        <f t="shared" si="465"/>
        <v>0</v>
      </c>
      <c r="T2134" t="b">
        <f t="shared" si="466"/>
        <v>0</v>
      </c>
      <c r="U2134" t="b">
        <f t="shared" si="467"/>
        <v>0</v>
      </c>
      <c r="V2134" t="b">
        <f t="shared" si="468"/>
        <v>0</v>
      </c>
      <c r="W2134" t="b">
        <f t="shared" si="469"/>
        <v>1</v>
      </c>
      <c r="X2134" t="b">
        <f t="shared" si="470"/>
        <v>0</v>
      </c>
      <c r="Y2134" t="b">
        <f t="shared" si="471"/>
        <v>0</v>
      </c>
      <c r="Z2134" t="b">
        <f t="shared" si="472"/>
        <v>0</v>
      </c>
      <c r="AA2134" t="b">
        <f t="shared" si="473"/>
        <v>0</v>
      </c>
      <c r="AB2134" t="b">
        <f t="shared" si="474"/>
        <v>0</v>
      </c>
      <c r="AC2134" t="b">
        <f t="shared" si="475"/>
        <v>0</v>
      </c>
      <c r="AD2134" t="b">
        <f t="shared" si="476"/>
        <v>0</v>
      </c>
    </row>
    <row r="2135" spans="1:30" hidden="1" x14ac:dyDescent="0.25">
      <c r="A2135" t="s">
        <v>22195</v>
      </c>
      <c r="B2135" t="s">
        <v>11206</v>
      </c>
      <c r="C2135" t="s">
        <v>11207</v>
      </c>
      <c r="D2135" t="s">
        <v>11208</v>
      </c>
      <c r="E2135" t="s">
        <v>11209</v>
      </c>
      <c r="F2135" t="s">
        <v>11210</v>
      </c>
      <c r="G2135" t="s">
        <v>11211</v>
      </c>
      <c r="H2135" t="s">
        <v>11212</v>
      </c>
      <c r="I2135" t="s">
        <v>11213</v>
      </c>
      <c r="J2135" t="s">
        <v>11214</v>
      </c>
      <c r="K2135" t="s">
        <v>11215</v>
      </c>
      <c r="L2135" t="s">
        <v>11216</v>
      </c>
      <c r="M2135" t="s">
        <v>11217</v>
      </c>
      <c r="N2135" t="s">
        <v>11218</v>
      </c>
      <c r="O2135" t="s">
        <v>11219</v>
      </c>
      <c r="Q2135" t="b">
        <f t="shared" si="463"/>
        <v>0</v>
      </c>
      <c r="R2135" t="b">
        <f t="shared" si="464"/>
        <v>0</v>
      </c>
      <c r="S2135" t="b">
        <f t="shared" si="465"/>
        <v>0</v>
      </c>
      <c r="T2135" t="b">
        <f t="shared" si="466"/>
        <v>0</v>
      </c>
      <c r="U2135" t="b">
        <f t="shared" si="467"/>
        <v>0</v>
      </c>
      <c r="V2135" t="b">
        <f t="shared" si="468"/>
        <v>0</v>
      </c>
      <c r="W2135" t="b">
        <f t="shared" si="469"/>
        <v>1</v>
      </c>
      <c r="X2135" t="b">
        <f t="shared" si="470"/>
        <v>0</v>
      </c>
      <c r="Y2135" t="b">
        <f t="shared" si="471"/>
        <v>0</v>
      </c>
      <c r="Z2135" t="b">
        <f t="shared" si="472"/>
        <v>0</v>
      </c>
      <c r="AA2135" t="b">
        <f t="shared" si="473"/>
        <v>0</v>
      </c>
      <c r="AB2135" t="b">
        <f t="shared" si="474"/>
        <v>0</v>
      </c>
      <c r="AC2135" t="b">
        <f t="shared" si="475"/>
        <v>0</v>
      </c>
      <c r="AD2135" t="b">
        <f t="shared" si="476"/>
        <v>0</v>
      </c>
    </row>
    <row r="2136" spans="1:30" hidden="1" x14ac:dyDescent="0.25">
      <c r="A2136" t="s">
        <v>22196</v>
      </c>
      <c r="B2136" t="s">
        <v>11221</v>
      </c>
      <c r="C2136" t="s">
        <v>11222</v>
      </c>
      <c r="D2136" t="s">
        <v>11223</v>
      </c>
      <c r="E2136" t="s">
        <v>11224</v>
      </c>
      <c r="F2136" t="s">
        <v>11225</v>
      </c>
      <c r="G2136" t="s">
        <v>11226</v>
      </c>
      <c r="H2136" t="s">
        <v>11227</v>
      </c>
      <c r="I2136" t="s">
        <v>11228</v>
      </c>
      <c r="J2136" t="s">
        <v>11229</v>
      </c>
      <c r="K2136" t="s">
        <v>11230</v>
      </c>
      <c r="L2136" t="s">
        <v>11231</v>
      </c>
      <c r="M2136" t="s">
        <v>11232</v>
      </c>
      <c r="N2136" t="s">
        <v>11233</v>
      </c>
      <c r="O2136" t="s">
        <v>11234</v>
      </c>
      <c r="Q2136" t="b">
        <f t="shared" si="463"/>
        <v>0</v>
      </c>
      <c r="R2136" t="b">
        <f t="shared" si="464"/>
        <v>0</v>
      </c>
      <c r="S2136" t="b">
        <f t="shared" si="465"/>
        <v>0</v>
      </c>
      <c r="T2136" t="b">
        <f t="shared" si="466"/>
        <v>0</v>
      </c>
      <c r="U2136" t="b">
        <f t="shared" si="467"/>
        <v>0</v>
      </c>
      <c r="V2136" t="b">
        <f t="shared" si="468"/>
        <v>0</v>
      </c>
      <c r="W2136" t="b">
        <f t="shared" si="469"/>
        <v>1</v>
      </c>
      <c r="X2136" t="b">
        <f t="shared" si="470"/>
        <v>0</v>
      </c>
      <c r="Y2136" t="b">
        <f t="shared" si="471"/>
        <v>0</v>
      </c>
      <c r="Z2136" t="b">
        <f t="shared" si="472"/>
        <v>0</v>
      </c>
      <c r="AA2136" t="b">
        <f t="shared" si="473"/>
        <v>0</v>
      </c>
      <c r="AB2136" t="b">
        <f t="shared" si="474"/>
        <v>0</v>
      </c>
      <c r="AC2136" t="b">
        <f t="shared" si="475"/>
        <v>0</v>
      </c>
      <c r="AD2136" t="b">
        <f t="shared" si="476"/>
        <v>0</v>
      </c>
    </row>
    <row r="2137" spans="1:30" hidden="1" x14ac:dyDescent="0.25">
      <c r="A2137" t="s">
        <v>22197</v>
      </c>
      <c r="B2137" t="s">
        <v>13542</v>
      </c>
      <c r="C2137" t="s">
        <v>13543</v>
      </c>
      <c r="D2137" t="s">
        <v>13544</v>
      </c>
      <c r="E2137" t="s">
        <v>13545</v>
      </c>
      <c r="F2137" t="s">
        <v>13247</v>
      </c>
      <c r="G2137" t="s">
        <v>13546</v>
      </c>
      <c r="H2137" t="s">
        <v>13547</v>
      </c>
      <c r="I2137" t="s">
        <v>13548</v>
      </c>
      <c r="J2137" t="s">
        <v>13549</v>
      </c>
      <c r="K2137" t="s">
        <v>13550</v>
      </c>
      <c r="L2137" t="s">
        <v>13551</v>
      </c>
      <c r="M2137" t="s">
        <v>13552</v>
      </c>
      <c r="N2137" t="s">
        <v>13553</v>
      </c>
      <c r="O2137" t="s">
        <v>13554</v>
      </c>
      <c r="Q2137" t="b">
        <f t="shared" si="463"/>
        <v>0</v>
      </c>
      <c r="R2137" t="b">
        <f t="shared" si="464"/>
        <v>0</v>
      </c>
      <c r="S2137" t="b">
        <f t="shared" si="465"/>
        <v>0</v>
      </c>
      <c r="T2137" t="b">
        <f t="shared" si="466"/>
        <v>0</v>
      </c>
      <c r="U2137" t="b">
        <f t="shared" si="467"/>
        <v>0</v>
      </c>
      <c r="V2137" t="b">
        <f t="shared" si="468"/>
        <v>0</v>
      </c>
      <c r="W2137" t="b">
        <f t="shared" si="469"/>
        <v>1</v>
      </c>
      <c r="X2137" t="b">
        <f t="shared" si="470"/>
        <v>0</v>
      </c>
      <c r="Y2137" t="b">
        <f t="shared" si="471"/>
        <v>0</v>
      </c>
      <c r="Z2137" t="b">
        <f t="shared" si="472"/>
        <v>0</v>
      </c>
      <c r="AA2137" t="b">
        <f t="shared" si="473"/>
        <v>0</v>
      </c>
      <c r="AB2137" t="b">
        <f t="shared" si="474"/>
        <v>0</v>
      </c>
      <c r="AC2137" t="b">
        <f t="shared" si="475"/>
        <v>0</v>
      </c>
      <c r="AD2137" t="b">
        <f t="shared" si="476"/>
        <v>0</v>
      </c>
    </row>
    <row r="2138" spans="1:30" hidden="1" x14ac:dyDescent="0.25">
      <c r="A2138" t="s">
        <v>22198</v>
      </c>
      <c r="B2138" t="s">
        <v>22199</v>
      </c>
      <c r="C2138" t="s">
        <v>22200</v>
      </c>
      <c r="D2138" t="s">
        <v>22201</v>
      </c>
      <c r="E2138" t="s">
        <v>22202</v>
      </c>
      <c r="F2138" t="s">
        <v>22203</v>
      </c>
      <c r="G2138" t="s">
        <v>22204</v>
      </c>
      <c r="H2138" t="s">
        <v>22205</v>
      </c>
      <c r="I2138" t="s">
        <v>22206</v>
      </c>
      <c r="J2138" t="s">
        <v>22207</v>
      </c>
      <c r="K2138" t="s">
        <v>22208</v>
      </c>
      <c r="L2138" t="s">
        <v>22209</v>
      </c>
      <c r="M2138" t="s">
        <v>22210</v>
      </c>
      <c r="N2138" t="s">
        <v>22211</v>
      </c>
      <c r="O2138" t="s">
        <v>22212</v>
      </c>
      <c r="Q2138" t="b">
        <f t="shared" si="463"/>
        <v>0</v>
      </c>
      <c r="R2138" t="b">
        <f t="shared" si="464"/>
        <v>0</v>
      </c>
      <c r="S2138" t="b">
        <f t="shared" si="465"/>
        <v>0</v>
      </c>
      <c r="T2138" t="b">
        <f t="shared" si="466"/>
        <v>0</v>
      </c>
      <c r="U2138" t="b">
        <f t="shared" si="467"/>
        <v>0</v>
      </c>
      <c r="V2138" t="b">
        <f t="shared" si="468"/>
        <v>0</v>
      </c>
      <c r="W2138" t="b">
        <f t="shared" si="469"/>
        <v>1</v>
      </c>
      <c r="X2138" t="b">
        <f t="shared" si="470"/>
        <v>0</v>
      </c>
      <c r="Y2138" t="b">
        <f t="shared" si="471"/>
        <v>0</v>
      </c>
      <c r="Z2138" t="b">
        <f t="shared" si="472"/>
        <v>0</v>
      </c>
      <c r="AA2138" t="b">
        <f t="shared" si="473"/>
        <v>0</v>
      </c>
      <c r="AB2138" t="b">
        <f t="shared" si="474"/>
        <v>0</v>
      </c>
      <c r="AC2138" t="b">
        <f t="shared" si="475"/>
        <v>0</v>
      </c>
      <c r="AD2138" t="b">
        <f t="shared" si="476"/>
        <v>0</v>
      </c>
    </row>
    <row r="2139" spans="1:30" hidden="1" x14ac:dyDescent="0.25">
      <c r="A2139" t="s">
        <v>22213</v>
      </c>
      <c r="B2139" t="s">
        <v>13556</v>
      </c>
      <c r="C2139" t="s">
        <v>13557</v>
      </c>
      <c r="D2139" t="s">
        <v>13558</v>
      </c>
      <c r="E2139" t="s">
        <v>13559</v>
      </c>
      <c r="F2139" t="s">
        <v>13560</v>
      </c>
      <c r="G2139" t="s">
        <v>13561</v>
      </c>
      <c r="H2139" t="s">
        <v>13562</v>
      </c>
      <c r="I2139" t="s">
        <v>13563</v>
      </c>
      <c r="J2139" t="s">
        <v>13564</v>
      </c>
      <c r="K2139" t="s">
        <v>13565</v>
      </c>
      <c r="L2139" t="s">
        <v>13566</v>
      </c>
      <c r="M2139" t="s">
        <v>13567</v>
      </c>
      <c r="N2139" t="s">
        <v>13568</v>
      </c>
      <c r="O2139" t="s">
        <v>13569</v>
      </c>
      <c r="Q2139" t="b">
        <f t="shared" si="463"/>
        <v>0</v>
      </c>
      <c r="R2139" t="b">
        <f t="shared" si="464"/>
        <v>0</v>
      </c>
      <c r="S2139" t="b">
        <f t="shared" si="465"/>
        <v>0</v>
      </c>
      <c r="T2139" t="b">
        <f t="shared" si="466"/>
        <v>0</v>
      </c>
      <c r="U2139" t="b">
        <f t="shared" si="467"/>
        <v>0</v>
      </c>
      <c r="V2139" t="b">
        <f t="shared" si="468"/>
        <v>0</v>
      </c>
      <c r="W2139" t="b">
        <f t="shared" si="469"/>
        <v>1</v>
      </c>
      <c r="X2139" t="b">
        <f t="shared" si="470"/>
        <v>0</v>
      </c>
      <c r="Y2139" t="b">
        <f t="shared" si="471"/>
        <v>0</v>
      </c>
      <c r="Z2139" t="b">
        <f t="shared" si="472"/>
        <v>0</v>
      </c>
      <c r="AA2139" t="b">
        <f t="shared" si="473"/>
        <v>0</v>
      </c>
      <c r="AB2139" t="b">
        <f t="shared" si="474"/>
        <v>0</v>
      </c>
      <c r="AC2139" t="b">
        <f t="shared" si="475"/>
        <v>0</v>
      </c>
      <c r="AD2139" t="b">
        <f t="shared" si="476"/>
        <v>0</v>
      </c>
    </row>
    <row r="2140" spans="1:30" hidden="1" x14ac:dyDescent="0.25">
      <c r="A2140" t="s">
        <v>22214</v>
      </c>
      <c r="B2140" t="s">
        <v>22215</v>
      </c>
      <c r="C2140" t="s">
        <v>22216</v>
      </c>
      <c r="D2140" t="s">
        <v>22217</v>
      </c>
      <c r="E2140" t="s">
        <v>22218</v>
      </c>
      <c r="F2140" t="s">
        <v>22219</v>
      </c>
      <c r="G2140" t="s">
        <v>22220</v>
      </c>
      <c r="H2140" t="s">
        <v>22221</v>
      </c>
      <c r="I2140" t="s">
        <v>22222</v>
      </c>
      <c r="J2140" t="s">
        <v>22223</v>
      </c>
      <c r="K2140" t="s">
        <v>22224</v>
      </c>
      <c r="L2140" t="s">
        <v>22225</v>
      </c>
      <c r="M2140" t="s">
        <v>22226</v>
      </c>
      <c r="N2140" t="s">
        <v>22227</v>
      </c>
      <c r="O2140" t="s">
        <v>22228</v>
      </c>
      <c r="Q2140" t="b">
        <f t="shared" si="463"/>
        <v>0</v>
      </c>
      <c r="R2140" t="b">
        <f t="shared" si="464"/>
        <v>0</v>
      </c>
      <c r="S2140" t="b">
        <f t="shared" si="465"/>
        <v>0</v>
      </c>
      <c r="T2140" t="b">
        <f t="shared" si="466"/>
        <v>0</v>
      </c>
      <c r="U2140" t="b">
        <f t="shared" si="467"/>
        <v>0</v>
      </c>
      <c r="V2140" t="b">
        <f t="shared" si="468"/>
        <v>0</v>
      </c>
      <c r="W2140" t="b">
        <f t="shared" si="469"/>
        <v>1</v>
      </c>
      <c r="X2140" t="b">
        <f t="shared" si="470"/>
        <v>0</v>
      </c>
      <c r="Y2140" t="b">
        <f t="shared" si="471"/>
        <v>0</v>
      </c>
      <c r="Z2140" t="b">
        <f t="shared" si="472"/>
        <v>0</v>
      </c>
      <c r="AA2140" t="b">
        <f t="shared" si="473"/>
        <v>0</v>
      </c>
      <c r="AB2140" t="b">
        <f t="shared" si="474"/>
        <v>0</v>
      </c>
      <c r="AC2140" t="b">
        <f t="shared" si="475"/>
        <v>0</v>
      </c>
      <c r="AD2140" t="b">
        <f t="shared" si="476"/>
        <v>0</v>
      </c>
    </row>
    <row r="2141" spans="1:30" hidden="1" x14ac:dyDescent="0.25">
      <c r="A2141" t="s">
        <v>22229</v>
      </c>
      <c r="B2141" t="s">
        <v>11236</v>
      </c>
      <c r="C2141" t="s">
        <v>11237</v>
      </c>
      <c r="D2141" t="s">
        <v>11238</v>
      </c>
      <c r="E2141" t="s">
        <v>11239</v>
      </c>
      <c r="F2141" t="s">
        <v>11240</v>
      </c>
      <c r="G2141" t="s">
        <v>11241</v>
      </c>
      <c r="H2141" t="s">
        <v>11242</v>
      </c>
      <c r="I2141" t="s">
        <v>11243</v>
      </c>
      <c r="J2141" t="s">
        <v>11244</v>
      </c>
      <c r="K2141" t="s">
        <v>11245</v>
      </c>
      <c r="L2141" t="s">
        <v>11246</v>
      </c>
      <c r="M2141" t="s">
        <v>11247</v>
      </c>
      <c r="N2141" t="s">
        <v>11248</v>
      </c>
      <c r="O2141" t="s">
        <v>11249</v>
      </c>
      <c r="Q2141" t="b">
        <f t="shared" si="463"/>
        <v>0</v>
      </c>
      <c r="R2141" t="b">
        <f t="shared" si="464"/>
        <v>0</v>
      </c>
      <c r="S2141" t="b">
        <f t="shared" si="465"/>
        <v>0</v>
      </c>
      <c r="T2141" t="b">
        <f t="shared" si="466"/>
        <v>0</v>
      </c>
      <c r="U2141" t="b">
        <f t="shared" si="467"/>
        <v>0</v>
      </c>
      <c r="V2141" t="b">
        <f t="shared" si="468"/>
        <v>0</v>
      </c>
      <c r="W2141" t="b">
        <f t="shared" si="469"/>
        <v>1</v>
      </c>
      <c r="X2141" t="b">
        <f t="shared" si="470"/>
        <v>0</v>
      </c>
      <c r="Y2141" t="b">
        <f t="shared" si="471"/>
        <v>0</v>
      </c>
      <c r="Z2141" t="b">
        <f t="shared" si="472"/>
        <v>0</v>
      </c>
      <c r="AA2141" t="b">
        <f t="shared" si="473"/>
        <v>0</v>
      </c>
      <c r="AB2141" t="b">
        <f t="shared" si="474"/>
        <v>0</v>
      </c>
      <c r="AC2141" t="b">
        <f t="shared" si="475"/>
        <v>0</v>
      </c>
      <c r="AD2141" t="b">
        <f t="shared" si="476"/>
        <v>0</v>
      </c>
    </row>
    <row r="2142" spans="1:30" hidden="1" x14ac:dyDescent="0.25">
      <c r="A2142" t="s">
        <v>22230</v>
      </c>
      <c r="B2142" t="s">
        <v>22231</v>
      </c>
      <c r="C2142" t="s">
        <v>22232</v>
      </c>
      <c r="D2142" t="s">
        <v>22233</v>
      </c>
      <c r="E2142" t="s">
        <v>22234</v>
      </c>
      <c r="F2142" t="s">
        <v>22235</v>
      </c>
      <c r="G2142" t="s">
        <v>22236</v>
      </c>
      <c r="H2142" t="s">
        <v>22237</v>
      </c>
      <c r="I2142" t="s">
        <v>22238</v>
      </c>
      <c r="J2142" t="s">
        <v>22239</v>
      </c>
      <c r="K2142" t="s">
        <v>22240</v>
      </c>
      <c r="L2142" t="s">
        <v>22241</v>
      </c>
      <c r="M2142" t="s">
        <v>22242</v>
      </c>
      <c r="N2142" t="s">
        <v>22243</v>
      </c>
      <c r="O2142" t="s">
        <v>22244</v>
      </c>
      <c r="Q2142" t="b">
        <f t="shared" si="463"/>
        <v>0</v>
      </c>
      <c r="R2142" t="b">
        <f t="shared" si="464"/>
        <v>0</v>
      </c>
      <c r="S2142" t="b">
        <f t="shared" si="465"/>
        <v>0</v>
      </c>
      <c r="T2142" t="b">
        <f t="shared" si="466"/>
        <v>0</v>
      </c>
      <c r="U2142" t="b">
        <f t="shared" si="467"/>
        <v>0</v>
      </c>
      <c r="V2142" t="b">
        <f t="shared" si="468"/>
        <v>0</v>
      </c>
      <c r="W2142" t="b">
        <f t="shared" si="469"/>
        <v>1</v>
      </c>
      <c r="X2142" t="b">
        <f t="shared" si="470"/>
        <v>0</v>
      </c>
      <c r="Y2142" t="b">
        <f t="shared" si="471"/>
        <v>0</v>
      </c>
      <c r="Z2142" t="b">
        <f t="shared" si="472"/>
        <v>0</v>
      </c>
      <c r="AA2142" t="b">
        <f t="shared" si="473"/>
        <v>0</v>
      </c>
      <c r="AB2142" t="b">
        <f t="shared" si="474"/>
        <v>0</v>
      </c>
      <c r="AC2142" t="b">
        <f t="shared" si="475"/>
        <v>0</v>
      </c>
      <c r="AD2142" t="b">
        <f t="shared" si="476"/>
        <v>0</v>
      </c>
    </row>
    <row r="2143" spans="1:30" hidden="1" x14ac:dyDescent="0.25">
      <c r="A2143" t="s">
        <v>22245</v>
      </c>
      <c r="B2143" t="s">
        <v>22246</v>
      </c>
      <c r="C2143" t="s">
        <v>22247</v>
      </c>
      <c r="D2143" t="s">
        <v>22248</v>
      </c>
      <c r="E2143" t="s">
        <v>22249</v>
      </c>
      <c r="F2143" t="s">
        <v>22250</v>
      </c>
      <c r="G2143" t="s">
        <v>22251</v>
      </c>
      <c r="H2143" t="s">
        <v>22252</v>
      </c>
      <c r="I2143" t="s">
        <v>22253</v>
      </c>
      <c r="J2143" t="s">
        <v>22254</v>
      </c>
      <c r="K2143" t="s">
        <v>22255</v>
      </c>
      <c r="L2143" t="s">
        <v>22256</v>
      </c>
      <c r="M2143" t="s">
        <v>22257</v>
      </c>
      <c r="N2143" t="s">
        <v>22258</v>
      </c>
      <c r="O2143" t="s">
        <v>22259</v>
      </c>
      <c r="Q2143" t="b">
        <f t="shared" si="463"/>
        <v>0</v>
      </c>
      <c r="R2143" t="b">
        <f t="shared" si="464"/>
        <v>0</v>
      </c>
      <c r="S2143" t="b">
        <f t="shared" si="465"/>
        <v>0</v>
      </c>
      <c r="T2143" t="b">
        <f t="shared" si="466"/>
        <v>0</v>
      </c>
      <c r="U2143" t="b">
        <f t="shared" si="467"/>
        <v>0</v>
      </c>
      <c r="V2143" t="b">
        <f t="shared" si="468"/>
        <v>0</v>
      </c>
      <c r="W2143" t="b">
        <f t="shared" si="469"/>
        <v>1</v>
      </c>
      <c r="X2143" t="b">
        <f t="shared" si="470"/>
        <v>0</v>
      </c>
      <c r="Y2143" t="b">
        <f t="shared" si="471"/>
        <v>0</v>
      </c>
      <c r="Z2143" t="b">
        <f t="shared" si="472"/>
        <v>0</v>
      </c>
      <c r="AA2143" t="b">
        <f t="shared" si="473"/>
        <v>0</v>
      </c>
      <c r="AB2143" t="b">
        <f t="shared" si="474"/>
        <v>0</v>
      </c>
      <c r="AC2143" t="b">
        <f t="shared" si="475"/>
        <v>0</v>
      </c>
      <c r="AD2143" t="b">
        <f t="shared" si="476"/>
        <v>0</v>
      </c>
    </row>
    <row r="2144" spans="1:30" hidden="1" x14ac:dyDescent="0.25">
      <c r="A2144" t="s">
        <v>22260</v>
      </c>
      <c r="B2144" t="s">
        <v>463</v>
      </c>
      <c r="C2144" t="s">
        <v>464</v>
      </c>
      <c r="D2144" t="s">
        <v>465</v>
      </c>
      <c r="E2144" t="s">
        <v>466</v>
      </c>
      <c r="F2144" t="s">
        <v>467</v>
      </c>
      <c r="G2144" t="s">
        <v>468</v>
      </c>
      <c r="H2144" t="s">
        <v>469</v>
      </c>
      <c r="I2144" t="s">
        <v>470</v>
      </c>
      <c r="J2144" t="s">
        <v>471</v>
      </c>
      <c r="K2144" t="s">
        <v>472</v>
      </c>
      <c r="L2144" t="s">
        <v>473</v>
      </c>
      <c r="M2144" t="s">
        <v>474</v>
      </c>
      <c r="N2144" t="s">
        <v>475</v>
      </c>
      <c r="O2144" t="s">
        <v>468</v>
      </c>
      <c r="Q2144" t="b">
        <f t="shared" si="463"/>
        <v>0</v>
      </c>
      <c r="R2144" t="b">
        <f t="shared" si="464"/>
        <v>0</v>
      </c>
      <c r="S2144" t="b">
        <f t="shared" si="465"/>
        <v>0</v>
      </c>
      <c r="T2144" t="b">
        <f t="shared" si="466"/>
        <v>0</v>
      </c>
      <c r="U2144" t="b">
        <f t="shared" si="467"/>
        <v>0</v>
      </c>
      <c r="V2144" t="b">
        <f t="shared" si="468"/>
        <v>0</v>
      </c>
      <c r="W2144" t="b">
        <f t="shared" si="469"/>
        <v>1</v>
      </c>
      <c r="X2144" t="b">
        <f t="shared" si="470"/>
        <v>0</v>
      </c>
      <c r="Y2144" t="b">
        <f t="shared" si="471"/>
        <v>0</v>
      </c>
      <c r="Z2144" t="b">
        <f t="shared" si="472"/>
        <v>0</v>
      </c>
      <c r="AA2144" t="b">
        <f t="shared" si="473"/>
        <v>0</v>
      </c>
      <c r="AB2144" t="b">
        <f t="shared" si="474"/>
        <v>0</v>
      </c>
      <c r="AC2144" t="b">
        <f t="shared" si="475"/>
        <v>0</v>
      </c>
      <c r="AD2144" t="b">
        <f t="shared" si="476"/>
        <v>0</v>
      </c>
    </row>
    <row r="2145" spans="1:30" hidden="1" x14ac:dyDescent="0.25">
      <c r="A2145" t="s">
        <v>22261</v>
      </c>
      <c r="B2145" t="s">
        <v>477</v>
      </c>
      <c r="C2145" t="s">
        <v>478</v>
      </c>
      <c r="D2145" t="s">
        <v>478</v>
      </c>
      <c r="E2145" t="s">
        <v>478</v>
      </c>
      <c r="F2145" t="s">
        <v>479</v>
      </c>
      <c r="G2145" t="s">
        <v>478</v>
      </c>
      <c r="H2145" t="s">
        <v>478</v>
      </c>
      <c r="I2145" t="s">
        <v>478</v>
      </c>
      <c r="J2145" t="s">
        <v>478</v>
      </c>
      <c r="K2145" t="s">
        <v>480</v>
      </c>
      <c r="L2145" t="s">
        <v>478</v>
      </c>
      <c r="M2145" t="s">
        <v>478</v>
      </c>
      <c r="N2145" t="s">
        <v>478</v>
      </c>
      <c r="O2145" t="s">
        <v>481</v>
      </c>
      <c r="Q2145" t="b">
        <f t="shared" si="463"/>
        <v>0</v>
      </c>
      <c r="R2145" t="b">
        <f t="shared" si="464"/>
        <v>1</v>
      </c>
      <c r="S2145" t="b">
        <f t="shared" si="465"/>
        <v>1</v>
      </c>
      <c r="T2145" t="b">
        <f t="shared" si="466"/>
        <v>1</v>
      </c>
      <c r="U2145" t="b">
        <f t="shared" si="467"/>
        <v>0</v>
      </c>
      <c r="V2145" t="b">
        <f t="shared" si="468"/>
        <v>1</v>
      </c>
      <c r="W2145" t="b">
        <f t="shared" si="469"/>
        <v>1</v>
      </c>
      <c r="X2145" t="b">
        <f t="shared" si="470"/>
        <v>1</v>
      </c>
      <c r="Y2145" t="b">
        <f t="shared" si="471"/>
        <v>1</v>
      </c>
      <c r="Z2145" t="b">
        <f t="shared" si="472"/>
        <v>0</v>
      </c>
      <c r="AA2145" t="b">
        <f t="shared" si="473"/>
        <v>1</v>
      </c>
      <c r="AB2145" t="b">
        <f t="shared" si="474"/>
        <v>1</v>
      </c>
      <c r="AC2145" t="b">
        <f t="shared" si="475"/>
        <v>1</v>
      </c>
      <c r="AD2145" t="b">
        <f t="shared" si="476"/>
        <v>0</v>
      </c>
    </row>
    <row r="2146" spans="1:30" hidden="1" x14ac:dyDescent="0.25">
      <c r="A2146" t="s">
        <v>22262</v>
      </c>
      <c r="B2146" t="s">
        <v>483</v>
      </c>
      <c r="C2146" t="s">
        <v>483</v>
      </c>
      <c r="D2146" t="s">
        <v>484</v>
      </c>
      <c r="E2146" t="s">
        <v>485</v>
      </c>
      <c r="F2146" t="s">
        <v>486</v>
      </c>
      <c r="G2146" t="s">
        <v>484</v>
      </c>
      <c r="H2146" t="s">
        <v>483</v>
      </c>
      <c r="I2146" t="s">
        <v>487</v>
      </c>
      <c r="J2146" t="s">
        <v>483</v>
      </c>
      <c r="K2146" t="s">
        <v>488</v>
      </c>
      <c r="L2146" t="s">
        <v>483</v>
      </c>
      <c r="M2146" t="s">
        <v>483</v>
      </c>
      <c r="N2146" t="s">
        <v>489</v>
      </c>
      <c r="O2146" t="s">
        <v>483</v>
      </c>
      <c r="Q2146" t="b">
        <f t="shared" si="463"/>
        <v>1</v>
      </c>
      <c r="R2146" t="b">
        <f t="shared" si="464"/>
        <v>1</v>
      </c>
      <c r="S2146" t="b">
        <f t="shared" si="465"/>
        <v>0</v>
      </c>
      <c r="T2146" t="b">
        <f t="shared" si="466"/>
        <v>0</v>
      </c>
      <c r="U2146" t="b">
        <f t="shared" si="467"/>
        <v>0</v>
      </c>
      <c r="V2146" t="b">
        <f t="shared" si="468"/>
        <v>0</v>
      </c>
      <c r="W2146" t="b">
        <f t="shared" si="469"/>
        <v>1</v>
      </c>
      <c r="X2146" t="b">
        <f t="shared" si="470"/>
        <v>0</v>
      </c>
      <c r="Y2146" t="b">
        <f t="shared" si="471"/>
        <v>1</v>
      </c>
      <c r="Z2146" t="b">
        <f t="shared" si="472"/>
        <v>0</v>
      </c>
      <c r="AA2146" t="b">
        <f t="shared" si="473"/>
        <v>1</v>
      </c>
      <c r="AB2146" t="b">
        <f t="shared" si="474"/>
        <v>1</v>
      </c>
      <c r="AC2146" t="b">
        <f t="shared" si="475"/>
        <v>0</v>
      </c>
      <c r="AD2146" t="b">
        <f t="shared" si="476"/>
        <v>1</v>
      </c>
    </row>
    <row r="2147" spans="1:30" hidden="1" x14ac:dyDescent="0.25">
      <c r="A2147" t="s">
        <v>22263</v>
      </c>
      <c r="B2147" t="s">
        <v>463</v>
      </c>
      <c r="C2147" t="s">
        <v>464</v>
      </c>
      <c r="D2147" t="s">
        <v>465</v>
      </c>
      <c r="E2147" t="s">
        <v>466</v>
      </c>
      <c r="F2147" t="s">
        <v>467</v>
      </c>
      <c r="G2147" t="s">
        <v>468</v>
      </c>
      <c r="H2147" t="s">
        <v>469</v>
      </c>
      <c r="I2147" t="s">
        <v>470</v>
      </c>
      <c r="J2147" t="s">
        <v>471</v>
      </c>
      <c r="K2147" t="s">
        <v>472</v>
      </c>
      <c r="L2147" t="s">
        <v>473</v>
      </c>
      <c r="M2147" t="s">
        <v>474</v>
      </c>
      <c r="N2147" t="s">
        <v>475</v>
      </c>
      <c r="O2147" t="s">
        <v>468</v>
      </c>
      <c r="Q2147" t="b">
        <f t="shared" si="463"/>
        <v>0</v>
      </c>
      <c r="R2147" t="b">
        <f t="shared" si="464"/>
        <v>0</v>
      </c>
      <c r="S2147" t="b">
        <f t="shared" si="465"/>
        <v>0</v>
      </c>
      <c r="T2147" t="b">
        <f t="shared" si="466"/>
        <v>0</v>
      </c>
      <c r="U2147" t="b">
        <f t="shared" si="467"/>
        <v>0</v>
      </c>
      <c r="V2147" t="b">
        <f t="shared" si="468"/>
        <v>0</v>
      </c>
      <c r="W2147" t="b">
        <f t="shared" si="469"/>
        <v>1</v>
      </c>
      <c r="X2147" t="b">
        <f t="shared" si="470"/>
        <v>0</v>
      </c>
      <c r="Y2147" t="b">
        <f t="shared" si="471"/>
        <v>0</v>
      </c>
      <c r="Z2147" t="b">
        <f t="shared" si="472"/>
        <v>0</v>
      </c>
      <c r="AA2147" t="b">
        <f t="shared" si="473"/>
        <v>0</v>
      </c>
      <c r="AB2147" t="b">
        <f t="shared" si="474"/>
        <v>0</v>
      </c>
      <c r="AC2147" t="b">
        <f t="shared" si="475"/>
        <v>0</v>
      </c>
      <c r="AD2147" t="b">
        <f t="shared" si="476"/>
        <v>0</v>
      </c>
    </row>
    <row r="2148" spans="1:30" hidden="1" x14ac:dyDescent="0.25">
      <c r="A2148" t="s">
        <v>22264</v>
      </c>
      <c r="B2148" t="s">
        <v>492</v>
      </c>
      <c r="C2148" t="s">
        <v>493</v>
      </c>
      <c r="D2148" t="s">
        <v>494</v>
      </c>
      <c r="E2148" t="s">
        <v>495</v>
      </c>
      <c r="F2148" t="s">
        <v>496</v>
      </c>
      <c r="G2148" t="s">
        <v>497</v>
      </c>
      <c r="H2148" t="s">
        <v>498</v>
      </c>
      <c r="I2148" t="s">
        <v>499</v>
      </c>
      <c r="J2148" t="s">
        <v>500</v>
      </c>
      <c r="K2148" t="s">
        <v>501</v>
      </c>
      <c r="L2148" t="s">
        <v>502</v>
      </c>
      <c r="M2148" t="s">
        <v>503</v>
      </c>
      <c r="N2148" t="s">
        <v>504</v>
      </c>
      <c r="O2148" t="s">
        <v>505</v>
      </c>
      <c r="Q2148" t="b">
        <f t="shared" si="463"/>
        <v>0</v>
      </c>
      <c r="R2148" t="b">
        <f t="shared" si="464"/>
        <v>0</v>
      </c>
      <c r="S2148" t="b">
        <f t="shared" si="465"/>
        <v>0</v>
      </c>
      <c r="T2148" t="b">
        <f t="shared" si="466"/>
        <v>0</v>
      </c>
      <c r="U2148" t="b">
        <f t="shared" si="467"/>
        <v>0</v>
      </c>
      <c r="V2148" t="b">
        <f t="shared" si="468"/>
        <v>0</v>
      </c>
      <c r="W2148" t="b">
        <f t="shared" si="469"/>
        <v>1</v>
      </c>
      <c r="X2148" t="b">
        <f t="shared" si="470"/>
        <v>0</v>
      </c>
      <c r="Y2148" t="b">
        <f t="shared" si="471"/>
        <v>0</v>
      </c>
      <c r="Z2148" t="b">
        <f t="shared" si="472"/>
        <v>0</v>
      </c>
      <c r="AA2148" t="b">
        <f t="shared" si="473"/>
        <v>0</v>
      </c>
      <c r="AB2148" t="b">
        <f t="shared" si="474"/>
        <v>0</v>
      </c>
      <c r="AC2148" t="b">
        <f t="shared" si="475"/>
        <v>0</v>
      </c>
      <c r="AD2148" t="b">
        <f t="shared" si="476"/>
        <v>0</v>
      </c>
    </row>
    <row r="2149" spans="1:30" hidden="1" x14ac:dyDescent="0.25">
      <c r="A2149" t="s">
        <v>22265</v>
      </c>
      <c r="B2149" t="s">
        <v>507</v>
      </c>
      <c r="C2149" t="s">
        <v>508</v>
      </c>
      <c r="D2149" t="s">
        <v>509</v>
      </c>
      <c r="E2149" t="s">
        <v>510</v>
      </c>
      <c r="F2149" t="s">
        <v>511</v>
      </c>
      <c r="G2149" t="s">
        <v>512</v>
      </c>
      <c r="H2149" t="s">
        <v>513</v>
      </c>
      <c r="I2149" t="s">
        <v>514</v>
      </c>
      <c r="J2149" t="s">
        <v>515</v>
      </c>
      <c r="K2149" t="s">
        <v>516</v>
      </c>
      <c r="L2149" t="s">
        <v>517</v>
      </c>
      <c r="M2149" t="s">
        <v>518</v>
      </c>
      <c r="N2149" t="s">
        <v>519</v>
      </c>
      <c r="O2149" t="s">
        <v>512</v>
      </c>
      <c r="Q2149" t="b">
        <f t="shared" si="463"/>
        <v>0</v>
      </c>
      <c r="R2149" t="b">
        <f t="shared" si="464"/>
        <v>0</v>
      </c>
      <c r="S2149" t="b">
        <f t="shared" si="465"/>
        <v>0</v>
      </c>
      <c r="T2149" t="b">
        <f t="shared" si="466"/>
        <v>0</v>
      </c>
      <c r="U2149" t="b">
        <f t="shared" si="467"/>
        <v>0</v>
      </c>
      <c r="V2149" t="b">
        <f t="shared" si="468"/>
        <v>0</v>
      </c>
      <c r="W2149" t="b">
        <f t="shared" si="469"/>
        <v>1</v>
      </c>
      <c r="X2149" t="b">
        <f t="shared" si="470"/>
        <v>0</v>
      </c>
      <c r="Y2149" t="b">
        <f t="shared" si="471"/>
        <v>0</v>
      </c>
      <c r="Z2149" t="b">
        <f t="shared" si="472"/>
        <v>0</v>
      </c>
      <c r="AA2149" t="b">
        <f t="shared" si="473"/>
        <v>0</v>
      </c>
      <c r="AB2149" t="b">
        <f t="shared" si="474"/>
        <v>0</v>
      </c>
      <c r="AC2149" t="b">
        <f t="shared" si="475"/>
        <v>0</v>
      </c>
      <c r="AD2149" t="b">
        <f t="shared" si="476"/>
        <v>0</v>
      </c>
    </row>
    <row r="2150" spans="1:30" hidden="1" x14ac:dyDescent="0.25">
      <c r="A2150" t="s">
        <v>22266</v>
      </c>
      <c r="B2150" t="s">
        <v>521</v>
      </c>
      <c r="C2150" t="s">
        <v>522</v>
      </c>
      <c r="D2150" t="s">
        <v>523</v>
      </c>
      <c r="E2150" t="s">
        <v>524</v>
      </c>
      <c r="F2150" t="s">
        <v>525</v>
      </c>
      <c r="G2150" t="s">
        <v>526</v>
      </c>
      <c r="H2150" t="s">
        <v>527</v>
      </c>
      <c r="I2150" t="s">
        <v>528</v>
      </c>
      <c r="J2150" t="s">
        <v>529</v>
      </c>
      <c r="K2150" t="s">
        <v>530</v>
      </c>
      <c r="L2150" t="s">
        <v>531</v>
      </c>
      <c r="M2150" t="s">
        <v>525</v>
      </c>
      <c r="N2150" t="s">
        <v>532</v>
      </c>
      <c r="O2150" t="s">
        <v>533</v>
      </c>
      <c r="Q2150" t="b">
        <f t="shared" si="463"/>
        <v>0</v>
      </c>
      <c r="R2150" t="b">
        <f t="shared" si="464"/>
        <v>0</v>
      </c>
      <c r="S2150" t="b">
        <f t="shared" si="465"/>
        <v>0</v>
      </c>
      <c r="T2150" t="b">
        <f t="shared" si="466"/>
        <v>0</v>
      </c>
      <c r="U2150" t="b">
        <f t="shared" si="467"/>
        <v>0</v>
      </c>
      <c r="V2150" t="b">
        <f t="shared" si="468"/>
        <v>0</v>
      </c>
      <c r="W2150" t="b">
        <f t="shared" si="469"/>
        <v>1</v>
      </c>
      <c r="X2150" t="b">
        <f t="shared" si="470"/>
        <v>0</v>
      </c>
      <c r="Y2150" t="b">
        <f t="shared" si="471"/>
        <v>0</v>
      </c>
      <c r="Z2150" t="b">
        <f t="shared" si="472"/>
        <v>0</v>
      </c>
      <c r="AA2150" t="b">
        <f t="shared" si="473"/>
        <v>0</v>
      </c>
      <c r="AB2150" t="b">
        <f t="shared" si="474"/>
        <v>0</v>
      </c>
      <c r="AC2150" t="b">
        <f t="shared" si="475"/>
        <v>0</v>
      </c>
      <c r="AD2150" t="b">
        <f t="shared" si="476"/>
        <v>0</v>
      </c>
    </row>
    <row r="2151" spans="1:30" hidden="1" x14ac:dyDescent="0.25">
      <c r="A2151" t="s">
        <v>22267</v>
      </c>
      <c r="B2151" t="s">
        <v>535</v>
      </c>
      <c r="C2151" t="s">
        <v>536</v>
      </c>
      <c r="D2151" t="s">
        <v>536</v>
      </c>
      <c r="E2151" t="s">
        <v>537</v>
      </c>
      <c r="F2151" t="s">
        <v>538</v>
      </c>
      <c r="G2151" t="s">
        <v>539</v>
      </c>
      <c r="H2151" t="s">
        <v>536</v>
      </c>
      <c r="I2151" t="s">
        <v>540</v>
      </c>
      <c r="J2151" t="s">
        <v>541</v>
      </c>
      <c r="K2151" t="s">
        <v>542</v>
      </c>
      <c r="L2151" t="s">
        <v>543</v>
      </c>
      <c r="M2151" t="s">
        <v>544</v>
      </c>
      <c r="N2151" t="s">
        <v>536</v>
      </c>
      <c r="O2151" t="s">
        <v>539</v>
      </c>
      <c r="Q2151" t="b">
        <f t="shared" si="463"/>
        <v>0</v>
      </c>
      <c r="R2151" t="b">
        <f t="shared" si="464"/>
        <v>1</v>
      </c>
      <c r="S2151" t="b">
        <f t="shared" si="465"/>
        <v>1</v>
      </c>
      <c r="T2151" t="b">
        <f t="shared" si="466"/>
        <v>0</v>
      </c>
      <c r="U2151" t="b">
        <f t="shared" si="467"/>
        <v>0</v>
      </c>
      <c r="V2151" t="b">
        <f t="shared" si="468"/>
        <v>0</v>
      </c>
      <c r="W2151" t="b">
        <f t="shared" si="469"/>
        <v>1</v>
      </c>
      <c r="X2151" t="b">
        <f t="shared" si="470"/>
        <v>0</v>
      </c>
      <c r="Y2151" t="b">
        <f t="shared" si="471"/>
        <v>0</v>
      </c>
      <c r="Z2151" t="b">
        <f t="shared" si="472"/>
        <v>0</v>
      </c>
      <c r="AA2151" t="b">
        <f t="shared" si="473"/>
        <v>0</v>
      </c>
      <c r="AB2151" t="b">
        <f t="shared" si="474"/>
        <v>0</v>
      </c>
      <c r="AC2151" t="b">
        <f t="shared" si="475"/>
        <v>1</v>
      </c>
      <c r="AD2151" t="b">
        <f t="shared" si="476"/>
        <v>0</v>
      </c>
    </row>
    <row r="2152" spans="1:30" hidden="1" x14ac:dyDescent="0.25">
      <c r="A2152" t="s">
        <v>22268</v>
      </c>
      <c r="B2152" t="s">
        <v>546</v>
      </c>
      <c r="C2152" t="s">
        <v>547</v>
      </c>
      <c r="D2152" t="s">
        <v>548</v>
      </c>
      <c r="E2152" t="s">
        <v>549</v>
      </c>
      <c r="F2152" t="s">
        <v>548</v>
      </c>
      <c r="G2152" t="s">
        <v>550</v>
      </c>
      <c r="H2152" t="s">
        <v>548</v>
      </c>
      <c r="I2152" t="s">
        <v>550</v>
      </c>
      <c r="J2152" t="s">
        <v>551</v>
      </c>
      <c r="K2152" t="s">
        <v>552</v>
      </c>
      <c r="L2152" t="s">
        <v>548</v>
      </c>
      <c r="M2152" t="s">
        <v>553</v>
      </c>
      <c r="N2152" t="s">
        <v>554</v>
      </c>
      <c r="O2152" t="s">
        <v>550</v>
      </c>
      <c r="Q2152" t="b">
        <f t="shared" si="463"/>
        <v>0</v>
      </c>
      <c r="R2152" t="b">
        <f t="shared" si="464"/>
        <v>0</v>
      </c>
      <c r="S2152" t="b">
        <f t="shared" si="465"/>
        <v>1</v>
      </c>
      <c r="T2152" t="b">
        <f t="shared" si="466"/>
        <v>0</v>
      </c>
      <c r="U2152" t="b">
        <f t="shared" si="467"/>
        <v>1</v>
      </c>
      <c r="V2152" t="b">
        <f t="shared" si="468"/>
        <v>0</v>
      </c>
      <c r="W2152" t="b">
        <f t="shared" si="469"/>
        <v>1</v>
      </c>
      <c r="X2152" t="b">
        <f t="shared" si="470"/>
        <v>0</v>
      </c>
      <c r="Y2152" t="b">
        <f t="shared" si="471"/>
        <v>0</v>
      </c>
      <c r="Z2152" t="b">
        <f t="shared" si="472"/>
        <v>0</v>
      </c>
      <c r="AA2152" t="b">
        <f t="shared" si="473"/>
        <v>1</v>
      </c>
      <c r="AB2152" t="b">
        <f t="shared" si="474"/>
        <v>0</v>
      </c>
      <c r="AC2152" t="b">
        <f t="shared" si="475"/>
        <v>0</v>
      </c>
      <c r="AD2152" t="b">
        <f t="shared" si="476"/>
        <v>0</v>
      </c>
    </row>
    <row r="2153" spans="1:30" hidden="1" x14ac:dyDescent="0.25">
      <c r="A2153" t="s">
        <v>22269</v>
      </c>
      <c r="B2153" t="s">
        <v>556</v>
      </c>
      <c r="C2153" t="s">
        <v>557</v>
      </c>
      <c r="D2153" t="s">
        <v>558</v>
      </c>
      <c r="E2153" t="s">
        <v>559</v>
      </c>
      <c r="F2153" t="s">
        <v>557</v>
      </c>
      <c r="G2153" t="s">
        <v>560</v>
      </c>
      <c r="H2153" t="s">
        <v>557</v>
      </c>
      <c r="I2153" t="s">
        <v>561</v>
      </c>
      <c r="J2153" t="s">
        <v>562</v>
      </c>
      <c r="K2153" t="s">
        <v>563</v>
      </c>
      <c r="L2153" t="s">
        <v>564</v>
      </c>
      <c r="M2153" t="s">
        <v>565</v>
      </c>
      <c r="N2153" t="s">
        <v>557</v>
      </c>
      <c r="O2153" t="s">
        <v>566</v>
      </c>
      <c r="Q2153" t="b">
        <f t="shared" si="463"/>
        <v>0</v>
      </c>
      <c r="R2153" t="b">
        <f t="shared" si="464"/>
        <v>1</v>
      </c>
      <c r="S2153" t="b">
        <f t="shared" si="465"/>
        <v>0</v>
      </c>
      <c r="T2153" t="b">
        <f t="shared" si="466"/>
        <v>0</v>
      </c>
      <c r="U2153" t="b">
        <f t="shared" si="467"/>
        <v>1</v>
      </c>
      <c r="V2153" t="b">
        <f t="shared" si="468"/>
        <v>0</v>
      </c>
      <c r="W2153" t="b">
        <f t="shared" si="469"/>
        <v>1</v>
      </c>
      <c r="X2153" t="b">
        <f t="shared" si="470"/>
        <v>0</v>
      </c>
      <c r="Y2153" t="b">
        <f t="shared" si="471"/>
        <v>0</v>
      </c>
      <c r="Z2153" t="b">
        <f t="shared" si="472"/>
        <v>0</v>
      </c>
      <c r="AA2153" t="b">
        <f t="shared" si="473"/>
        <v>0</v>
      </c>
      <c r="AB2153" t="b">
        <f t="shared" si="474"/>
        <v>0</v>
      </c>
      <c r="AC2153" t="b">
        <f t="shared" si="475"/>
        <v>1</v>
      </c>
      <c r="AD2153" t="b">
        <f t="shared" si="476"/>
        <v>0</v>
      </c>
    </row>
    <row r="2154" spans="1:30" hidden="1" x14ac:dyDescent="0.25">
      <c r="A2154" t="s">
        <v>22270</v>
      </c>
      <c r="B2154" t="s">
        <v>568</v>
      </c>
      <c r="C2154" t="s">
        <v>569</v>
      </c>
      <c r="D2154" t="s">
        <v>570</v>
      </c>
      <c r="E2154" t="s">
        <v>571</v>
      </c>
      <c r="F2154" t="s">
        <v>572</v>
      </c>
      <c r="G2154" t="s">
        <v>573</v>
      </c>
      <c r="H2154" t="s">
        <v>574</v>
      </c>
      <c r="I2154" t="s">
        <v>575</v>
      </c>
      <c r="J2154" t="s">
        <v>576</v>
      </c>
      <c r="K2154" t="s">
        <v>577</v>
      </c>
      <c r="L2154" t="s">
        <v>578</v>
      </c>
      <c r="M2154" t="s">
        <v>579</v>
      </c>
      <c r="N2154" t="s">
        <v>569</v>
      </c>
      <c r="O2154" t="s">
        <v>580</v>
      </c>
      <c r="Q2154" t="b">
        <f t="shared" si="463"/>
        <v>0</v>
      </c>
      <c r="R2154" t="b">
        <f t="shared" si="464"/>
        <v>0</v>
      </c>
      <c r="S2154" t="b">
        <f t="shared" si="465"/>
        <v>0</v>
      </c>
      <c r="T2154" t="b">
        <f t="shared" si="466"/>
        <v>0</v>
      </c>
      <c r="U2154" t="b">
        <f t="shared" si="467"/>
        <v>0</v>
      </c>
      <c r="V2154" t="b">
        <f t="shared" si="468"/>
        <v>0</v>
      </c>
      <c r="W2154" t="b">
        <f t="shared" si="469"/>
        <v>1</v>
      </c>
      <c r="X2154" t="b">
        <f t="shared" si="470"/>
        <v>0</v>
      </c>
      <c r="Y2154" t="b">
        <f t="shared" si="471"/>
        <v>0</v>
      </c>
      <c r="Z2154" t="b">
        <f t="shared" si="472"/>
        <v>0</v>
      </c>
      <c r="AA2154" t="b">
        <f t="shared" si="473"/>
        <v>0</v>
      </c>
      <c r="AB2154" t="b">
        <f t="shared" si="474"/>
        <v>0</v>
      </c>
      <c r="AC2154" t="b">
        <f t="shared" si="475"/>
        <v>0</v>
      </c>
      <c r="AD2154" t="b">
        <f t="shared" si="476"/>
        <v>0</v>
      </c>
    </row>
    <row r="2155" spans="1:30" hidden="1" x14ac:dyDescent="0.25">
      <c r="A2155" t="s">
        <v>22271</v>
      </c>
      <c r="B2155" t="s">
        <v>582</v>
      </c>
      <c r="C2155" t="s">
        <v>583</v>
      </c>
      <c r="D2155" t="s">
        <v>584</v>
      </c>
      <c r="E2155" t="s">
        <v>585</v>
      </c>
      <c r="F2155" t="s">
        <v>586</v>
      </c>
      <c r="G2155" t="s">
        <v>587</v>
      </c>
      <c r="H2155" t="s">
        <v>588</v>
      </c>
      <c r="I2155" t="s">
        <v>589</v>
      </c>
      <c r="J2155" t="s">
        <v>590</v>
      </c>
      <c r="K2155" t="s">
        <v>591</v>
      </c>
      <c r="L2155" t="s">
        <v>592</v>
      </c>
      <c r="M2155" t="s">
        <v>593</v>
      </c>
      <c r="N2155" t="s">
        <v>583</v>
      </c>
      <c r="O2155" t="s">
        <v>594</v>
      </c>
      <c r="Q2155" t="b">
        <f t="shared" si="463"/>
        <v>0</v>
      </c>
      <c r="R2155" t="b">
        <f t="shared" si="464"/>
        <v>0</v>
      </c>
      <c r="S2155" t="b">
        <f t="shared" si="465"/>
        <v>0</v>
      </c>
      <c r="T2155" t="b">
        <f t="shared" si="466"/>
        <v>0</v>
      </c>
      <c r="U2155" t="b">
        <f t="shared" si="467"/>
        <v>0</v>
      </c>
      <c r="V2155" t="b">
        <f t="shared" si="468"/>
        <v>0</v>
      </c>
      <c r="W2155" t="b">
        <f t="shared" si="469"/>
        <v>1</v>
      </c>
      <c r="X2155" t="b">
        <f t="shared" si="470"/>
        <v>0</v>
      </c>
      <c r="Y2155" t="b">
        <f t="shared" si="471"/>
        <v>0</v>
      </c>
      <c r="Z2155" t="b">
        <f t="shared" si="472"/>
        <v>0</v>
      </c>
      <c r="AA2155" t="b">
        <f t="shared" si="473"/>
        <v>0</v>
      </c>
      <c r="AB2155" t="b">
        <f t="shared" si="474"/>
        <v>0</v>
      </c>
      <c r="AC2155" t="b">
        <f t="shared" si="475"/>
        <v>0</v>
      </c>
      <c r="AD2155" t="b">
        <f t="shared" si="476"/>
        <v>0</v>
      </c>
    </row>
    <row r="2156" spans="1:30" hidden="1" x14ac:dyDescent="0.25">
      <c r="A2156" t="s">
        <v>22272</v>
      </c>
      <c r="B2156" t="s">
        <v>596</v>
      </c>
      <c r="C2156" t="s">
        <v>597</v>
      </c>
      <c r="D2156" t="s">
        <v>597</v>
      </c>
      <c r="E2156" t="s">
        <v>598</v>
      </c>
      <c r="F2156" t="s">
        <v>599</v>
      </c>
      <c r="G2156" t="s">
        <v>600</v>
      </c>
      <c r="H2156" t="s">
        <v>601</v>
      </c>
      <c r="I2156" t="s">
        <v>602</v>
      </c>
      <c r="J2156" t="s">
        <v>603</v>
      </c>
      <c r="K2156" t="s">
        <v>604</v>
      </c>
      <c r="L2156" t="s">
        <v>605</v>
      </c>
      <c r="M2156" t="s">
        <v>606</v>
      </c>
      <c r="N2156" t="s">
        <v>597</v>
      </c>
      <c r="O2156" t="s">
        <v>607</v>
      </c>
      <c r="Q2156" t="b">
        <f t="shared" si="463"/>
        <v>0</v>
      </c>
      <c r="R2156" t="b">
        <f t="shared" si="464"/>
        <v>0</v>
      </c>
      <c r="S2156" t="b">
        <f t="shared" si="465"/>
        <v>0</v>
      </c>
      <c r="T2156" t="b">
        <f t="shared" si="466"/>
        <v>0</v>
      </c>
      <c r="U2156" t="b">
        <f t="shared" si="467"/>
        <v>0</v>
      </c>
      <c r="V2156" t="b">
        <f t="shared" si="468"/>
        <v>0</v>
      </c>
      <c r="W2156" t="b">
        <f t="shared" si="469"/>
        <v>1</v>
      </c>
      <c r="X2156" t="b">
        <f t="shared" si="470"/>
        <v>0</v>
      </c>
      <c r="Y2156" t="b">
        <f t="shared" si="471"/>
        <v>0</v>
      </c>
      <c r="Z2156" t="b">
        <f t="shared" si="472"/>
        <v>0</v>
      </c>
      <c r="AA2156" t="b">
        <f t="shared" si="473"/>
        <v>0</v>
      </c>
      <c r="AB2156" t="b">
        <f t="shared" si="474"/>
        <v>0</v>
      </c>
      <c r="AC2156" t="b">
        <f t="shared" si="475"/>
        <v>0</v>
      </c>
      <c r="AD2156" t="b">
        <f t="shared" si="476"/>
        <v>0</v>
      </c>
    </row>
    <row r="2157" spans="1:30" hidden="1" x14ac:dyDescent="0.25">
      <c r="A2157" t="s">
        <v>22273</v>
      </c>
      <c r="B2157" t="s">
        <v>609</v>
      </c>
      <c r="C2157" t="s">
        <v>610</v>
      </c>
      <c r="D2157" t="s">
        <v>610</v>
      </c>
      <c r="E2157" t="s">
        <v>611</v>
      </c>
      <c r="F2157" t="s">
        <v>612</v>
      </c>
      <c r="G2157" t="s">
        <v>613</v>
      </c>
      <c r="H2157" t="s">
        <v>614</v>
      </c>
      <c r="I2157" t="s">
        <v>615</v>
      </c>
      <c r="J2157" t="s">
        <v>616</v>
      </c>
      <c r="K2157" t="s">
        <v>617</v>
      </c>
      <c r="L2157" t="s">
        <v>618</v>
      </c>
      <c r="M2157" t="s">
        <v>619</v>
      </c>
      <c r="N2157" t="s">
        <v>610</v>
      </c>
      <c r="O2157" t="s">
        <v>620</v>
      </c>
      <c r="Q2157" t="b">
        <f t="shared" si="463"/>
        <v>0</v>
      </c>
      <c r="R2157" t="b">
        <f t="shared" si="464"/>
        <v>0</v>
      </c>
      <c r="S2157" t="b">
        <f t="shared" si="465"/>
        <v>0</v>
      </c>
      <c r="T2157" t="b">
        <f t="shared" si="466"/>
        <v>0</v>
      </c>
      <c r="U2157" t="b">
        <f t="shared" si="467"/>
        <v>0</v>
      </c>
      <c r="V2157" t="b">
        <f t="shared" si="468"/>
        <v>0</v>
      </c>
      <c r="W2157" t="b">
        <f t="shared" si="469"/>
        <v>1</v>
      </c>
      <c r="X2157" t="b">
        <f t="shared" si="470"/>
        <v>0</v>
      </c>
      <c r="Y2157" t="b">
        <f t="shared" si="471"/>
        <v>0</v>
      </c>
      <c r="Z2157" t="b">
        <f t="shared" si="472"/>
        <v>0</v>
      </c>
      <c r="AA2157" t="b">
        <f t="shared" si="473"/>
        <v>0</v>
      </c>
      <c r="AB2157" t="b">
        <f t="shared" si="474"/>
        <v>0</v>
      </c>
      <c r="AC2157" t="b">
        <f t="shared" si="475"/>
        <v>0</v>
      </c>
      <c r="AD2157" t="b">
        <f t="shared" si="476"/>
        <v>0</v>
      </c>
    </row>
    <row r="2158" spans="1:30" hidden="1" x14ac:dyDescent="0.25">
      <c r="A2158" t="s">
        <v>22274</v>
      </c>
      <c r="B2158" t="s">
        <v>622</v>
      </c>
      <c r="C2158" t="s">
        <v>623</v>
      </c>
      <c r="D2158" t="s">
        <v>624</v>
      </c>
      <c r="E2158" t="s">
        <v>625</v>
      </c>
      <c r="F2158" t="s">
        <v>626</v>
      </c>
      <c r="G2158" t="s">
        <v>627</v>
      </c>
      <c r="H2158" t="s">
        <v>628</v>
      </c>
      <c r="I2158" t="s">
        <v>629</v>
      </c>
      <c r="J2158" t="s">
        <v>630</v>
      </c>
      <c r="K2158" t="s">
        <v>631</v>
      </c>
      <c r="L2158" t="s">
        <v>632</v>
      </c>
      <c r="M2158" t="s">
        <v>633</v>
      </c>
      <c r="N2158" t="s">
        <v>630</v>
      </c>
      <c r="O2158" t="s">
        <v>629</v>
      </c>
      <c r="Q2158" t="b">
        <f t="shared" si="463"/>
        <v>0</v>
      </c>
      <c r="R2158" t="b">
        <f t="shared" si="464"/>
        <v>0</v>
      </c>
      <c r="S2158" t="b">
        <f t="shared" si="465"/>
        <v>0</v>
      </c>
      <c r="T2158" t="b">
        <f t="shared" si="466"/>
        <v>0</v>
      </c>
      <c r="U2158" t="b">
        <f t="shared" si="467"/>
        <v>0</v>
      </c>
      <c r="V2158" t="b">
        <f t="shared" si="468"/>
        <v>0</v>
      </c>
      <c r="W2158" t="b">
        <f t="shared" si="469"/>
        <v>1</v>
      </c>
      <c r="X2158" t="b">
        <f t="shared" si="470"/>
        <v>0</v>
      </c>
      <c r="Y2158" t="b">
        <f t="shared" si="471"/>
        <v>0</v>
      </c>
      <c r="Z2158" t="b">
        <f t="shared" si="472"/>
        <v>0</v>
      </c>
      <c r="AA2158" t="b">
        <f t="shared" si="473"/>
        <v>0</v>
      </c>
      <c r="AB2158" t="b">
        <f t="shared" si="474"/>
        <v>0</v>
      </c>
      <c r="AC2158" t="b">
        <f t="shared" si="475"/>
        <v>0</v>
      </c>
      <c r="AD2158" t="b">
        <f t="shared" si="476"/>
        <v>0</v>
      </c>
    </row>
    <row r="2159" spans="1:30" hidden="1" x14ac:dyDescent="0.25">
      <c r="A2159" t="s">
        <v>22275</v>
      </c>
      <c r="B2159" t="s">
        <v>635</v>
      </c>
      <c r="C2159" t="s">
        <v>636</v>
      </c>
      <c r="D2159" t="s">
        <v>637</v>
      </c>
      <c r="E2159" t="s">
        <v>638</v>
      </c>
      <c r="F2159" t="s">
        <v>639</v>
      </c>
      <c r="G2159" t="s">
        <v>640</v>
      </c>
      <c r="H2159" t="s">
        <v>641</v>
      </c>
      <c r="I2159" t="s">
        <v>642</v>
      </c>
      <c r="J2159" t="s">
        <v>637</v>
      </c>
      <c r="K2159" t="s">
        <v>643</v>
      </c>
      <c r="L2159" t="s">
        <v>637</v>
      </c>
      <c r="M2159" t="s">
        <v>644</v>
      </c>
      <c r="N2159" t="s">
        <v>638</v>
      </c>
      <c r="O2159" t="s">
        <v>645</v>
      </c>
      <c r="Q2159" t="b">
        <f t="shared" si="463"/>
        <v>0</v>
      </c>
      <c r="R2159" t="b">
        <f t="shared" si="464"/>
        <v>0</v>
      </c>
      <c r="S2159" t="b">
        <f t="shared" si="465"/>
        <v>0</v>
      </c>
      <c r="T2159" t="b">
        <f t="shared" si="466"/>
        <v>0</v>
      </c>
      <c r="U2159" t="b">
        <f t="shared" si="467"/>
        <v>0</v>
      </c>
      <c r="V2159" t="b">
        <f t="shared" si="468"/>
        <v>0</v>
      </c>
      <c r="W2159" t="b">
        <f t="shared" si="469"/>
        <v>1</v>
      </c>
      <c r="X2159" t="b">
        <f t="shared" si="470"/>
        <v>0</v>
      </c>
      <c r="Y2159" t="b">
        <f t="shared" si="471"/>
        <v>0</v>
      </c>
      <c r="Z2159" t="b">
        <f t="shared" si="472"/>
        <v>0</v>
      </c>
      <c r="AA2159" t="b">
        <f t="shared" si="473"/>
        <v>0</v>
      </c>
      <c r="AB2159" t="b">
        <f t="shared" si="474"/>
        <v>0</v>
      </c>
      <c r="AC2159" t="b">
        <f t="shared" si="475"/>
        <v>0</v>
      </c>
      <c r="AD2159" t="b">
        <f t="shared" si="476"/>
        <v>0</v>
      </c>
    </row>
    <row r="2160" spans="1:30" hidden="1" x14ac:dyDescent="0.25">
      <c r="A2160" t="s">
        <v>22276</v>
      </c>
      <c r="B2160" t="s">
        <v>647</v>
      </c>
      <c r="C2160" t="s">
        <v>648</v>
      </c>
      <c r="D2160" t="s">
        <v>648</v>
      </c>
      <c r="E2160" t="s">
        <v>649</v>
      </c>
      <c r="F2160" t="s">
        <v>648</v>
      </c>
      <c r="G2160" t="s">
        <v>650</v>
      </c>
      <c r="H2160" t="s">
        <v>648</v>
      </c>
      <c r="I2160" t="s">
        <v>651</v>
      </c>
      <c r="J2160" t="s">
        <v>651</v>
      </c>
      <c r="K2160" t="s">
        <v>652</v>
      </c>
      <c r="L2160" t="s">
        <v>653</v>
      </c>
      <c r="M2160" t="s">
        <v>649</v>
      </c>
      <c r="N2160" t="s">
        <v>648</v>
      </c>
      <c r="O2160" t="s">
        <v>654</v>
      </c>
      <c r="Q2160" t="b">
        <f t="shared" si="463"/>
        <v>0</v>
      </c>
      <c r="R2160" t="b">
        <f t="shared" si="464"/>
        <v>1</v>
      </c>
      <c r="S2160" t="b">
        <f t="shared" si="465"/>
        <v>1</v>
      </c>
      <c r="T2160" t="b">
        <f t="shared" si="466"/>
        <v>0</v>
      </c>
      <c r="U2160" t="b">
        <f t="shared" si="467"/>
        <v>1</v>
      </c>
      <c r="V2160" t="b">
        <f t="shared" si="468"/>
        <v>0</v>
      </c>
      <c r="W2160" t="b">
        <f t="shared" si="469"/>
        <v>1</v>
      </c>
      <c r="X2160" t="b">
        <f t="shared" si="470"/>
        <v>0</v>
      </c>
      <c r="Y2160" t="b">
        <f t="shared" si="471"/>
        <v>0</v>
      </c>
      <c r="Z2160" t="b">
        <f t="shared" si="472"/>
        <v>0</v>
      </c>
      <c r="AA2160" t="b">
        <f t="shared" si="473"/>
        <v>0</v>
      </c>
      <c r="AB2160" t="b">
        <f t="shared" si="474"/>
        <v>0</v>
      </c>
      <c r="AC2160" t="b">
        <f t="shared" si="475"/>
        <v>1</v>
      </c>
      <c r="AD2160" t="b">
        <f t="shared" si="476"/>
        <v>0</v>
      </c>
    </row>
    <row r="2161" spans="1:30" hidden="1" x14ac:dyDescent="0.25">
      <c r="A2161" t="s">
        <v>22277</v>
      </c>
      <c r="B2161" t="s">
        <v>656</v>
      </c>
      <c r="C2161" t="s">
        <v>657</v>
      </c>
      <c r="D2161" t="s">
        <v>657</v>
      </c>
      <c r="E2161" t="s">
        <v>658</v>
      </c>
      <c r="F2161" t="s">
        <v>659</v>
      </c>
      <c r="G2161" t="s">
        <v>660</v>
      </c>
      <c r="H2161" t="s">
        <v>661</v>
      </c>
      <c r="I2161" t="s">
        <v>662</v>
      </c>
      <c r="J2161" t="s">
        <v>663</v>
      </c>
      <c r="K2161" t="s">
        <v>664</v>
      </c>
      <c r="L2161" t="s">
        <v>665</v>
      </c>
      <c r="M2161" t="s">
        <v>666</v>
      </c>
      <c r="N2161" t="s">
        <v>657</v>
      </c>
      <c r="O2161" t="s">
        <v>667</v>
      </c>
      <c r="Q2161" t="b">
        <f t="shared" si="463"/>
        <v>0</v>
      </c>
      <c r="R2161" t="b">
        <f t="shared" si="464"/>
        <v>0</v>
      </c>
      <c r="S2161" t="b">
        <f t="shared" si="465"/>
        <v>0</v>
      </c>
      <c r="T2161" t="b">
        <f t="shared" si="466"/>
        <v>0</v>
      </c>
      <c r="U2161" t="b">
        <f t="shared" si="467"/>
        <v>0</v>
      </c>
      <c r="V2161" t="b">
        <f t="shared" si="468"/>
        <v>0</v>
      </c>
      <c r="W2161" t="b">
        <f t="shared" si="469"/>
        <v>1</v>
      </c>
      <c r="X2161" t="b">
        <f t="shared" si="470"/>
        <v>0</v>
      </c>
      <c r="Y2161" t="b">
        <f t="shared" si="471"/>
        <v>0</v>
      </c>
      <c r="Z2161" t="b">
        <f t="shared" si="472"/>
        <v>0</v>
      </c>
      <c r="AA2161" t="b">
        <f t="shared" si="473"/>
        <v>0</v>
      </c>
      <c r="AB2161" t="b">
        <f t="shared" si="474"/>
        <v>0</v>
      </c>
      <c r="AC2161" t="b">
        <f t="shared" si="475"/>
        <v>0</v>
      </c>
      <c r="AD2161" t="b">
        <f t="shared" si="476"/>
        <v>0</v>
      </c>
    </row>
    <row r="2162" spans="1:30" hidden="1" x14ac:dyDescent="0.25">
      <c r="A2162" t="s">
        <v>22278</v>
      </c>
      <c r="B2162" t="s">
        <v>669</v>
      </c>
      <c r="C2162" t="s">
        <v>670</v>
      </c>
      <c r="D2162" t="s">
        <v>670</v>
      </c>
      <c r="E2162" t="s">
        <v>671</v>
      </c>
      <c r="F2162" t="s">
        <v>670</v>
      </c>
      <c r="G2162" t="s">
        <v>672</v>
      </c>
      <c r="H2162" t="s">
        <v>670</v>
      </c>
      <c r="I2162" t="s">
        <v>673</v>
      </c>
      <c r="J2162" t="s">
        <v>674</v>
      </c>
      <c r="K2162" t="s">
        <v>675</v>
      </c>
      <c r="L2162" t="s">
        <v>676</v>
      </c>
      <c r="M2162" t="s">
        <v>677</v>
      </c>
      <c r="N2162" t="s">
        <v>670</v>
      </c>
      <c r="O2162" t="s">
        <v>678</v>
      </c>
      <c r="Q2162" t="b">
        <f t="shared" si="463"/>
        <v>0</v>
      </c>
      <c r="R2162" t="b">
        <f t="shared" si="464"/>
        <v>1</v>
      </c>
      <c r="S2162" t="b">
        <f t="shared" si="465"/>
        <v>1</v>
      </c>
      <c r="T2162" t="b">
        <f t="shared" si="466"/>
        <v>0</v>
      </c>
      <c r="U2162" t="b">
        <f t="shared" si="467"/>
        <v>1</v>
      </c>
      <c r="V2162" t="b">
        <f t="shared" si="468"/>
        <v>0</v>
      </c>
      <c r="W2162" t="b">
        <f t="shared" si="469"/>
        <v>1</v>
      </c>
      <c r="X2162" t="b">
        <f t="shared" si="470"/>
        <v>0</v>
      </c>
      <c r="Y2162" t="b">
        <f t="shared" si="471"/>
        <v>0</v>
      </c>
      <c r="Z2162" t="b">
        <f t="shared" si="472"/>
        <v>0</v>
      </c>
      <c r="AA2162" t="b">
        <f t="shared" si="473"/>
        <v>0</v>
      </c>
      <c r="AB2162" t="b">
        <f t="shared" si="474"/>
        <v>0</v>
      </c>
      <c r="AC2162" t="b">
        <f t="shared" si="475"/>
        <v>1</v>
      </c>
      <c r="AD2162" t="b">
        <f t="shared" si="476"/>
        <v>0</v>
      </c>
    </row>
    <row r="2163" spans="1:30" hidden="1" x14ac:dyDescent="0.25">
      <c r="A2163" t="s">
        <v>22279</v>
      </c>
      <c r="B2163" t="s">
        <v>680</v>
      </c>
      <c r="C2163" t="s">
        <v>681</v>
      </c>
      <c r="D2163" t="s">
        <v>682</v>
      </c>
      <c r="E2163" t="s">
        <v>683</v>
      </c>
      <c r="F2163" t="s">
        <v>684</v>
      </c>
      <c r="G2163" t="s">
        <v>685</v>
      </c>
      <c r="H2163" t="s">
        <v>686</v>
      </c>
      <c r="I2163" t="s">
        <v>687</v>
      </c>
      <c r="J2163" t="s">
        <v>688</v>
      </c>
      <c r="K2163" t="s">
        <v>689</v>
      </c>
      <c r="L2163" t="s">
        <v>690</v>
      </c>
      <c r="M2163" t="s">
        <v>691</v>
      </c>
      <c r="N2163" t="s">
        <v>692</v>
      </c>
      <c r="O2163" t="s">
        <v>693</v>
      </c>
      <c r="Q2163" t="b">
        <f t="shared" si="463"/>
        <v>0</v>
      </c>
      <c r="R2163" t="b">
        <f t="shared" si="464"/>
        <v>0</v>
      </c>
      <c r="S2163" t="b">
        <f t="shared" si="465"/>
        <v>0</v>
      </c>
      <c r="T2163" t="b">
        <f t="shared" si="466"/>
        <v>0</v>
      </c>
      <c r="U2163" t="b">
        <f t="shared" si="467"/>
        <v>0</v>
      </c>
      <c r="V2163" t="b">
        <f t="shared" si="468"/>
        <v>0</v>
      </c>
      <c r="W2163" t="b">
        <f t="shared" si="469"/>
        <v>1</v>
      </c>
      <c r="X2163" t="b">
        <f t="shared" si="470"/>
        <v>0</v>
      </c>
      <c r="Y2163" t="b">
        <f t="shared" si="471"/>
        <v>0</v>
      </c>
      <c r="Z2163" t="b">
        <f t="shared" si="472"/>
        <v>0</v>
      </c>
      <c r="AA2163" t="b">
        <f t="shared" si="473"/>
        <v>0</v>
      </c>
      <c r="AB2163" t="b">
        <f t="shared" si="474"/>
        <v>0</v>
      </c>
      <c r="AC2163" t="b">
        <f t="shared" si="475"/>
        <v>0</v>
      </c>
      <c r="AD2163" t="b">
        <f t="shared" si="476"/>
        <v>0</v>
      </c>
    </row>
    <row r="2164" spans="1:30" hidden="1" x14ac:dyDescent="0.25">
      <c r="A2164" t="s">
        <v>22280</v>
      </c>
      <c r="B2164" t="s">
        <v>695</v>
      </c>
      <c r="C2164" t="s">
        <v>696</v>
      </c>
      <c r="D2164" t="s">
        <v>697</v>
      </c>
      <c r="E2164" t="s">
        <v>698</v>
      </c>
      <c r="F2164" t="s">
        <v>699</v>
      </c>
      <c r="G2164" t="s">
        <v>700</v>
      </c>
      <c r="H2164" t="s">
        <v>701</v>
      </c>
      <c r="I2164" t="s">
        <v>702</v>
      </c>
      <c r="J2164" t="s">
        <v>702</v>
      </c>
      <c r="K2164" t="s">
        <v>703</v>
      </c>
      <c r="L2164" t="s">
        <v>704</v>
      </c>
      <c r="M2164" t="s">
        <v>705</v>
      </c>
      <c r="N2164" t="s">
        <v>706</v>
      </c>
      <c r="O2164" t="s">
        <v>707</v>
      </c>
      <c r="Q2164" t="b">
        <f t="shared" si="463"/>
        <v>0</v>
      </c>
      <c r="R2164" t="b">
        <f t="shared" si="464"/>
        <v>0</v>
      </c>
      <c r="S2164" t="b">
        <f t="shared" si="465"/>
        <v>0</v>
      </c>
      <c r="T2164" t="b">
        <f t="shared" si="466"/>
        <v>0</v>
      </c>
      <c r="U2164" t="b">
        <f t="shared" si="467"/>
        <v>0</v>
      </c>
      <c r="V2164" t="b">
        <f t="shared" si="468"/>
        <v>0</v>
      </c>
      <c r="W2164" t="b">
        <f t="shared" si="469"/>
        <v>1</v>
      </c>
      <c r="X2164" t="b">
        <f t="shared" si="470"/>
        <v>0</v>
      </c>
      <c r="Y2164" t="b">
        <f t="shared" si="471"/>
        <v>0</v>
      </c>
      <c r="Z2164" t="b">
        <f t="shared" si="472"/>
        <v>0</v>
      </c>
      <c r="AA2164" t="b">
        <f t="shared" si="473"/>
        <v>0</v>
      </c>
      <c r="AB2164" t="b">
        <f t="shared" si="474"/>
        <v>0</v>
      </c>
      <c r="AC2164" t="b">
        <f t="shared" si="475"/>
        <v>0</v>
      </c>
      <c r="AD2164" t="b">
        <f t="shared" si="476"/>
        <v>0</v>
      </c>
    </row>
    <row r="2165" spans="1:30" hidden="1" x14ac:dyDescent="0.25">
      <c r="A2165" t="s">
        <v>22281</v>
      </c>
      <c r="B2165" t="s">
        <v>709</v>
      </c>
      <c r="C2165" t="s">
        <v>710</v>
      </c>
      <c r="D2165" t="s">
        <v>711</v>
      </c>
      <c r="E2165" t="s">
        <v>712</v>
      </c>
      <c r="F2165" t="s">
        <v>713</v>
      </c>
      <c r="G2165" t="s">
        <v>714</v>
      </c>
      <c r="H2165" t="s">
        <v>715</v>
      </c>
      <c r="I2165" t="s">
        <v>716</v>
      </c>
      <c r="J2165" t="s">
        <v>716</v>
      </c>
      <c r="K2165" t="s">
        <v>717</v>
      </c>
      <c r="L2165" t="s">
        <v>716</v>
      </c>
      <c r="M2165" t="s">
        <v>713</v>
      </c>
      <c r="N2165" t="s">
        <v>718</v>
      </c>
      <c r="O2165" t="s">
        <v>716</v>
      </c>
      <c r="Q2165" t="b">
        <f t="shared" si="463"/>
        <v>0</v>
      </c>
      <c r="R2165" t="b">
        <f t="shared" si="464"/>
        <v>0</v>
      </c>
      <c r="S2165" t="b">
        <f t="shared" si="465"/>
        <v>0</v>
      </c>
      <c r="T2165" t="b">
        <f t="shared" si="466"/>
        <v>0</v>
      </c>
      <c r="U2165" t="b">
        <f t="shared" si="467"/>
        <v>0</v>
      </c>
      <c r="V2165" t="b">
        <f t="shared" si="468"/>
        <v>0</v>
      </c>
      <c r="W2165" t="b">
        <f t="shared" si="469"/>
        <v>1</v>
      </c>
      <c r="X2165" t="b">
        <f t="shared" si="470"/>
        <v>0</v>
      </c>
      <c r="Y2165" t="b">
        <f t="shared" si="471"/>
        <v>0</v>
      </c>
      <c r="Z2165" t="b">
        <f t="shared" si="472"/>
        <v>0</v>
      </c>
      <c r="AA2165" t="b">
        <f t="shared" si="473"/>
        <v>0</v>
      </c>
      <c r="AB2165" t="b">
        <f t="shared" si="474"/>
        <v>0</v>
      </c>
      <c r="AC2165" t="b">
        <f t="shared" si="475"/>
        <v>0</v>
      </c>
      <c r="AD2165" t="b">
        <f t="shared" si="476"/>
        <v>0</v>
      </c>
    </row>
    <row r="2166" spans="1:30" hidden="1" x14ac:dyDescent="0.25">
      <c r="A2166" t="s">
        <v>22282</v>
      </c>
      <c r="B2166" t="s">
        <v>720</v>
      </c>
      <c r="C2166" t="s">
        <v>721</v>
      </c>
      <c r="D2166" t="s">
        <v>722</v>
      </c>
      <c r="E2166" t="s">
        <v>723</v>
      </c>
      <c r="F2166" t="s">
        <v>724</v>
      </c>
      <c r="G2166" t="s">
        <v>725</v>
      </c>
      <c r="H2166" t="s">
        <v>726</v>
      </c>
      <c r="I2166" t="s">
        <v>727</v>
      </c>
      <c r="J2166" t="s">
        <v>728</v>
      </c>
      <c r="K2166" t="s">
        <v>729</v>
      </c>
      <c r="L2166" t="s">
        <v>730</v>
      </c>
      <c r="M2166" t="s">
        <v>724</v>
      </c>
      <c r="N2166" t="s">
        <v>731</v>
      </c>
      <c r="O2166" t="s">
        <v>725</v>
      </c>
      <c r="Q2166" t="b">
        <f t="shared" si="463"/>
        <v>0</v>
      </c>
      <c r="R2166" t="b">
        <f t="shared" si="464"/>
        <v>0</v>
      </c>
      <c r="S2166" t="b">
        <f t="shared" si="465"/>
        <v>0</v>
      </c>
      <c r="T2166" t="b">
        <f t="shared" si="466"/>
        <v>0</v>
      </c>
      <c r="U2166" t="b">
        <f t="shared" si="467"/>
        <v>0</v>
      </c>
      <c r="V2166" t="b">
        <f t="shared" si="468"/>
        <v>0</v>
      </c>
      <c r="W2166" t="b">
        <f t="shared" si="469"/>
        <v>1</v>
      </c>
      <c r="X2166" t="b">
        <f t="shared" si="470"/>
        <v>0</v>
      </c>
      <c r="Y2166" t="b">
        <f t="shared" si="471"/>
        <v>0</v>
      </c>
      <c r="Z2166" t="b">
        <f t="shared" si="472"/>
        <v>0</v>
      </c>
      <c r="AA2166" t="b">
        <f t="shared" si="473"/>
        <v>0</v>
      </c>
      <c r="AB2166" t="b">
        <f t="shared" si="474"/>
        <v>0</v>
      </c>
      <c r="AC2166" t="b">
        <f t="shared" si="475"/>
        <v>0</v>
      </c>
      <c r="AD2166" t="b">
        <f t="shared" si="476"/>
        <v>0</v>
      </c>
    </row>
    <row r="2167" spans="1:30" hidden="1" x14ac:dyDescent="0.25">
      <c r="A2167" t="s">
        <v>22283</v>
      </c>
      <c r="B2167" t="s">
        <v>733</v>
      </c>
      <c r="C2167" t="s">
        <v>734</v>
      </c>
      <c r="D2167" t="s">
        <v>724</v>
      </c>
      <c r="E2167" t="s">
        <v>735</v>
      </c>
      <c r="F2167" t="s">
        <v>736</v>
      </c>
      <c r="G2167" t="s">
        <v>737</v>
      </c>
      <c r="H2167" t="s">
        <v>738</v>
      </c>
      <c r="I2167" t="s">
        <v>737</v>
      </c>
      <c r="J2167" t="s">
        <v>739</v>
      </c>
      <c r="K2167" t="s">
        <v>740</v>
      </c>
      <c r="L2167" t="s">
        <v>741</v>
      </c>
      <c r="M2167" t="s">
        <v>736</v>
      </c>
      <c r="N2167" t="s">
        <v>742</v>
      </c>
      <c r="O2167" t="s">
        <v>737</v>
      </c>
      <c r="Q2167" t="b">
        <f t="shared" si="463"/>
        <v>0</v>
      </c>
      <c r="R2167" t="b">
        <f t="shared" si="464"/>
        <v>0</v>
      </c>
      <c r="S2167" t="b">
        <f t="shared" si="465"/>
        <v>0</v>
      </c>
      <c r="T2167" t="b">
        <f t="shared" si="466"/>
        <v>0</v>
      </c>
      <c r="U2167" t="b">
        <f t="shared" si="467"/>
        <v>0</v>
      </c>
      <c r="V2167" t="b">
        <f t="shared" si="468"/>
        <v>0</v>
      </c>
      <c r="W2167" t="b">
        <f t="shared" si="469"/>
        <v>1</v>
      </c>
      <c r="X2167" t="b">
        <f t="shared" si="470"/>
        <v>0</v>
      </c>
      <c r="Y2167" t="b">
        <f t="shared" si="471"/>
        <v>0</v>
      </c>
      <c r="Z2167" t="b">
        <f t="shared" si="472"/>
        <v>0</v>
      </c>
      <c r="AA2167" t="b">
        <f t="shared" si="473"/>
        <v>0</v>
      </c>
      <c r="AB2167" t="b">
        <f t="shared" si="474"/>
        <v>0</v>
      </c>
      <c r="AC2167" t="b">
        <f t="shared" si="475"/>
        <v>0</v>
      </c>
      <c r="AD2167" t="b">
        <f t="shared" si="476"/>
        <v>0</v>
      </c>
    </row>
    <row r="2168" spans="1:30" hidden="1" x14ac:dyDescent="0.25">
      <c r="A2168" t="s">
        <v>22284</v>
      </c>
      <c r="B2168" t="s">
        <v>744</v>
      </c>
      <c r="C2168" t="s">
        <v>745</v>
      </c>
      <c r="D2168" t="s">
        <v>746</v>
      </c>
      <c r="E2168" t="s">
        <v>747</v>
      </c>
      <c r="F2168" t="s">
        <v>748</v>
      </c>
      <c r="G2168" t="s">
        <v>749</v>
      </c>
      <c r="H2168" t="s">
        <v>750</v>
      </c>
      <c r="I2168" t="s">
        <v>751</v>
      </c>
      <c r="J2168" t="s">
        <v>752</v>
      </c>
      <c r="K2168" t="s">
        <v>753</v>
      </c>
      <c r="L2168" t="s">
        <v>754</v>
      </c>
      <c r="M2168" t="s">
        <v>755</v>
      </c>
      <c r="N2168" t="s">
        <v>756</v>
      </c>
      <c r="O2168" t="s">
        <v>757</v>
      </c>
      <c r="Q2168" t="b">
        <f t="shared" si="463"/>
        <v>0</v>
      </c>
      <c r="R2168" t="b">
        <f t="shared" si="464"/>
        <v>0</v>
      </c>
      <c r="S2168" t="b">
        <f t="shared" si="465"/>
        <v>0</v>
      </c>
      <c r="T2168" t="b">
        <f t="shared" si="466"/>
        <v>0</v>
      </c>
      <c r="U2168" t="b">
        <f t="shared" si="467"/>
        <v>0</v>
      </c>
      <c r="V2168" t="b">
        <f t="shared" si="468"/>
        <v>0</v>
      </c>
      <c r="W2168" t="b">
        <f t="shared" si="469"/>
        <v>1</v>
      </c>
      <c r="X2168" t="b">
        <f t="shared" si="470"/>
        <v>0</v>
      </c>
      <c r="Y2168" t="b">
        <f t="shared" si="471"/>
        <v>0</v>
      </c>
      <c r="Z2168" t="b">
        <f t="shared" si="472"/>
        <v>0</v>
      </c>
      <c r="AA2168" t="b">
        <f t="shared" si="473"/>
        <v>0</v>
      </c>
      <c r="AB2168" t="b">
        <f t="shared" si="474"/>
        <v>0</v>
      </c>
      <c r="AC2168" t="b">
        <f t="shared" si="475"/>
        <v>0</v>
      </c>
      <c r="AD2168" t="b">
        <f t="shared" si="476"/>
        <v>0</v>
      </c>
    </row>
    <row r="2169" spans="1:30" hidden="1" x14ac:dyDescent="0.25">
      <c r="A2169" t="s">
        <v>22285</v>
      </c>
      <c r="B2169" t="s">
        <v>759</v>
      </c>
      <c r="C2169" t="s">
        <v>760</v>
      </c>
      <c r="D2169" t="s">
        <v>760</v>
      </c>
      <c r="E2169" t="s">
        <v>761</v>
      </c>
      <c r="F2169" t="s">
        <v>762</v>
      </c>
      <c r="G2169" t="s">
        <v>763</v>
      </c>
      <c r="H2169" t="s">
        <v>764</v>
      </c>
      <c r="I2169" t="s">
        <v>765</v>
      </c>
      <c r="J2169" t="s">
        <v>765</v>
      </c>
      <c r="K2169" t="s">
        <v>766</v>
      </c>
      <c r="L2169" t="s">
        <v>765</v>
      </c>
      <c r="M2169" t="s">
        <v>767</v>
      </c>
      <c r="N2169" t="s">
        <v>768</v>
      </c>
      <c r="O2169" t="s">
        <v>765</v>
      </c>
      <c r="Q2169" t="b">
        <f t="shared" si="463"/>
        <v>0</v>
      </c>
      <c r="R2169" t="b">
        <f t="shared" si="464"/>
        <v>0</v>
      </c>
      <c r="S2169" t="b">
        <f t="shared" si="465"/>
        <v>0</v>
      </c>
      <c r="T2169" t="b">
        <f t="shared" si="466"/>
        <v>0</v>
      </c>
      <c r="U2169" t="b">
        <f t="shared" si="467"/>
        <v>0</v>
      </c>
      <c r="V2169" t="b">
        <f t="shared" si="468"/>
        <v>0</v>
      </c>
      <c r="W2169" t="b">
        <f t="shared" si="469"/>
        <v>1</v>
      </c>
      <c r="X2169" t="b">
        <f t="shared" si="470"/>
        <v>0</v>
      </c>
      <c r="Y2169" t="b">
        <f t="shared" si="471"/>
        <v>0</v>
      </c>
      <c r="Z2169" t="b">
        <f t="shared" si="472"/>
        <v>0</v>
      </c>
      <c r="AA2169" t="b">
        <f t="shared" si="473"/>
        <v>0</v>
      </c>
      <c r="AB2169" t="b">
        <f t="shared" si="474"/>
        <v>0</v>
      </c>
      <c r="AC2169" t="b">
        <f t="shared" si="475"/>
        <v>0</v>
      </c>
      <c r="AD2169" t="b">
        <f t="shared" si="476"/>
        <v>0</v>
      </c>
    </row>
    <row r="2170" spans="1:30" hidden="1" x14ac:dyDescent="0.25">
      <c r="A2170" t="s">
        <v>22286</v>
      </c>
      <c r="B2170" t="s">
        <v>770</v>
      </c>
      <c r="C2170" t="s">
        <v>771</v>
      </c>
      <c r="D2170" t="s">
        <v>772</v>
      </c>
      <c r="E2170" t="s">
        <v>773</v>
      </c>
      <c r="F2170" t="s">
        <v>774</v>
      </c>
      <c r="G2170" t="s">
        <v>775</v>
      </c>
      <c r="H2170" t="s">
        <v>776</v>
      </c>
      <c r="I2170" t="s">
        <v>777</v>
      </c>
      <c r="J2170" t="s">
        <v>777</v>
      </c>
      <c r="K2170" t="s">
        <v>778</v>
      </c>
      <c r="L2170" t="s">
        <v>779</v>
      </c>
      <c r="M2170" t="s">
        <v>774</v>
      </c>
      <c r="N2170" t="s">
        <v>780</v>
      </c>
      <c r="O2170" t="s">
        <v>781</v>
      </c>
      <c r="Q2170" t="b">
        <f t="shared" si="463"/>
        <v>0</v>
      </c>
      <c r="R2170" t="b">
        <f t="shared" si="464"/>
        <v>0</v>
      </c>
      <c r="S2170" t="b">
        <f t="shared" si="465"/>
        <v>0</v>
      </c>
      <c r="T2170" t="b">
        <f t="shared" si="466"/>
        <v>0</v>
      </c>
      <c r="U2170" t="b">
        <f t="shared" si="467"/>
        <v>0</v>
      </c>
      <c r="V2170" t="b">
        <f t="shared" si="468"/>
        <v>0</v>
      </c>
      <c r="W2170" t="b">
        <f t="shared" si="469"/>
        <v>1</v>
      </c>
      <c r="X2170" t="b">
        <f t="shared" si="470"/>
        <v>0</v>
      </c>
      <c r="Y2170" t="b">
        <f t="shared" si="471"/>
        <v>0</v>
      </c>
      <c r="Z2170" t="b">
        <f t="shared" si="472"/>
        <v>0</v>
      </c>
      <c r="AA2170" t="b">
        <f t="shared" si="473"/>
        <v>0</v>
      </c>
      <c r="AB2170" t="b">
        <f t="shared" si="474"/>
        <v>0</v>
      </c>
      <c r="AC2170" t="b">
        <f t="shared" si="475"/>
        <v>0</v>
      </c>
      <c r="AD2170" t="b">
        <f t="shared" si="476"/>
        <v>0</v>
      </c>
    </row>
    <row r="2171" spans="1:30" hidden="1" x14ac:dyDescent="0.25">
      <c r="A2171" t="s">
        <v>22287</v>
      </c>
      <c r="B2171" t="s">
        <v>492</v>
      </c>
      <c r="C2171" t="s">
        <v>493</v>
      </c>
      <c r="D2171" t="s">
        <v>494</v>
      </c>
      <c r="E2171" t="s">
        <v>495</v>
      </c>
      <c r="F2171" t="s">
        <v>496</v>
      </c>
      <c r="G2171" t="s">
        <v>497</v>
      </c>
      <c r="H2171" t="s">
        <v>498</v>
      </c>
      <c r="I2171" t="s">
        <v>499</v>
      </c>
      <c r="J2171" t="s">
        <v>500</v>
      </c>
      <c r="K2171" t="s">
        <v>501</v>
      </c>
      <c r="L2171" t="s">
        <v>502</v>
      </c>
      <c r="M2171" t="s">
        <v>503</v>
      </c>
      <c r="N2171" t="s">
        <v>783</v>
      </c>
      <c r="O2171" t="s">
        <v>505</v>
      </c>
      <c r="Q2171" t="b">
        <f t="shared" si="463"/>
        <v>0</v>
      </c>
      <c r="R2171" t="b">
        <f t="shared" si="464"/>
        <v>0</v>
      </c>
      <c r="S2171" t="b">
        <f t="shared" si="465"/>
        <v>0</v>
      </c>
      <c r="T2171" t="b">
        <f t="shared" si="466"/>
        <v>0</v>
      </c>
      <c r="U2171" t="b">
        <f t="shared" si="467"/>
        <v>0</v>
      </c>
      <c r="V2171" t="b">
        <f t="shared" si="468"/>
        <v>0</v>
      </c>
      <c r="W2171" t="b">
        <f t="shared" si="469"/>
        <v>1</v>
      </c>
      <c r="X2171" t="b">
        <f t="shared" si="470"/>
        <v>0</v>
      </c>
      <c r="Y2171" t="b">
        <f t="shared" si="471"/>
        <v>0</v>
      </c>
      <c r="Z2171" t="b">
        <f t="shared" si="472"/>
        <v>0</v>
      </c>
      <c r="AA2171" t="b">
        <f t="shared" si="473"/>
        <v>0</v>
      </c>
      <c r="AB2171" t="b">
        <f t="shared" si="474"/>
        <v>0</v>
      </c>
      <c r="AC2171" t="b">
        <f t="shared" si="475"/>
        <v>0</v>
      </c>
      <c r="AD2171" t="b">
        <f t="shared" si="476"/>
        <v>0</v>
      </c>
    </row>
    <row r="2172" spans="1:30" hidden="1" x14ac:dyDescent="0.25">
      <c r="A2172" t="s">
        <v>22288</v>
      </c>
      <c r="B2172" t="s">
        <v>22289</v>
      </c>
      <c r="C2172" t="s">
        <v>22290</v>
      </c>
      <c r="D2172" t="s">
        <v>942</v>
      </c>
      <c r="E2172" t="s">
        <v>22291</v>
      </c>
      <c r="F2172" t="s">
        <v>22292</v>
      </c>
      <c r="G2172" t="s">
        <v>22293</v>
      </c>
      <c r="H2172" t="s">
        <v>22294</v>
      </c>
      <c r="I2172" t="s">
        <v>22295</v>
      </c>
      <c r="J2172" t="s">
        <v>22296</v>
      </c>
      <c r="K2172" t="s">
        <v>22297</v>
      </c>
      <c r="L2172" t="s">
        <v>22298</v>
      </c>
      <c r="M2172" t="s">
        <v>22299</v>
      </c>
      <c r="N2172" t="s">
        <v>22300</v>
      </c>
      <c r="O2172" t="s">
        <v>22301</v>
      </c>
      <c r="Q2172" t="b">
        <f t="shared" si="463"/>
        <v>0</v>
      </c>
      <c r="R2172" t="b">
        <f t="shared" si="464"/>
        <v>0</v>
      </c>
      <c r="S2172" t="b">
        <f t="shared" si="465"/>
        <v>0</v>
      </c>
      <c r="T2172" t="b">
        <f t="shared" si="466"/>
        <v>0</v>
      </c>
      <c r="U2172" t="b">
        <f t="shared" si="467"/>
        <v>0</v>
      </c>
      <c r="V2172" t="b">
        <f t="shared" si="468"/>
        <v>0</v>
      </c>
      <c r="W2172" t="b">
        <f t="shared" si="469"/>
        <v>1</v>
      </c>
      <c r="X2172" t="b">
        <f t="shared" si="470"/>
        <v>0</v>
      </c>
      <c r="Y2172" t="b">
        <f t="shared" si="471"/>
        <v>0</v>
      </c>
      <c r="Z2172" t="b">
        <f t="shared" si="472"/>
        <v>0</v>
      </c>
      <c r="AA2172" t="b">
        <f t="shared" si="473"/>
        <v>0</v>
      </c>
      <c r="AB2172" t="b">
        <f t="shared" si="474"/>
        <v>0</v>
      </c>
      <c r="AC2172" t="b">
        <f t="shared" si="475"/>
        <v>0</v>
      </c>
      <c r="AD2172" t="b">
        <f t="shared" si="476"/>
        <v>0</v>
      </c>
    </row>
    <row r="2173" spans="1:30" hidden="1" x14ac:dyDescent="0.25">
      <c r="A2173" t="s">
        <v>22302</v>
      </c>
      <c r="B2173" t="s">
        <v>785</v>
      </c>
      <c r="C2173" t="s">
        <v>786</v>
      </c>
      <c r="D2173" t="s">
        <v>787</v>
      </c>
      <c r="E2173" t="s">
        <v>788</v>
      </c>
      <c r="F2173" t="s">
        <v>789</v>
      </c>
      <c r="G2173" t="s">
        <v>790</v>
      </c>
      <c r="H2173" t="s">
        <v>791</v>
      </c>
      <c r="I2173" t="s">
        <v>792</v>
      </c>
      <c r="J2173" t="s">
        <v>793</v>
      </c>
      <c r="K2173" t="s">
        <v>794</v>
      </c>
      <c r="L2173" t="s">
        <v>795</v>
      </c>
      <c r="M2173" t="s">
        <v>796</v>
      </c>
      <c r="N2173" t="s">
        <v>797</v>
      </c>
      <c r="O2173" t="s">
        <v>798</v>
      </c>
      <c r="Q2173" t="b">
        <f t="shared" si="463"/>
        <v>0</v>
      </c>
      <c r="R2173" t="b">
        <f t="shared" si="464"/>
        <v>0</v>
      </c>
      <c r="S2173" t="b">
        <f t="shared" si="465"/>
        <v>0</v>
      </c>
      <c r="T2173" t="b">
        <f t="shared" si="466"/>
        <v>0</v>
      </c>
      <c r="U2173" t="b">
        <f t="shared" si="467"/>
        <v>0</v>
      </c>
      <c r="V2173" t="b">
        <f t="shared" si="468"/>
        <v>0</v>
      </c>
      <c r="W2173" t="b">
        <f t="shared" si="469"/>
        <v>1</v>
      </c>
      <c r="X2173" t="b">
        <f t="shared" si="470"/>
        <v>0</v>
      </c>
      <c r="Y2173" t="b">
        <f t="shared" si="471"/>
        <v>0</v>
      </c>
      <c r="Z2173" t="b">
        <f t="shared" si="472"/>
        <v>0</v>
      </c>
      <c r="AA2173" t="b">
        <f t="shared" si="473"/>
        <v>0</v>
      </c>
      <c r="AB2173" t="b">
        <f t="shared" si="474"/>
        <v>0</v>
      </c>
      <c r="AC2173" t="b">
        <f t="shared" si="475"/>
        <v>0</v>
      </c>
      <c r="AD2173" t="b">
        <f t="shared" si="476"/>
        <v>0</v>
      </c>
    </row>
    <row r="2174" spans="1:30" hidden="1" x14ac:dyDescent="0.25">
      <c r="A2174" t="s">
        <v>22303</v>
      </c>
      <c r="B2174" t="s">
        <v>800</v>
      </c>
      <c r="C2174" t="s">
        <v>801</v>
      </c>
      <c r="D2174" t="s">
        <v>802</v>
      </c>
      <c r="E2174" t="s">
        <v>803</v>
      </c>
      <c r="F2174" t="s">
        <v>804</v>
      </c>
      <c r="G2174" t="s">
        <v>805</v>
      </c>
      <c r="H2174" t="s">
        <v>806</v>
      </c>
      <c r="I2174" t="s">
        <v>807</v>
      </c>
      <c r="J2174" t="s">
        <v>808</v>
      </c>
      <c r="K2174" t="s">
        <v>809</v>
      </c>
      <c r="L2174" t="s">
        <v>810</v>
      </c>
      <c r="M2174" t="s">
        <v>811</v>
      </c>
      <c r="N2174" t="s">
        <v>812</v>
      </c>
      <c r="O2174" t="s">
        <v>813</v>
      </c>
      <c r="Q2174" t="b">
        <f t="shared" si="463"/>
        <v>0</v>
      </c>
      <c r="R2174" t="b">
        <f t="shared" si="464"/>
        <v>0</v>
      </c>
      <c r="S2174" t="b">
        <f t="shared" si="465"/>
        <v>0</v>
      </c>
      <c r="T2174" t="b">
        <f t="shared" si="466"/>
        <v>0</v>
      </c>
      <c r="U2174" t="b">
        <f t="shared" si="467"/>
        <v>0</v>
      </c>
      <c r="V2174" t="b">
        <f t="shared" si="468"/>
        <v>0</v>
      </c>
      <c r="W2174" t="b">
        <f t="shared" si="469"/>
        <v>1</v>
      </c>
      <c r="X2174" t="b">
        <f t="shared" si="470"/>
        <v>0</v>
      </c>
      <c r="Y2174" t="b">
        <f t="shared" si="471"/>
        <v>0</v>
      </c>
      <c r="Z2174" t="b">
        <f t="shared" si="472"/>
        <v>0</v>
      </c>
      <c r="AA2174" t="b">
        <f t="shared" si="473"/>
        <v>0</v>
      </c>
      <c r="AB2174" t="b">
        <f t="shared" si="474"/>
        <v>0</v>
      </c>
      <c r="AC2174" t="b">
        <f t="shared" si="475"/>
        <v>0</v>
      </c>
      <c r="AD2174" t="b">
        <f t="shared" si="476"/>
        <v>0</v>
      </c>
    </row>
    <row r="2175" spans="1:30" hidden="1" x14ac:dyDescent="0.25">
      <c r="A2175" t="s">
        <v>22304</v>
      </c>
      <c r="B2175" t="s">
        <v>815</v>
      </c>
      <c r="C2175" t="s">
        <v>816</v>
      </c>
      <c r="D2175" t="s">
        <v>817</v>
      </c>
      <c r="E2175" t="s">
        <v>818</v>
      </c>
      <c r="F2175" t="s">
        <v>819</v>
      </c>
      <c r="G2175" t="s">
        <v>820</v>
      </c>
      <c r="H2175" t="s">
        <v>821</v>
      </c>
      <c r="I2175" t="s">
        <v>822</v>
      </c>
      <c r="J2175" t="s">
        <v>823</v>
      </c>
      <c r="K2175" t="s">
        <v>824</v>
      </c>
      <c r="L2175" t="s">
        <v>825</v>
      </c>
      <c r="M2175" t="s">
        <v>826</v>
      </c>
      <c r="N2175" t="s">
        <v>827</v>
      </c>
      <c r="O2175" t="s">
        <v>828</v>
      </c>
      <c r="Q2175" t="b">
        <f t="shared" si="463"/>
        <v>0</v>
      </c>
      <c r="R2175" t="b">
        <f t="shared" si="464"/>
        <v>0</v>
      </c>
      <c r="S2175" t="b">
        <f t="shared" si="465"/>
        <v>0</v>
      </c>
      <c r="T2175" t="b">
        <f t="shared" si="466"/>
        <v>0</v>
      </c>
      <c r="U2175" t="b">
        <f t="shared" si="467"/>
        <v>0</v>
      </c>
      <c r="V2175" t="b">
        <f t="shared" si="468"/>
        <v>0</v>
      </c>
      <c r="W2175" t="b">
        <f t="shared" si="469"/>
        <v>1</v>
      </c>
      <c r="X2175" t="b">
        <f t="shared" si="470"/>
        <v>0</v>
      </c>
      <c r="Y2175" t="b">
        <f t="shared" si="471"/>
        <v>0</v>
      </c>
      <c r="Z2175" t="b">
        <f t="shared" si="472"/>
        <v>0</v>
      </c>
      <c r="AA2175" t="b">
        <f t="shared" si="473"/>
        <v>0</v>
      </c>
      <c r="AB2175" t="b">
        <f t="shared" si="474"/>
        <v>0</v>
      </c>
      <c r="AC2175" t="b">
        <f t="shared" si="475"/>
        <v>0</v>
      </c>
      <c r="AD2175" t="b">
        <f t="shared" si="476"/>
        <v>0</v>
      </c>
    </row>
    <row r="2176" spans="1:30" hidden="1" x14ac:dyDescent="0.25">
      <c r="A2176" t="s">
        <v>22305</v>
      </c>
      <c r="B2176" t="s">
        <v>830</v>
      </c>
      <c r="C2176" t="s">
        <v>831</v>
      </c>
      <c r="D2176" t="s">
        <v>832</v>
      </c>
      <c r="E2176" t="s">
        <v>833</v>
      </c>
      <c r="F2176" t="s">
        <v>834</v>
      </c>
      <c r="G2176" t="s">
        <v>835</v>
      </c>
      <c r="H2176" t="s">
        <v>836</v>
      </c>
      <c r="I2176" t="s">
        <v>837</v>
      </c>
      <c r="J2176" t="s">
        <v>838</v>
      </c>
      <c r="K2176" t="s">
        <v>839</v>
      </c>
      <c r="L2176" t="s">
        <v>840</v>
      </c>
      <c r="M2176" t="s">
        <v>841</v>
      </c>
      <c r="N2176" t="s">
        <v>842</v>
      </c>
      <c r="O2176" t="s">
        <v>843</v>
      </c>
      <c r="Q2176" t="b">
        <f t="shared" si="463"/>
        <v>0</v>
      </c>
      <c r="R2176" t="b">
        <f t="shared" si="464"/>
        <v>0</v>
      </c>
      <c r="S2176" t="b">
        <f t="shared" si="465"/>
        <v>0</v>
      </c>
      <c r="T2176" t="b">
        <f t="shared" si="466"/>
        <v>0</v>
      </c>
      <c r="U2176" t="b">
        <f t="shared" si="467"/>
        <v>0</v>
      </c>
      <c r="V2176" t="b">
        <f t="shared" si="468"/>
        <v>0</v>
      </c>
      <c r="W2176" t="b">
        <f t="shared" si="469"/>
        <v>1</v>
      </c>
      <c r="X2176" t="b">
        <f t="shared" si="470"/>
        <v>0</v>
      </c>
      <c r="Y2176" t="b">
        <f t="shared" si="471"/>
        <v>0</v>
      </c>
      <c r="Z2176" t="b">
        <f t="shared" si="472"/>
        <v>0</v>
      </c>
      <c r="AA2176" t="b">
        <f t="shared" si="473"/>
        <v>0</v>
      </c>
      <c r="AB2176" t="b">
        <f t="shared" si="474"/>
        <v>0</v>
      </c>
      <c r="AC2176" t="b">
        <f t="shared" si="475"/>
        <v>0</v>
      </c>
      <c r="AD2176" t="b">
        <f t="shared" si="476"/>
        <v>0</v>
      </c>
    </row>
    <row r="2177" spans="1:30" hidden="1" x14ac:dyDescent="0.25">
      <c r="A2177" t="s">
        <v>22306</v>
      </c>
      <c r="B2177" t="s">
        <v>845</v>
      </c>
      <c r="C2177" t="s">
        <v>846</v>
      </c>
      <c r="D2177" t="s">
        <v>847</v>
      </c>
      <c r="E2177" t="s">
        <v>848</v>
      </c>
      <c r="F2177" t="s">
        <v>849</v>
      </c>
      <c r="G2177" t="s">
        <v>850</v>
      </c>
      <c r="H2177" t="s">
        <v>851</v>
      </c>
      <c r="I2177" t="s">
        <v>852</v>
      </c>
      <c r="J2177" t="s">
        <v>853</v>
      </c>
      <c r="K2177" t="s">
        <v>854</v>
      </c>
      <c r="L2177" t="s">
        <v>855</v>
      </c>
      <c r="M2177" t="s">
        <v>856</v>
      </c>
      <c r="N2177" t="s">
        <v>857</v>
      </c>
      <c r="O2177" t="s">
        <v>858</v>
      </c>
      <c r="Q2177" t="b">
        <f t="shared" si="463"/>
        <v>0</v>
      </c>
      <c r="R2177" t="b">
        <f t="shared" si="464"/>
        <v>0</v>
      </c>
      <c r="S2177" t="b">
        <f t="shared" si="465"/>
        <v>0</v>
      </c>
      <c r="T2177" t="b">
        <f t="shared" si="466"/>
        <v>0</v>
      </c>
      <c r="U2177" t="b">
        <f t="shared" si="467"/>
        <v>0</v>
      </c>
      <c r="V2177" t="b">
        <f t="shared" si="468"/>
        <v>0</v>
      </c>
      <c r="W2177" t="b">
        <f t="shared" si="469"/>
        <v>1</v>
      </c>
      <c r="X2177" t="b">
        <f t="shared" si="470"/>
        <v>0</v>
      </c>
      <c r="Y2177" t="b">
        <f t="shared" si="471"/>
        <v>0</v>
      </c>
      <c r="Z2177" t="b">
        <f t="shared" si="472"/>
        <v>0</v>
      </c>
      <c r="AA2177" t="b">
        <f t="shared" si="473"/>
        <v>0</v>
      </c>
      <c r="AB2177" t="b">
        <f t="shared" si="474"/>
        <v>0</v>
      </c>
      <c r="AC2177" t="b">
        <f t="shared" si="475"/>
        <v>0</v>
      </c>
      <c r="AD2177" t="b">
        <f t="shared" si="476"/>
        <v>0</v>
      </c>
    </row>
    <row r="2178" spans="1:30" hidden="1" x14ac:dyDescent="0.25">
      <c r="A2178" t="s">
        <v>22307</v>
      </c>
      <c r="B2178" t="s">
        <v>860</v>
      </c>
      <c r="C2178" t="s">
        <v>861</v>
      </c>
      <c r="D2178" t="s">
        <v>862</v>
      </c>
      <c r="E2178" t="s">
        <v>863</v>
      </c>
      <c r="F2178" t="s">
        <v>864</v>
      </c>
      <c r="G2178" t="s">
        <v>865</v>
      </c>
      <c r="H2178" t="s">
        <v>866</v>
      </c>
      <c r="I2178" t="s">
        <v>867</v>
      </c>
      <c r="J2178" t="s">
        <v>868</v>
      </c>
      <c r="K2178" t="s">
        <v>869</v>
      </c>
      <c r="L2178" t="s">
        <v>870</v>
      </c>
      <c r="M2178" t="s">
        <v>871</v>
      </c>
      <c r="N2178" t="s">
        <v>872</v>
      </c>
      <c r="O2178" t="s">
        <v>873</v>
      </c>
      <c r="Q2178" t="b">
        <f t="shared" si="463"/>
        <v>0</v>
      </c>
      <c r="R2178" t="b">
        <f t="shared" si="464"/>
        <v>0</v>
      </c>
      <c r="S2178" t="b">
        <f t="shared" si="465"/>
        <v>0</v>
      </c>
      <c r="T2178" t="b">
        <f t="shared" si="466"/>
        <v>0</v>
      </c>
      <c r="U2178" t="b">
        <f t="shared" si="467"/>
        <v>0</v>
      </c>
      <c r="V2178" t="b">
        <f t="shared" si="468"/>
        <v>0</v>
      </c>
      <c r="W2178" t="b">
        <f t="shared" si="469"/>
        <v>1</v>
      </c>
      <c r="X2178" t="b">
        <f t="shared" si="470"/>
        <v>0</v>
      </c>
      <c r="Y2178" t="b">
        <f t="shared" si="471"/>
        <v>0</v>
      </c>
      <c r="Z2178" t="b">
        <f t="shared" si="472"/>
        <v>0</v>
      </c>
      <c r="AA2178" t="b">
        <f t="shared" si="473"/>
        <v>0</v>
      </c>
      <c r="AB2178" t="b">
        <f t="shared" si="474"/>
        <v>0</v>
      </c>
      <c r="AC2178" t="b">
        <f t="shared" si="475"/>
        <v>0</v>
      </c>
      <c r="AD2178" t="b">
        <f t="shared" si="476"/>
        <v>0</v>
      </c>
    </row>
    <row r="2179" spans="1:30" hidden="1" x14ac:dyDescent="0.25">
      <c r="A2179" t="s">
        <v>22308</v>
      </c>
      <c r="B2179" t="s">
        <v>875</v>
      </c>
      <c r="C2179" t="s">
        <v>876</v>
      </c>
      <c r="D2179" t="s">
        <v>877</v>
      </c>
      <c r="E2179" t="s">
        <v>878</v>
      </c>
      <c r="F2179" t="s">
        <v>879</v>
      </c>
      <c r="G2179" t="s">
        <v>880</v>
      </c>
      <c r="H2179" t="s">
        <v>881</v>
      </c>
      <c r="I2179" t="s">
        <v>882</v>
      </c>
      <c r="J2179" t="s">
        <v>883</v>
      </c>
      <c r="K2179" t="s">
        <v>884</v>
      </c>
      <c r="L2179" t="s">
        <v>885</v>
      </c>
      <c r="M2179" t="s">
        <v>886</v>
      </c>
      <c r="N2179" t="s">
        <v>887</v>
      </c>
      <c r="O2179" t="s">
        <v>888</v>
      </c>
      <c r="Q2179" t="b">
        <f t="shared" ref="Q2179:Q2200" si="477">B2179=$H2179</f>
        <v>0</v>
      </c>
      <c r="R2179" t="b">
        <f t="shared" ref="R2179:R2200" si="478">C2179=$H2179</f>
        <v>0</v>
      </c>
      <c r="S2179" t="b">
        <f t="shared" ref="S2179:S2200" si="479">D2179=$H2179</f>
        <v>0</v>
      </c>
      <c r="T2179" t="b">
        <f t="shared" ref="T2179:T2200" si="480">E2179=$H2179</f>
        <v>0</v>
      </c>
      <c r="U2179" t="b">
        <f t="shared" ref="U2179:U2200" si="481">F2179=$H2179</f>
        <v>0</v>
      </c>
      <c r="V2179" t="b">
        <f t="shared" ref="V2179:V2200" si="482">G2179=$H2179</f>
        <v>0</v>
      </c>
      <c r="W2179" t="b">
        <f t="shared" ref="W2179:W2200" si="483">H2179=$H2179</f>
        <v>1</v>
      </c>
      <c r="X2179" t="b">
        <f t="shared" ref="X2179:X2200" si="484">I2179=$H2179</f>
        <v>0</v>
      </c>
      <c r="Y2179" t="b">
        <f t="shared" ref="Y2179:Y2200" si="485">J2179=$H2179</f>
        <v>0</v>
      </c>
      <c r="Z2179" t="b">
        <f t="shared" ref="Z2179:Z2200" si="486">K2179=$H2179</f>
        <v>0</v>
      </c>
      <c r="AA2179" t="b">
        <f t="shared" ref="AA2179:AA2200" si="487">L2179=$H2179</f>
        <v>0</v>
      </c>
      <c r="AB2179" t="b">
        <f t="shared" ref="AB2179:AB2200" si="488">M2179=$H2179</f>
        <v>0</v>
      </c>
      <c r="AC2179" t="b">
        <f t="shared" ref="AC2179:AC2200" si="489">N2179=$H2179</f>
        <v>0</v>
      </c>
      <c r="AD2179" t="b">
        <f t="shared" ref="AD2179:AD2200" si="490">O2179=$H2179</f>
        <v>0</v>
      </c>
    </row>
    <row r="2180" spans="1:30" hidden="1" x14ac:dyDescent="0.25">
      <c r="A2180" t="s">
        <v>22309</v>
      </c>
      <c r="B2180" t="s">
        <v>890</v>
      </c>
      <c r="C2180" t="s">
        <v>891</v>
      </c>
      <c r="D2180" t="s">
        <v>892</v>
      </c>
      <c r="E2180" t="s">
        <v>893</v>
      </c>
      <c r="F2180" t="s">
        <v>894</v>
      </c>
      <c r="G2180" t="s">
        <v>895</v>
      </c>
      <c r="H2180" t="s">
        <v>896</v>
      </c>
      <c r="I2180" t="s">
        <v>897</v>
      </c>
      <c r="J2180" t="s">
        <v>898</v>
      </c>
      <c r="K2180" t="s">
        <v>899</v>
      </c>
      <c r="L2180" t="s">
        <v>900</v>
      </c>
      <c r="M2180" t="s">
        <v>901</v>
      </c>
      <c r="N2180" t="s">
        <v>902</v>
      </c>
      <c r="O2180" t="s">
        <v>903</v>
      </c>
      <c r="Q2180" t="b">
        <f t="shared" si="477"/>
        <v>0</v>
      </c>
      <c r="R2180" t="b">
        <f t="shared" si="478"/>
        <v>0</v>
      </c>
      <c r="S2180" t="b">
        <f t="shared" si="479"/>
        <v>0</v>
      </c>
      <c r="T2180" t="b">
        <f t="shared" si="480"/>
        <v>0</v>
      </c>
      <c r="U2180" t="b">
        <f t="shared" si="481"/>
        <v>0</v>
      </c>
      <c r="V2180" t="b">
        <f t="shared" si="482"/>
        <v>0</v>
      </c>
      <c r="W2180" t="b">
        <f t="shared" si="483"/>
        <v>1</v>
      </c>
      <c r="X2180" t="b">
        <f t="shared" si="484"/>
        <v>0</v>
      </c>
      <c r="Y2180" t="b">
        <f t="shared" si="485"/>
        <v>0</v>
      </c>
      <c r="Z2180" t="b">
        <f t="shared" si="486"/>
        <v>0</v>
      </c>
      <c r="AA2180" t="b">
        <f t="shared" si="487"/>
        <v>0</v>
      </c>
      <c r="AB2180" t="b">
        <f t="shared" si="488"/>
        <v>0</v>
      </c>
      <c r="AC2180" t="b">
        <f t="shared" si="489"/>
        <v>0</v>
      </c>
      <c r="AD2180" t="b">
        <f t="shared" si="490"/>
        <v>0</v>
      </c>
    </row>
    <row r="2181" spans="1:30" hidden="1" x14ac:dyDescent="0.25">
      <c r="A2181" t="s">
        <v>22310</v>
      </c>
      <c r="B2181" t="s">
        <v>492</v>
      </c>
      <c r="C2181" t="s">
        <v>493</v>
      </c>
      <c r="D2181" t="s">
        <v>494</v>
      </c>
      <c r="E2181" t="s">
        <v>495</v>
      </c>
      <c r="F2181" t="s">
        <v>496</v>
      </c>
      <c r="G2181" t="s">
        <v>497</v>
      </c>
      <c r="H2181" t="s">
        <v>498</v>
      </c>
      <c r="I2181" t="s">
        <v>499</v>
      </c>
      <c r="J2181" t="s">
        <v>500</v>
      </c>
      <c r="K2181" t="s">
        <v>501</v>
      </c>
      <c r="L2181" t="s">
        <v>502</v>
      </c>
      <c r="M2181" t="s">
        <v>503</v>
      </c>
      <c r="N2181" t="s">
        <v>504</v>
      </c>
      <c r="O2181" t="s">
        <v>505</v>
      </c>
      <c r="Q2181" t="b">
        <f t="shared" si="477"/>
        <v>0</v>
      </c>
      <c r="R2181" t="b">
        <f t="shared" si="478"/>
        <v>0</v>
      </c>
      <c r="S2181" t="b">
        <f t="shared" si="479"/>
        <v>0</v>
      </c>
      <c r="T2181" t="b">
        <f t="shared" si="480"/>
        <v>0</v>
      </c>
      <c r="U2181" t="b">
        <f t="shared" si="481"/>
        <v>0</v>
      </c>
      <c r="V2181" t="b">
        <f t="shared" si="482"/>
        <v>0</v>
      </c>
      <c r="W2181" t="b">
        <f t="shared" si="483"/>
        <v>1</v>
      </c>
      <c r="X2181" t="b">
        <f t="shared" si="484"/>
        <v>0</v>
      </c>
      <c r="Y2181" t="b">
        <f t="shared" si="485"/>
        <v>0</v>
      </c>
      <c r="Z2181" t="b">
        <f t="shared" si="486"/>
        <v>0</v>
      </c>
      <c r="AA2181" t="b">
        <f t="shared" si="487"/>
        <v>0</v>
      </c>
      <c r="AB2181" t="b">
        <f t="shared" si="488"/>
        <v>0</v>
      </c>
      <c r="AC2181" t="b">
        <f t="shared" si="489"/>
        <v>0</v>
      </c>
      <c r="AD2181" t="b">
        <f t="shared" si="490"/>
        <v>0</v>
      </c>
    </row>
    <row r="2182" spans="1:30" hidden="1" x14ac:dyDescent="0.25">
      <c r="A2182" t="s">
        <v>22311</v>
      </c>
      <c r="B2182" t="s">
        <v>906</v>
      </c>
      <c r="C2182" t="s">
        <v>907</v>
      </c>
      <c r="D2182" t="s">
        <v>908</v>
      </c>
      <c r="E2182" t="s">
        <v>909</v>
      </c>
      <c r="F2182" t="s">
        <v>910</v>
      </c>
      <c r="G2182" t="s">
        <v>911</v>
      </c>
      <c r="H2182" t="s">
        <v>912</v>
      </c>
      <c r="I2182" t="s">
        <v>913</v>
      </c>
      <c r="J2182" t="s">
        <v>914</v>
      </c>
      <c r="K2182" t="s">
        <v>915</v>
      </c>
      <c r="L2182" t="s">
        <v>916</v>
      </c>
      <c r="M2182" t="s">
        <v>917</v>
      </c>
      <c r="N2182" t="s">
        <v>918</v>
      </c>
      <c r="O2182" t="s">
        <v>919</v>
      </c>
      <c r="Q2182" t="b">
        <f t="shared" si="477"/>
        <v>0</v>
      </c>
      <c r="R2182" t="b">
        <f t="shared" si="478"/>
        <v>0</v>
      </c>
      <c r="S2182" t="b">
        <f t="shared" si="479"/>
        <v>0</v>
      </c>
      <c r="T2182" t="b">
        <f t="shared" si="480"/>
        <v>0</v>
      </c>
      <c r="U2182" t="b">
        <f t="shared" si="481"/>
        <v>0</v>
      </c>
      <c r="V2182" t="b">
        <f t="shared" si="482"/>
        <v>0</v>
      </c>
      <c r="W2182" t="b">
        <f t="shared" si="483"/>
        <v>1</v>
      </c>
      <c r="X2182" t="b">
        <f t="shared" si="484"/>
        <v>0</v>
      </c>
      <c r="Y2182" t="b">
        <f t="shared" si="485"/>
        <v>0</v>
      </c>
      <c r="Z2182" t="b">
        <f t="shared" si="486"/>
        <v>0</v>
      </c>
      <c r="AA2182" t="b">
        <f t="shared" si="487"/>
        <v>0</v>
      </c>
      <c r="AB2182" t="b">
        <f t="shared" si="488"/>
        <v>0</v>
      </c>
      <c r="AC2182" t="b">
        <f t="shared" si="489"/>
        <v>0</v>
      </c>
      <c r="AD2182" t="b">
        <f t="shared" si="490"/>
        <v>0</v>
      </c>
    </row>
    <row r="2183" spans="1:30" hidden="1" x14ac:dyDescent="0.25">
      <c r="A2183" t="s">
        <v>22312</v>
      </c>
      <c r="B2183" t="s">
        <v>921</v>
      </c>
      <c r="P2183" s="9" t="s">
        <v>22381</v>
      </c>
      <c r="Q2183" t="b">
        <f t="shared" si="477"/>
        <v>0</v>
      </c>
      <c r="R2183" t="b">
        <f t="shared" si="478"/>
        <v>1</v>
      </c>
      <c r="S2183" t="b">
        <f t="shared" si="479"/>
        <v>1</v>
      </c>
      <c r="T2183" t="b">
        <f t="shared" si="480"/>
        <v>1</v>
      </c>
      <c r="U2183" t="b">
        <f t="shared" si="481"/>
        <v>1</v>
      </c>
      <c r="V2183" t="b">
        <f t="shared" si="482"/>
        <v>1</v>
      </c>
      <c r="W2183" t="b">
        <f t="shared" si="483"/>
        <v>1</v>
      </c>
      <c r="X2183" t="b">
        <f t="shared" si="484"/>
        <v>1</v>
      </c>
      <c r="Y2183" t="b">
        <f t="shared" si="485"/>
        <v>1</v>
      </c>
      <c r="Z2183" t="b">
        <f t="shared" si="486"/>
        <v>1</v>
      </c>
      <c r="AA2183" t="b">
        <f t="shared" si="487"/>
        <v>1</v>
      </c>
      <c r="AB2183" t="b">
        <f t="shared" si="488"/>
        <v>1</v>
      </c>
      <c r="AC2183" t="b">
        <f t="shared" si="489"/>
        <v>1</v>
      </c>
      <c r="AD2183" t="b">
        <f t="shared" si="490"/>
        <v>1</v>
      </c>
    </row>
    <row r="2184" spans="1:30" hidden="1" x14ac:dyDescent="0.25">
      <c r="A2184" t="s">
        <v>22313</v>
      </c>
      <c r="B2184" t="s">
        <v>923</v>
      </c>
      <c r="P2184" s="9" t="s">
        <v>22381</v>
      </c>
      <c r="Q2184" t="b">
        <f t="shared" si="477"/>
        <v>0</v>
      </c>
      <c r="R2184" t="b">
        <f t="shared" si="478"/>
        <v>1</v>
      </c>
      <c r="S2184" t="b">
        <f t="shared" si="479"/>
        <v>1</v>
      </c>
      <c r="T2184" t="b">
        <f t="shared" si="480"/>
        <v>1</v>
      </c>
      <c r="U2184" t="b">
        <f t="shared" si="481"/>
        <v>1</v>
      </c>
      <c r="V2184" t="b">
        <f t="shared" si="482"/>
        <v>1</v>
      </c>
      <c r="W2184" t="b">
        <f t="shared" si="483"/>
        <v>1</v>
      </c>
      <c r="X2184" t="b">
        <f t="shared" si="484"/>
        <v>1</v>
      </c>
      <c r="Y2184" t="b">
        <f t="shared" si="485"/>
        <v>1</v>
      </c>
      <c r="Z2184" t="b">
        <f t="shared" si="486"/>
        <v>1</v>
      </c>
      <c r="AA2184" t="b">
        <f t="shared" si="487"/>
        <v>1</v>
      </c>
      <c r="AB2184" t="b">
        <f t="shared" si="488"/>
        <v>1</v>
      </c>
      <c r="AC2184" t="b">
        <f t="shared" si="489"/>
        <v>1</v>
      </c>
      <c r="AD2184" t="b">
        <f t="shared" si="490"/>
        <v>1</v>
      </c>
    </row>
    <row r="2185" spans="1:30" hidden="1" x14ac:dyDescent="0.25">
      <c r="A2185" t="s">
        <v>22314</v>
      </c>
      <c r="B2185" t="s">
        <v>925</v>
      </c>
      <c r="C2185" t="s">
        <v>926</v>
      </c>
      <c r="D2185" t="s">
        <v>927</v>
      </c>
      <c r="E2185" t="s">
        <v>928</v>
      </c>
      <c r="F2185" t="s">
        <v>929</v>
      </c>
      <c r="G2185" t="s">
        <v>930</v>
      </c>
      <c r="H2185" t="s">
        <v>931</v>
      </c>
      <c r="I2185" t="s">
        <v>932</v>
      </c>
      <c r="J2185" t="s">
        <v>933</v>
      </c>
      <c r="K2185" t="s">
        <v>934</v>
      </c>
      <c r="L2185" t="s">
        <v>935</v>
      </c>
      <c r="M2185" t="s">
        <v>936</v>
      </c>
      <c r="N2185" t="s">
        <v>937</v>
      </c>
      <c r="O2185" t="s">
        <v>938</v>
      </c>
      <c r="Q2185" t="b">
        <f t="shared" si="477"/>
        <v>0</v>
      </c>
      <c r="R2185" t="b">
        <f t="shared" si="478"/>
        <v>0</v>
      </c>
      <c r="S2185" t="b">
        <f t="shared" si="479"/>
        <v>0</v>
      </c>
      <c r="T2185" t="b">
        <f t="shared" si="480"/>
        <v>0</v>
      </c>
      <c r="U2185" t="b">
        <f t="shared" si="481"/>
        <v>0</v>
      </c>
      <c r="V2185" t="b">
        <f t="shared" si="482"/>
        <v>0</v>
      </c>
      <c r="W2185" t="b">
        <f t="shared" si="483"/>
        <v>1</v>
      </c>
      <c r="X2185" t="b">
        <f t="shared" si="484"/>
        <v>0</v>
      </c>
      <c r="Y2185" t="b">
        <f t="shared" si="485"/>
        <v>0</v>
      </c>
      <c r="Z2185" t="b">
        <f t="shared" si="486"/>
        <v>0</v>
      </c>
      <c r="AA2185" t="b">
        <f t="shared" si="487"/>
        <v>0</v>
      </c>
      <c r="AB2185" t="b">
        <f t="shared" si="488"/>
        <v>0</v>
      </c>
      <c r="AC2185" t="b">
        <f t="shared" si="489"/>
        <v>0</v>
      </c>
      <c r="AD2185" t="b">
        <f t="shared" si="490"/>
        <v>0</v>
      </c>
    </row>
    <row r="2186" spans="1:30" hidden="1" x14ac:dyDescent="0.25">
      <c r="A2186" t="s">
        <v>22315</v>
      </c>
      <c r="B2186" t="s">
        <v>940</v>
      </c>
      <c r="C2186" t="s">
        <v>941</v>
      </c>
      <c r="D2186" t="s">
        <v>942</v>
      </c>
      <c r="E2186" t="s">
        <v>943</v>
      </c>
      <c r="F2186" t="s">
        <v>944</v>
      </c>
      <c r="G2186" t="s">
        <v>945</v>
      </c>
      <c r="H2186" t="s">
        <v>946</v>
      </c>
      <c r="I2186" t="s">
        <v>947</v>
      </c>
      <c r="J2186" t="s">
        <v>22316</v>
      </c>
      <c r="K2186" t="s">
        <v>949</v>
      </c>
      <c r="L2186" t="s">
        <v>950</v>
      </c>
      <c r="M2186" t="s">
        <v>951</v>
      </c>
      <c r="N2186" t="s">
        <v>952</v>
      </c>
      <c r="O2186" t="s">
        <v>953</v>
      </c>
      <c r="Q2186" t="b">
        <f t="shared" si="477"/>
        <v>0</v>
      </c>
      <c r="R2186" t="b">
        <f t="shared" si="478"/>
        <v>0</v>
      </c>
      <c r="S2186" t="b">
        <f t="shared" si="479"/>
        <v>0</v>
      </c>
      <c r="T2186" t="b">
        <f t="shared" si="480"/>
        <v>0</v>
      </c>
      <c r="U2186" t="b">
        <f t="shared" si="481"/>
        <v>0</v>
      </c>
      <c r="V2186" t="b">
        <f t="shared" si="482"/>
        <v>0</v>
      </c>
      <c r="W2186" t="b">
        <f t="shared" si="483"/>
        <v>1</v>
      </c>
      <c r="X2186" t="b">
        <f t="shared" si="484"/>
        <v>0</v>
      </c>
      <c r="Y2186" t="b">
        <f t="shared" si="485"/>
        <v>0</v>
      </c>
      <c r="Z2186" t="b">
        <f t="shared" si="486"/>
        <v>0</v>
      </c>
      <c r="AA2186" t="b">
        <f t="shared" si="487"/>
        <v>0</v>
      </c>
      <c r="AB2186" t="b">
        <f t="shared" si="488"/>
        <v>0</v>
      </c>
      <c r="AC2186" t="b">
        <f t="shared" si="489"/>
        <v>0</v>
      </c>
      <c r="AD2186" t="b">
        <f t="shared" si="490"/>
        <v>0</v>
      </c>
    </row>
    <row r="2187" spans="1:30" hidden="1" x14ac:dyDescent="0.25">
      <c r="A2187" t="s">
        <v>22317</v>
      </c>
      <c r="B2187" t="s">
        <v>955</v>
      </c>
      <c r="C2187" t="s">
        <v>956</v>
      </c>
      <c r="D2187" t="s">
        <v>957</v>
      </c>
      <c r="E2187" t="s">
        <v>958</v>
      </c>
      <c r="F2187" t="s">
        <v>959</v>
      </c>
      <c r="G2187" t="s">
        <v>960</v>
      </c>
      <c r="H2187" t="s">
        <v>961</v>
      </c>
      <c r="I2187" t="s">
        <v>22318</v>
      </c>
      <c r="J2187" t="s">
        <v>963</v>
      </c>
      <c r="K2187" t="s">
        <v>964</v>
      </c>
      <c r="L2187" t="s">
        <v>965</v>
      </c>
      <c r="M2187" t="s">
        <v>22319</v>
      </c>
      <c r="N2187" t="s">
        <v>967</v>
      </c>
      <c r="O2187" t="s">
        <v>968</v>
      </c>
      <c r="Q2187" t="b">
        <f t="shared" si="477"/>
        <v>0</v>
      </c>
      <c r="R2187" t="b">
        <f t="shared" si="478"/>
        <v>0</v>
      </c>
      <c r="S2187" t="b">
        <f t="shared" si="479"/>
        <v>0</v>
      </c>
      <c r="T2187" t="b">
        <f t="shared" si="480"/>
        <v>0</v>
      </c>
      <c r="U2187" t="b">
        <f t="shared" si="481"/>
        <v>0</v>
      </c>
      <c r="V2187" t="b">
        <f t="shared" si="482"/>
        <v>0</v>
      </c>
      <c r="W2187" t="b">
        <f t="shared" si="483"/>
        <v>1</v>
      </c>
      <c r="X2187" t="b">
        <f t="shared" si="484"/>
        <v>0</v>
      </c>
      <c r="Y2187" t="b">
        <f t="shared" si="485"/>
        <v>0</v>
      </c>
      <c r="Z2187" t="b">
        <f t="shared" si="486"/>
        <v>0</v>
      </c>
      <c r="AA2187" t="b">
        <f t="shared" si="487"/>
        <v>0</v>
      </c>
      <c r="AB2187" t="b">
        <f t="shared" si="488"/>
        <v>0</v>
      </c>
      <c r="AC2187" t="b">
        <f t="shared" si="489"/>
        <v>0</v>
      </c>
      <c r="AD2187" t="b">
        <f t="shared" si="490"/>
        <v>0</v>
      </c>
    </row>
    <row r="2188" spans="1:30" hidden="1" x14ac:dyDescent="0.25">
      <c r="A2188" t="s">
        <v>22320</v>
      </c>
      <c r="B2188" t="s">
        <v>970</v>
      </c>
      <c r="C2188" t="s">
        <v>971</v>
      </c>
      <c r="D2188" t="s">
        <v>972</v>
      </c>
      <c r="E2188" t="s">
        <v>973</v>
      </c>
      <c r="F2188" t="s">
        <v>974</v>
      </c>
      <c r="G2188" t="s">
        <v>975</v>
      </c>
      <c r="H2188" t="s">
        <v>976</v>
      </c>
      <c r="I2188" t="s">
        <v>977</v>
      </c>
      <c r="J2188" t="s">
        <v>978</v>
      </c>
      <c r="K2188" t="s">
        <v>979</v>
      </c>
      <c r="L2188" t="s">
        <v>980</v>
      </c>
      <c r="M2188" t="s">
        <v>981</v>
      </c>
      <c r="N2188" t="s">
        <v>982</v>
      </c>
      <c r="O2188" t="s">
        <v>983</v>
      </c>
      <c r="Q2188" t="b">
        <f t="shared" si="477"/>
        <v>0</v>
      </c>
      <c r="R2188" t="b">
        <f t="shared" si="478"/>
        <v>0</v>
      </c>
      <c r="S2188" t="b">
        <f t="shared" si="479"/>
        <v>0</v>
      </c>
      <c r="T2188" t="b">
        <f t="shared" si="480"/>
        <v>0</v>
      </c>
      <c r="U2188" t="b">
        <f t="shared" si="481"/>
        <v>0</v>
      </c>
      <c r="V2188" t="b">
        <f t="shared" si="482"/>
        <v>0</v>
      </c>
      <c r="W2188" t="b">
        <f t="shared" si="483"/>
        <v>1</v>
      </c>
      <c r="X2188" t="b">
        <f t="shared" si="484"/>
        <v>0</v>
      </c>
      <c r="Y2188" t="b">
        <f t="shared" si="485"/>
        <v>0</v>
      </c>
      <c r="Z2188" t="b">
        <f t="shared" si="486"/>
        <v>0</v>
      </c>
      <c r="AA2188" t="b">
        <f t="shared" si="487"/>
        <v>0</v>
      </c>
      <c r="AB2188" t="b">
        <f t="shared" si="488"/>
        <v>0</v>
      </c>
      <c r="AC2188" t="b">
        <f t="shared" si="489"/>
        <v>0</v>
      </c>
      <c r="AD2188" t="b">
        <f t="shared" si="490"/>
        <v>0</v>
      </c>
    </row>
    <row r="2189" spans="1:30" hidden="1" x14ac:dyDescent="0.25">
      <c r="A2189" t="s">
        <v>22321</v>
      </c>
      <c r="B2189" t="s">
        <v>985</v>
      </c>
      <c r="C2189" t="s">
        <v>986</v>
      </c>
      <c r="D2189" t="s">
        <v>987</v>
      </c>
      <c r="E2189" t="s">
        <v>988</v>
      </c>
      <c r="F2189" t="s">
        <v>989</v>
      </c>
      <c r="G2189" t="s">
        <v>990</v>
      </c>
      <c r="H2189" t="s">
        <v>991</v>
      </c>
      <c r="I2189" t="s">
        <v>992</v>
      </c>
      <c r="J2189" t="s">
        <v>993</v>
      </c>
      <c r="K2189" t="s">
        <v>994</v>
      </c>
      <c r="L2189" t="s">
        <v>995</v>
      </c>
      <c r="M2189" t="s">
        <v>996</v>
      </c>
      <c r="N2189" t="s">
        <v>997</v>
      </c>
      <c r="O2189" t="s">
        <v>998</v>
      </c>
      <c r="Q2189" t="b">
        <f t="shared" si="477"/>
        <v>0</v>
      </c>
      <c r="R2189" t="b">
        <f t="shared" si="478"/>
        <v>0</v>
      </c>
      <c r="S2189" t="b">
        <f t="shared" si="479"/>
        <v>0</v>
      </c>
      <c r="T2189" t="b">
        <f t="shared" si="480"/>
        <v>0</v>
      </c>
      <c r="U2189" t="b">
        <f t="shared" si="481"/>
        <v>0</v>
      </c>
      <c r="V2189" t="b">
        <f t="shared" si="482"/>
        <v>0</v>
      </c>
      <c r="W2189" t="b">
        <f t="shared" si="483"/>
        <v>1</v>
      </c>
      <c r="X2189" t="b">
        <f t="shared" si="484"/>
        <v>0</v>
      </c>
      <c r="Y2189" t="b">
        <f t="shared" si="485"/>
        <v>0</v>
      </c>
      <c r="Z2189" t="b">
        <f t="shared" si="486"/>
        <v>0</v>
      </c>
      <c r="AA2189" t="b">
        <f t="shared" si="487"/>
        <v>0</v>
      </c>
      <c r="AB2189" t="b">
        <f t="shared" si="488"/>
        <v>0</v>
      </c>
      <c r="AC2189" t="b">
        <f t="shared" si="489"/>
        <v>0</v>
      </c>
      <c r="AD2189" t="b">
        <f t="shared" si="490"/>
        <v>0</v>
      </c>
    </row>
    <row r="2190" spans="1:30" hidden="1" x14ac:dyDescent="0.25">
      <c r="A2190" t="s">
        <v>22322</v>
      </c>
      <c r="B2190" t="s">
        <v>1000</v>
      </c>
      <c r="C2190" t="s">
        <v>1001</v>
      </c>
      <c r="D2190" t="s">
        <v>1002</v>
      </c>
      <c r="E2190" t="s">
        <v>1003</v>
      </c>
      <c r="F2190" t="s">
        <v>1004</v>
      </c>
      <c r="G2190" t="s">
        <v>1005</v>
      </c>
      <c r="H2190" t="s">
        <v>1006</v>
      </c>
      <c r="I2190" t="s">
        <v>1007</v>
      </c>
      <c r="J2190" t="s">
        <v>1008</v>
      </c>
      <c r="K2190" t="s">
        <v>1009</v>
      </c>
      <c r="L2190" t="s">
        <v>1010</v>
      </c>
      <c r="M2190" t="s">
        <v>1011</v>
      </c>
      <c r="N2190" t="s">
        <v>1012</v>
      </c>
      <c r="O2190" t="s">
        <v>1013</v>
      </c>
      <c r="Q2190" t="b">
        <f t="shared" si="477"/>
        <v>0</v>
      </c>
      <c r="R2190" t="b">
        <f t="shared" si="478"/>
        <v>0</v>
      </c>
      <c r="S2190" t="b">
        <f t="shared" si="479"/>
        <v>0</v>
      </c>
      <c r="T2190" t="b">
        <f t="shared" si="480"/>
        <v>0</v>
      </c>
      <c r="U2190" t="b">
        <f t="shared" si="481"/>
        <v>0</v>
      </c>
      <c r="V2190" t="b">
        <f t="shared" si="482"/>
        <v>0</v>
      </c>
      <c r="W2190" t="b">
        <f t="shared" si="483"/>
        <v>1</v>
      </c>
      <c r="X2190" t="b">
        <f t="shared" si="484"/>
        <v>0</v>
      </c>
      <c r="Y2190" t="b">
        <f t="shared" si="485"/>
        <v>0</v>
      </c>
      <c r="Z2190" t="b">
        <f t="shared" si="486"/>
        <v>0</v>
      </c>
      <c r="AA2190" t="b">
        <f t="shared" si="487"/>
        <v>0</v>
      </c>
      <c r="AB2190" t="b">
        <f t="shared" si="488"/>
        <v>0</v>
      </c>
      <c r="AC2190" t="b">
        <f t="shared" si="489"/>
        <v>0</v>
      </c>
      <c r="AD2190" t="b">
        <f t="shared" si="490"/>
        <v>0</v>
      </c>
    </row>
    <row r="2191" spans="1:30" hidden="1" x14ac:dyDescent="0.25">
      <c r="A2191" t="s">
        <v>22323</v>
      </c>
      <c r="B2191" t="s">
        <v>1015</v>
      </c>
      <c r="C2191" t="s">
        <v>1016</v>
      </c>
      <c r="D2191" t="s">
        <v>1017</v>
      </c>
      <c r="E2191" t="s">
        <v>1018</v>
      </c>
      <c r="F2191" t="s">
        <v>1019</v>
      </c>
      <c r="G2191" t="s">
        <v>1020</v>
      </c>
      <c r="H2191" t="s">
        <v>1020</v>
      </c>
      <c r="I2191" t="s">
        <v>1021</v>
      </c>
      <c r="J2191" t="s">
        <v>1022</v>
      </c>
      <c r="K2191" t="s">
        <v>1023</v>
      </c>
      <c r="L2191" t="s">
        <v>1024</v>
      </c>
      <c r="M2191" t="s">
        <v>1025</v>
      </c>
      <c r="N2191" t="s">
        <v>1016</v>
      </c>
      <c r="O2191" t="s">
        <v>1026</v>
      </c>
      <c r="Q2191" t="b">
        <f t="shared" si="477"/>
        <v>0</v>
      </c>
      <c r="R2191" t="b">
        <f t="shared" si="478"/>
        <v>0</v>
      </c>
      <c r="S2191" t="b">
        <f t="shared" si="479"/>
        <v>0</v>
      </c>
      <c r="T2191" t="b">
        <f t="shared" si="480"/>
        <v>0</v>
      </c>
      <c r="U2191" t="b">
        <f t="shared" si="481"/>
        <v>0</v>
      </c>
      <c r="V2191" t="b">
        <f t="shared" si="482"/>
        <v>1</v>
      </c>
      <c r="W2191" t="b">
        <f t="shared" si="483"/>
        <v>1</v>
      </c>
      <c r="X2191" t="b">
        <f t="shared" si="484"/>
        <v>0</v>
      </c>
      <c r="Y2191" t="b">
        <f t="shared" si="485"/>
        <v>0</v>
      </c>
      <c r="Z2191" t="b">
        <f t="shared" si="486"/>
        <v>0</v>
      </c>
      <c r="AA2191" t="b">
        <f t="shared" si="487"/>
        <v>0</v>
      </c>
      <c r="AB2191" t="b">
        <f t="shared" si="488"/>
        <v>0</v>
      </c>
      <c r="AC2191" t="b">
        <f t="shared" si="489"/>
        <v>0</v>
      </c>
      <c r="AD2191" t="b">
        <f t="shared" si="490"/>
        <v>0</v>
      </c>
    </row>
    <row r="2192" spans="1:30" hidden="1" x14ac:dyDescent="0.25">
      <c r="A2192" t="s">
        <v>22324</v>
      </c>
      <c r="B2192" t="s">
        <v>1028</v>
      </c>
      <c r="C2192" t="s">
        <v>1029</v>
      </c>
      <c r="D2192" t="s">
        <v>1030</v>
      </c>
      <c r="E2192" t="s">
        <v>1031</v>
      </c>
      <c r="F2192" t="s">
        <v>1032</v>
      </c>
      <c r="G2192" t="s">
        <v>1033</v>
      </c>
      <c r="H2192" t="s">
        <v>1034</v>
      </c>
      <c r="I2192" t="s">
        <v>1035</v>
      </c>
      <c r="J2192" t="s">
        <v>1036</v>
      </c>
      <c r="K2192" t="s">
        <v>1037</v>
      </c>
      <c r="L2192" t="s">
        <v>1038</v>
      </c>
      <c r="M2192" t="s">
        <v>1039</v>
      </c>
      <c r="N2192" t="s">
        <v>1040</v>
      </c>
      <c r="O2192" t="s">
        <v>1041</v>
      </c>
      <c r="Q2192" t="b">
        <f t="shared" si="477"/>
        <v>0</v>
      </c>
      <c r="R2192" t="b">
        <f t="shared" si="478"/>
        <v>0</v>
      </c>
      <c r="S2192" t="b">
        <f t="shared" si="479"/>
        <v>0</v>
      </c>
      <c r="T2192" t="b">
        <f t="shared" si="480"/>
        <v>0</v>
      </c>
      <c r="U2192" t="b">
        <f t="shared" si="481"/>
        <v>0</v>
      </c>
      <c r="V2192" t="b">
        <f t="shared" si="482"/>
        <v>0</v>
      </c>
      <c r="W2192" t="b">
        <f t="shared" si="483"/>
        <v>1</v>
      </c>
      <c r="X2192" t="b">
        <f t="shared" si="484"/>
        <v>0</v>
      </c>
      <c r="Y2192" t="b">
        <f t="shared" si="485"/>
        <v>0</v>
      </c>
      <c r="Z2192" t="b">
        <f t="shared" si="486"/>
        <v>0</v>
      </c>
      <c r="AA2192" t="b">
        <f t="shared" si="487"/>
        <v>0</v>
      </c>
      <c r="AB2192" t="b">
        <f t="shared" si="488"/>
        <v>0</v>
      </c>
      <c r="AC2192" t="b">
        <f t="shared" si="489"/>
        <v>0</v>
      </c>
      <c r="AD2192" t="b">
        <f t="shared" si="490"/>
        <v>0</v>
      </c>
    </row>
    <row r="2193" spans="1:30" hidden="1" x14ac:dyDescent="0.25">
      <c r="A2193" t="s">
        <v>22325</v>
      </c>
      <c r="B2193" t="s">
        <v>1043</v>
      </c>
      <c r="C2193" t="s">
        <v>1044</v>
      </c>
      <c r="D2193" t="s">
        <v>1045</v>
      </c>
      <c r="E2193" t="s">
        <v>1046</v>
      </c>
      <c r="F2193" t="s">
        <v>1047</v>
      </c>
      <c r="G2193" t="s">
        <v>1048</v>
      </c>
      <c r="H2193" t="s">
        <v>1049</v>
      </c>
      <c r="I2193" t="s">
        <v>1050</v>
      </c>
      <c r="J2193" t="s">
        <v>1051</v>
      </c>
      <c r="K2193" t="s">
        <v>1052</v>
      </c>
      <c r="L2193" t="s">
        <v>1053</v>
      </c>
      <c r="M2193" t="s">
        <v>1054</v>
      </c>
      <c r="N2193" t="s">
        <v>1055</v>
      </c>
      <c r="O2193" t="s">
        <v>1056</v>
      </c>
      <c r="Q2193" t="b">
        <f t="shared" si="477"/>
        <v>0</v>
      </c>
      <c r="R2193" t="b">
        <f t="shared" si="478"/>
        <v>0</v>
      </c>
      <c r="S2193" t="b">
        <f t="shared" si="479"/>
        <v>0</v>
      </c>
      <c r="T2193" t="b">
        <f t="shared" si="480"/>
        <v>0</v>
      </c>
      <c r="U2193" t="b">
        <f t="shared" si="481"/>
        <v>0</v>
      </c>
      <c r="V2193" t="b">
        <f t="shared" si="482"/>
        <v>0</v>
      </c>
      <c r="W2193" t="b">
        <f t="shared" si="483"/>
        <v>1</v>
      </c>
      <c r="X2193" t="b">
        <f t="shared" si="484"/>
        <v>0</v>
      </c>
      <c r="Y2193" t="b">
        <f t="shared" si="485"/>
        <v>0</v>
      </c>
      <c r="Z2193" t="b">
        <f t="shared" si="486"/>
        <v>0</v>
      </c>
      <c r="AA2193" t="b">
        <f t="shared" si="487"/>
        <v>0</v>
      </c>
      <c r="AB2193" t="b">
        <f t="shared" si="488"/>
        <v>0</v>
      </c>
      <c r="AC2193" t="b">
        <f t="shared" si="489"/>
        <v>0</v>
      </c>
      <c r="AD2193" t="b">
        <f t="shared" si="490"/>
        <v>0</v>
      </c>
    </row>
    <row r="2194" spans="1:30" hidden="1" x14ac:dyDescent="0.25">
      <c r="A2194" t="s">
        <v>22326</v>
      </c>
      <c r="B2194" t="s">
        <v>1058</v>
      </c>
      <c r="C2194" t="s">
        <v>1059</v>
      </c>
      <c r="D2194" t="s">
        <v>1060</v>
      </c>
      <c r="E2194" t="s">
        <v>1061</v>
      </c>
      <c r="F2194" t="s">
        <v>1062</v>
      </c>
      <c r="G2194" t="s">
        <v>1063</v>
      </c>
      <c r="H2194" t="s">
        <v>1064</v>
      </c>
      <c r="I2194" t="s">
        <v>1065</v>
      </c>
      <c r="J2194" t="s">
        <v>1066</v>
      </c>
      <c r="K2194" t="s">
        <v>1067</v>
      </c>
      <c r="L2194" t="s">
        <v>1068</v>
      </c>
      <c r="M2194" t="s">
        <v>1069</v>
      </c>
      <c r="N2194" t="s">
        <v>1070</v>
      </c>
      <c r="O2194" t="s">
        <v>1071</v>
      </c>
      <c r="Q2194" t="b">
        <f t="shared" si="477"/>
        <v>0</v>
      </c>
      <c r="R2194" t="b">
        <f t="shared" si="478"/>
        <v>0</v>
      </c>
      <c r="S2194" t="b">
        <f t="shared" si="479"/>
        <v>0</v>
      </c>
      <c r="T2194" t="b">
        <f t="shared" si="480"/>
        <v>0</v>
      </c>
      <c r="U2194" t="b">
        <f t="shared" si="481"/>
        <v>0</v>
      </c>
      <c r="V2194" t="b">
        <f t="shared" si="482"/>
        <v>0</v>
      </c>
      <c r="W2194" t="b">
        <f t="shared" si="483"/>
        <v>1</v>
      </c>
      <c r="X2194" t="b">
        <f t="shared" si="484"/>
        <v>0</v>
      </c>
      <c r="Y2194" t="b">
        <f t="shared" si="485"/>
        <v>0</v>
      </c>
      <c r="Z2194" t="b">
        <f t="shared" si="486"/>
        <v>0</v>
      </c>
      <c r="AA2194" t="b">
        <f t="shared" si="487"/>
        <v>0</v>
      </c>
      <c r="AB2194" t="b">
        <f t="shared" si="488"/>
        <v>0</v>
      </c>
      <c r="AC2194" t="b">
        <f t="shared" si="489"/>
        <v>0</v>
      </c>
      <c r="AD2194" t="b">
        <f t="shared" si="490"/>
        <v>0</v>
      </c>
    </row>
    <row r="2195" spans="1:30" hidden="1" x14ac:dyDescent="0.25">
      <c r="A2195" t="s">
        <v>22327</v>
      </c>
      <c r="B2195" t="s">
        <v>1073</v>
      </c>
      <c r="C2195" t="s">
        <v>1074</v>
      </c>
      <c r="D2195" t="s">
        <v>1075</v>
      </c>
      <c r="E2195" t="s">
        <v>1076</v>
      </c>
      <c r="F2195" t="s">
        <v>1077</v>
      </c>
      <c r="G2195" t="s">
        <v>1078</v>
      </c>
      <c r="H2195" t="s">
        <v>1079</v>
      </c>
      <c r="I2195" t="s">
        <v>1080</v>
      </c>
      <c r="J2195" t="s">
        <v>1081</v>
      </c>
      <c r="K2195" t="s">
        <v>1082</v>
      </c>
      <c r="L2195" t="s">
        <v>1083</v>
      </c>
      <c r="M2195" t="s">
        <v>1084</v>
      </c>
      <c r="N2195" t="s">
        <v>1085</v>
      </c>
      <c r="O2195" t="s">
        <v>1086</v>
      </c>
      <c r="Q2195" t="b">
        <f t="shared" si="477"/>
        <v>0</v>
      </c>
      <c r="R2195" t="b">
        <f t="shared" si="478"/>
        <v>0</v>
      </c>
      <c r="S2195" t="b">
        <f t="shared" si="479"/>
        <v>0</v>
      </c>
      <c r="T2195" t="b">
        <f t="shared" si="480"/>
        <v>0</v>
      </c>
      <c r="U2195" t="b">
        <f t="shared" si="481"/>
        <v>0</v>
      </c>
      <c r="V2195" t="b">
        <f t="shared" si="482"/>
        <v>0</v>
      </c>
      <c r="W2195" t="b">
        <f t="shared" si="483"/>
        <v>1</v>
      </c>
      <c r="X2195" t="b">
        <f t="shared" si="484"/>
        <v>0</v>
      </c>
      <c r="Y2195" t="b">
        <f t="shared" si="485"/>
        <v>0</v>
      </c>
      <c r="Z2195" t="b">
        <f t="shared" si="486"/>
        <v>0</v>
      </c>
      <c r="AA2195" t="b">
        <f t="shared" si="487"/>
        <v>0</v>
      </c>
      <c r="AB2195" t="b">
        <f t="shared" si="488"/>
        <v>0</v>
      </c>
      <c r="AC2195" t="b">
        <f t="shared" si="489"/>
        <v>0</v>
      </c>
      <c r="AD2195" t="b">
        <f t="shared" si="490"/>
        <v>0</v>
      </c>
    </row>
    <row r="2196" spans="1:30" hidden="1" x14ac:dyDescent="0.25">
      <c r="A2196" t="s">
        <v>22328</v>
      </c>
      <c r="B2196" t="s">
        <v>1088</v>
      </c>
      <c r="C2196" t="s">
        <v>1089</v>
      </c>
      <c r="D2196" t="s">
        <v>1090</v>
      </c>
      <c r="E2196" t="s">
        <v>1091</v>
      </c>
      <c r="F2196" t="s">
        <v>1092</v>
      </c>
      <c r="G2196" t="s">
        <v>1093</v>
      </c>
      <c r="H2196" t="s">
        <v>1094</v>
      </c>
      <c r="I2196" t="s">
        <v>1095</v>
      </c>
      <c r="J2196" t="s">
        <v>1096</v>
      </c>
      <c r="K2196" t="s">
        <v>1097</v>
      </c>
      <c r="L2196" t="s">
        <v>1098</v>
      </c>
      <c r="M2196" t="s">
        <v>1099</v>
      </c>
      <c r="N2196" t="s">
        <v>1100</v>
      </c>
      <c r="O2196" t="s">
        <v>1101</v>
      </c>
      <c r="Q2196" t="b">
        <f t="shared" si="477"/>
        <v>0</v>
      </c>
      <c r="R2196" t="b">
        <f t="shared" si="478"/>
        <v>0</v>
      </c>
      <c r="S2196" t="b">
        <f t="shared" si="479"/>
        <v>0</v>
      </c>
      <c r="T2196" t="b">
        <f t="shared" si="480"/>
        <v>0</v>
      </c>
      <c r="U2196" t="b">
        <f t="shared" si="481"/>
        <v>0</v>
      </c>
      <c r="V2196" t="b">
        <f t="shared" si="482"/>
        <v>0</v>
      </c>
      <c r="W2196" t="b">
        <f t="shared" si="483"/>
        <v>1</v>
      </c>
      <c r="X2196" t="b">
        <f t="shared" si="484"/>
        <v>0</v>
      </c>
      <c r="Y2196" t="b">
        <f t="shared" si="485"/>
        <v>0</v>
      </c>
      <c r="Z2196" t="b">
        <f t="shared" si="486"/>
        <v>0</v>
      </c>
      <c r="AA2196" t="b">
        <f t="shared" si="487"/>
        <v>0</v>
      </c>
      <c r="AB2196" t="b">
        <f t="shared" si="488"/>
        <v>0</v>
      </c>
      <c r="AC2196" t="b">
        <f t="shared" si="489"/>
        <v>0</v>
      </c>
      <c r="AD2196" t="b">
        <f t="shared" si="490"/>
        <v>0</v>
      </c>
    </row>
    <row r="2197" spans="1:30" hidden="1" x14ac:dyDescent="0.25">
      <c r="A2197" t="s">
        <v>22329</v>
      </c>
      <c r="B2197" t="s">
        <v>1103</v>
      </c>
      <c r="C2197" t="s">
        <v>1104</v>
      </c>
      <c r="D2197" t="s">
        <v>1105</v>
      </c>
      <c r="E2197" t="s">
        <v>1106</v>
      </c>
      <c r="F2197" t="s">
        <v>1107</v>
      </c>
      <c r="G2197" t="s">
        <v>1108</v>
      </c>
      <c r="H2197" t="s">
        <v>1109</v>
      </c>
      <c r="I2197" t="s">
        <v>1110</v>
      </c>
      <c r="J2197" t="s">
        <v>1111</v>
      </c>
      <c r="K2197" t="s">
        <v>1112</v>
      </c>
      <c r="L2197" t="s">
        <v>1113</v>
      </c>
      <c r="M2197" t="s">
        <v>1114</v>
      </c>
      <c r="N2197" t="s">
        <v>1109</v>
      </c>
      <c r="O2197" t="s">
        <v>1115</v>
      </c>
      <c r="Q2197" t="b">
        <f t="shared" si="477"/>
        <v>0</v>
      </c>
      <c r="R2197" t="b">
        <f t="shared" si="478"/>
        <v>0</v>
      </c>
      <c r="S2197" t="b">
        <f t="shared" si="479"/>
        <v>0</v>
      </c>
      <c r="T2197" t="b">
        <f t="shared" si="480"/>
        <v>0</v>
      </c>
      <c r="U2197" t="b">
        <f t="shared" si="481"/>
        <v>0</v>
      </c>
      <c r="V2197" t="b">
        <f t="shared" si="482"/>
        <v>0</v>
      </c>
      <c r="W2197" t="b">
        <f t="shared" si="483"/>
        <v>1</v>
      </c>
      <c r="X2197" t="b">
        <f t="shared" si="484"/>
        <v>0</v>
      </c>
      <c r="Y2197" t="b">
        <f t="shared" si="485"/>
        <v>0</v>
      </c>
      <c r="Z2197" t="b">
        <f t="shared" si="486"/>
        <v>0</v>
      </c>
      <c r="AA2197" t="b">
        <f t="shared" si="487"/>
        <v>0</v>
      </c>
      <c r="AB2197" t="b">
        <f t="shared" si="488"/>
        <v>0</v>
      </c>
      <c r="AC2197" t="b">
        <f t="shared" si="489"/>
        <v>1</v>
      </c>
      <c r="AD2197" t="b">
        <f t="shared" si="490"/>
        <v>0</v>
      </c>
    </row>
    <row r="2198" spans="1:30" hidden="1" x14ac:dyDescent="0.25">
      <c r="A2198" t="s">
        <v>22330</v>
      </c>
      <c r="B2198" t="s">
        <v>1117</v>
      </c>
      <c r="C2198" t="s">
        <v>1118</v>
      </c>
      <c r="D2198" t="s">
        <v>1119</v>
      </c>
      <c r="E2198" t="s">
        <v>1120</v>
      </c>
      <c r="F2198" t="s">
        <v>1121</v>
      </c>
      <c r="G2198" t="s">
        <v>1122</v>
      </c>
      <c r="H2198" t="s">
        <v>1123</v>
      </c>
      <c r="I2198" t="s">
        <v>1124</v>
      </c>
      <c r="J2198" t="s">
        <v>1125</v>
      </c>
      <c r="K2198" t="s">
        <v>1126</v>
      </c>
      <c r="L2198" t="s">
        <v>1127</v>
      </c>
      <c r="M2198" t="s">
        <v>1121</v>
      </c>
      <c r="N2198" t="s">
        <v>1128</v>
      </c>
      <c r="O2198" t="s">
        <v>1129</v>
      </c>
      <c r="Q2198" t="b">
        <f t="shared" si="477"/>
        <v>0</v>
      </c>
      <c r="R2198" t="b">
        <f t="shared" si="478"/>
        <v>0</v>
      </c>
      <c r="S2198" t="b">
        <f t="shared" si="479"/>
        <v>0</v>
      </c>
      <c r="T2198" t="b">
        <f t="shared" si="480"/>
        <v>0</v>
      </c>
      <c r="U2198" t="b">
        <f t="shared" si="481"/>
        <v>0</v>
      </c>
      <c r="V2198" t="b">
        <f t="shared" si="482"/>
        <v>0</v>
      </c>
      <c r="W2198" t="b">
        <f t="shared" si="483"/>
        <v>1</v>
      </c>
      <c r="X2198" t="b">
        <f t="shared" si="484"/>
        <v>0</v>
      </c>
      <c r="Y2198" t="b">
        <f t="shared" si="485"/>
        <v>0</v>
      </c>
      <c r="Z2198" t="b">
        <f t="shared" si="486"/>
        <v>0</v>
      </c>
      <c r="AA2198" t="b">
        <f t="shared" si="487"/>
        <v>0</v>
      </c>
      <c r="AB2198" t="b">
        <f t="shared" si="488"/>
        <v>0</v>
      </c>
      <c r="AC2198" t="b">
        <f t="shared" si="489"/>
        <v>0</v>
      </c>
      <c r="AD2198" t="b">
        <f t="shared" si="490"/>
        <v>0</v>
      </c>
    </row>
    <row r="2199" spans="1:30" hidden="1" x14ac:dyDescent="0.25">
      <c r="A2199" t="s">
        <v>22331</v>
      </c>
      <c r="B2199" t="s">
        <v>1131</v>
      </c>
      <c r="C2199" t="s">
        <v>1132</v>
      </c>
      <c r="D2199" t="s">
        <v>1133</v>
      </c>
      <c r="E2199" t="s">
        <v>1134</v>
      </c>
      <c r="F2199" t="s">
        <v>1135</v>
      </c>
      <c r="G2199" t="s">
        <v>1136</v>
      </c>
      <c r="H2199" t="s">
        <v>1137</v>
      </c>
      <c r="I2199" t="s">
        <v>1138</v>
      </c>
      <c r="J2199" t="s">
        <v>1139</v>
      </c>
      <c r="K2199" t="s">
        <v>1140</v>
      </c>
      <c r="L2199" t="s">
        <v>1141</v>
      </c>
      <c r="M2199" t="s">
        <v>1142</v>
      </c>
      <c r="N2199" t="s">
        <v>1143</v>
      </c>
      <c r="O2199" t="s">
        <v>1144</v>
      </c>
      <c r="Q2199" t="b">
        <f t="shared" si="477"/>
        <v>0</v>
      </c>
      <c r="R2199" t="b">
        <f t="shared" si="478"/>
        <v>0</v>
      </c>
      <c r="S2199" t="b">
        <f t="shared" si="479"/>
        <v>0</v>
      </c>
      <c r="T2199" t="b">
        <f t="shared" si="480"/>
        <v>0</v>
      </c>
      <c r="U2199" t="b">
        <f t="shared" si="481"/>
        <v>0</v>
      </c>
      <c r="V2199" t="b">
        <f t="shared" si="482"/>
        <v>0</v>
      </c>
      <c r="W2199" t="b">
        <f t="shared" si="483"/>
        <v>1</v>
      </c>
      <c r="X2199" t="b">
        <f t="shared" si="484"/>
        <v>0</v>
      </c>
      <c r="Y2199" t="b">
        <f t="shared" si="485"/>
        <v>0</v>
      </c>
      <c r="Z2199" t="b">
        <f t="shared" si="486"/>
        <v>0</v>
      </c>
      <c r="AA2199" t="b">
        <f t="shared" si="487"/>
        <v>0</v>
      </c>
      <c r="AB2199" t="b">
        <f t="shared" si="488"/>
        <v>0</v>
      </c>
      <c r="AC2199" t="b">
        <f t="shared" si="489"/>
        <v>0</v>
      </c>
      <c r="AD2199" t="b">
        <f t="shared" si="490"/>
        <v>0</v>
      </c>
    </row>
    <row r="2200" spans="1:30" hidden="1" x14ac:dyDescent="0.25">
      <c r="A2200" t="s">
        <v>22332</v>
      </c>
      <c r="B2200" t="s">
        <v>1146</v>
      </c>
      <c r="C2200" t="s">
        <v>1147</v>
      </c>
      <c r="D2200" t="s">
        <v>1148</v>
      </c>
      <c r="E2200" t="s">
        <v>1149</v>
      </c>
      <c r="F2200" t="s">
        <v>1150</v>
      </c>
      <c r="G2200" t="s">
        <v>1151</v>
      </c>
      <c r="H2200" t="s">
        <v>1152</v>
      </c>
      <c r="I2200" t="s">
        <v>1153</v>
      </c>
      <c r="J2200" t="s">
        <v>1154</v>
      </c>
      <c r="K2200" t="s">
        <v>1155</v>
      </c>
      <c r="L2200" t="s">
        <v>1156</v>
      </c>
      <c r="M2200" t="s">
        <v>1157</v>
      </c>
      <c r="N2200" t="s">
        <v>1158</v>
      </c>
      <c r="O2200" t="s">
        <v>1159</v>
      </c>
      <c r="Q2200" t="b">
        <f t="shared" si="477"/>
        <v>0</v>
      </c>
      <c r="R2200" t="b">
        <f t="shared" si="478"/>
        <v>0</v>
      </c>
      <c r="S2200" t="b">
        <f t="shared" si="479"/>
        <v>0</v>
      </c>
      <c r="T2200" t="b">
        <f t="shared" si="480"/>
        <v>0</v>
      </c>
      <c r="U2200" t="b">
        <f t="shared" si="481"/>
        <v>0</v>
      </c>
      <c r="V2200" t="b">
        <f t="shared" si="482"/>
        <v>0</v>
      </c>
      <c r="W2200" t="b">
        <f t="shared" si="483"/>
        <v>1</v>
      </c>
      <c r="X2200" t="b">
        <f t="shared" si="484"/>
        <v>0</v>
      </c>
      <c r="Y2200" t="b">
        <f t="shared" si="485"/>
        <v>0</v>
      </c>
      <c r="Z2200" t="b">
        <f t="shared" si="486"/>
        <v>0</v>
      </c>
      <c r="AA2200" t="b">
        <f t="shared" si="487"/>
        <v>0</v>
      </c>
      <c r="AB2200" t="b">
        <f t="shared" si="488"/>
        <v>0</v>
      </c>
      <c r="AC2200" t="b">
        <f t="shared" si="489"/>
        <v>0</v>
      </c>
      <c r="AD2200" t="b">
        <f t="shared" si="490"/>
        <v>0</v>
      </c>
    </row>
  </sheetData>
  <autoFilter ref="A1:AD2200" xr:uid="{00000000-0001-0000-0000-000000000000}">
    <filterColumn colId="15">
      <customFilters>
        <customFilter operator="notEqual" val=" "/>
      </customFilters>
    </filterColumn>
  </autoFilter>
  <conditionalFormatting sqref="H2183:H2184">
    <cfRule type="expression" dxfId="12" priority="15">
      <formula>W2183=TRUE</formula>
    </cfRule>
  </conditionalFormatting>
  <conditionalFormatting sqref="I2:O22 B2:G30 I23:N23 I24:O30 B31:C31 E31:G31 I31:M31 O31 B32:G34 I32:O34 B35:C35 E35:G35 I35:M35 O35 B36:G36 I36:O36 B41:G41 I41:O41 B58:G76 I58:O76 B77:F121 B122:C122 E122:F122 B123:G127 I123:O127 P126 B128 D128:G128 K128 M128:O128 I128:I129 K129:O129 B129:G137 I130:O137 B148:G153 I148:O153 B154:B177 B178:G236 I178:O236 P190 P233 B237:C237 E237:G237 I237:M239 B238:G306 I240:O306 B309 B310:G320 I310:O320 B322:G322 I322:O324 B323:B327 F323:G327 I325:L325 N325:O325 I326:O343 B328:G332 B333:C342 E333:G342 B343:G343 B350:G359 I350:O409 P351 B360:C360 E360:G360 P360:P362 B361:G414 P405 I410 K410:O410 I411:O414 P413 B415 B416:G417 I416:O417 B418:B430 D430 F430:G430 M430:P430 B431:C463 K464:O464 B464:B473 J465:O469 K470:O471 J472:O473 B474:G506 I474:O506 P476 I510:O514 B510:G527 I515 K515:O515 I516:O527 B528:B538 I586:O686 B586:G688 I687:I702 K687:O702 B698 D698:G698 B699:G729 I703:O727 I728 K728:O728 I729:O729 B731:G780 I731:O780 B781:B821 K781:O821 B822:G828 I822:O828 O829:O841 B842:G847 I842:O847 P844 B848 D848:F848 K848:L848 N848 P848 I849:O865 B849:G905 I866:I869 K866:O869 I870:O892 I893:I897 K893:O897 I898:O905 P902 P904 B906:B916 O906:O916 B917:G931 I917:O931 B936:G942 I936:I942 K936:O942 B943 O943 B944:G964 I944:O964 P980 G980:G982 I980:I982 K980:K982 O980:O983 J983:K983 B984:F988 J984:O988 B1026:G1037 I1026:O1037 B1038:B1044 B1045:G1048 I1045:O1048 B1059:C1081 J1059:O1081 D1082:G1082 I1082:O1086 B1083:G1086 B1087 O1087 I1088:O1091 B1088:G1092 P1090 I1092:I1097 K1092:O1097 B1093:B1094 E1093:G1094 B1095:G1095 B1096 D1096:G1096 B1097:G1099 I1098:O1099 B1100:O1100 B1101:G1104 I1101:O1104 B1105:B1106 I1107:O1117 B1107:G1132 I1118:I1125 K1118:O1125 I1126:O1132 P1127 B1133 O1133 I1134:O1167 B1134:G1191 I1168:I1181 K1168:O1181 I1182:O1191 B1193:G1200 I1193:O1200 N1201:O1201 I1202:O1205 B1202:G1211 I1206 K1206:O1206 I1207:O1211 B1213:G1213 I1213:O1213 B1214 L1214:O1214 B1215:G1215 I1215:O1215 B1217:G1238 I1217:O1238 B1239:C1239 E1239:G1239 I1239:J1239 O1239 B1240:G1241 I1240:O1246 B1242:F1242 P1242 B1243:G1294 I1247:M1247 O1247 I1248:O1276 I1277 K1277:O1277 I1278:O1294 B1295 D1295:G1295 I1295:M1295 O1295 I1296:O1306 B1296:G1369 I1307:I1309 K1307:O1309 I1310:O1365 I1366:I1369 K1366:O1369 B1376:G1386 I1376:I1386 K1376:O1386 I1388:I1391 K1388:O1391 B1388:G1466 I1392:O1481 B1467:C1467 E1467:G1467 B1468:G1486 I1482:I1486 K1482:O1486 I1493:O1502 B1493:G1505 I1503:L1503 N1503:O1503 I1504:O1505 B1506:C1506 E1506:G1506 I1506:L1506 N1506:O1506 B1507:G1514 I1507:O1514 B1515:C1515 E1515:G1515 I1515:L1515 N1515:O1515 B1516:G1531 I1516:O1531 B1532:C1532 E1532:G1532 I1532 K1532:M1532 O1532 B1533:G1577 I1533:O1577 P1534 P1540 P1572 B1578 B1579:G1589 I1579:O1589 B1590:B1592 B1593:G1646 I1593:O1690 P1606 P1638 B1647:C1647 E1647:G1647 P1647:P1649 B1648:G1678 P1675 B1679 E1679:G1679 B1680:G1700 I1691 K1691:O1691 I1692:O1700 B1701:C1701 E1701:G1701 I1701:M1701 O1701 I1702:O1708 B1702:G1725 I1709 K1709:O1709 I1710:O1725 P1711 P1716 B1726:C1726 E1726:G1726 O1726:O1727 I1726:I1729 B1727:G1742 K1728:O1729 I1730:O1742 B1743:B1751 O1743:O1751 B1752:G1762 I1752:O1762 B1763:B1769 M1763:O1769 I1770:O1771 B1770:G1828 I1772 K1772:O1772 I1773:O1828 B1829 B1830:G1843 I1830:O1843 P1845 B1845:G1848 I1845:O1848 B1856:G1858 I1856:O1864 B1859:C1859 E1859:G1859 B1860:G1864 B1869:G1876 I1869:O1889 B1877:C1877 E1877:G1877 B1878:G1889 G1891:G1892 I1892:O1906 B1893:G1906 B1914:G1922 I1914:O1922 M1923:O1932 B1933:G1939 I1933:O1939 B1955:G1966 I1955:O1968 G1967:G1969 G1971:G1973 O1974:O1987 B1981:B1987 B1988:G1988 I1988:O1988 B1996:G1999 I1996:O1999 B2006:G2011 I2006:O2011 B2012:B2022 M2012:O2022 B2023:G2023 I2023:O2023 B2039:G2042 I2039:O2051 B2048:G2051 G2052 B2053:G2076 I2053:O2076 B2078:G2114 I2078:O2114 B2123:G2144 I2123:O2144 B2147:G2147 I2147:O2147 B2167:G2190 I2167:O2196 B2191:F2191 B2192:G2200 I2197:M2198 O2197:O2198 I2199:O2200">
    <cfRule type="expression" dxfId="11" priority="17">
      <formula>Q2=TRUE</formula>
    </cfRule>
  </conditionalFormatting>
  <conditionalFormatting sqref="P242">
    <cfRule type="expression" dxfId="10" priority="7">
      <formula>AE242=TRUE</formula>
    </cfRule>
  </conditionalFormatting>
  <conditionalFormatting sqref="P411">
    <cfRule type="expression" dxfId="9" priority="6">
      <formula>AE411=TRUE</formula>
    </cfRule>
  </conditionalFormatting>
  <conditionalFormatting sqref="P482:P483">
    <cfRule type="expression" dxfId="8" priority="12">
      <formula>AE482=TRUE</formula>
    </cfRule>
  </conditionalFormatting>
  <conditionalFormatting sqref="P510">
    <cfRule type="expression" dxfId="7" priority="2">
      <formula>AE510=TRUE</formula>
    </cfRule>
  </conditionalFormatting>
  <conditionalFormatting sqref="P846">
    <cfRule type="expression" dxfId="6" priority="11">
      <formula>AE846=TRUE</formula>
    </cfRule>
  </conditionalFormatting>
  <conditionalFormatting sqref="P1579">
    <cfRule type="expression" dxfId="5" priority="1">
      <formula>AE1579=TRUE</formula>
    </cfRule>
  </conditionalFormatting>
  <conditionalFormatting sqref="P1584">
    <cfRule type="expression" dxfId="4" priority="5">
      <formula>AE1584=TRUE</formula>
    </cfRule>
  </conditionalFormatting>
  <conditionalFormatting sqref="P1877:P1879">
    <cfRule type="expression" dxfId="3" priority="10">
      <formula>AE1877=TRUE</formula>
    </cfRule>
  </conditionalFormatting>
  <conditionalFormatting sqref="P1883">
    <cfRule type="expression" dxfId="2" priority="3">
      <formula>AE1883=TRUE</formula>
    </cfRule>
  </conditionalFormatting>
  <conditionalFormatting sqref="P1887">
    <cfRule type="expression" dxfId="1" priority="4">
      <formula>AE1887=TRUE</formula>
    </cfRule>
  </conditionalFormatting>
  <conditionalFormatting sqref="Q2:AD2200">
    <cfRule type="cellIs" dxfId="0" priority="19" operator="equal">
      <formula>TRUE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E908-8065-44BF-AB62-0B1E2C308925}">
  <dimension ref="C1:E16"/>
  <sheetViews>
    <sheetView workbookViewId="0">
      <selection activeCell="D16" sqref="D16"/>
    </sheetView>
  </sheetViews>
  <sheetFormatPr defaultColWidth="11.42578125" defaultRowHeight="15" x14ac:dyDescent="0.25"/>
  <cols>
    <col min="3" max="5" width="65.42578125" customWidth="1"/>
  </cols>
  <sheetData>
    <row r="1" spans="3:5" ht="15.75" thickBot="1" x14ac:dyDescent="0.3"/>
    <row r="2" spans="3:5" ht="17.25" thickBot="1" x14ac:dyDescent="0.3">
      <c r="C2" s="3" t="s">
        <v>169</v>
      </c>
      <c r="D2" s="3" t="s">
        <v>22333</v>
      </c>
      <c r="E2" s="3" t="s">
        <v>22334</v>
      </c>
    </row>
    <row r="3" spans="3:5" ht="17.25" thickBot="1" x14ac:dyDescent="0.3">
      <c r="C3" s="3" t="s">
        <v>2180</v>
      </c>
      <c r="D3" s="4" t="s">
        <v>22335</v>
      </c>
      <c r="E3" s="5"/>
    </row>
    <row r="4" spans="3:5" ht="17.25" thickBot="1" x14ac:dyDescent="0.3">
      <c r="C4" s="3" t="s">
        <v>2210</v>
      </c>
      <c r="D4" s="4" t="s">
        <v>2661</v>
      </c>
      <c r="E4" s="5" t="s">
        <v>22336</v>
      </c>
    </row>
    <row r="5" spans="3:5" ht="17.25" thickBot="1" x14ac:dyDescent="0.3">
      <c r="C5" s="3" t="s">
        <v>2269</v>
      </c>
      <c r="D5" s="4" t="s">
        <v>5391</v>
      </c>
      <c r="E5" s="6" t="s">
        <v>22337</v>
      </c>
    </row>
    <row r="6" spans="3:5" ht="17.25" thickBot="1" x14ac:dyDescent="0.3">
      <c r="C6" s="3" t="s">
        <v>2224</v>
      </c>
      <c r="D6" s="4" t="s">
        <v>5394</v>
      </c>
      <c r="E6" s="5" t="s">
        <v>22338</v>
      </c>
    </row>
    <row r="7" spans="3:5" ht="17.25" thickBot="1" x14ac:dyDescent="0.3">
      <c r="C7" s="3" t="s">
        <v>2310</v>
      </c>
      <c r="D7" s="4" t="s">
        <v>22339</v>
      </c>
      <c r="E7" s="6" t="s">
        <v>22340</v>
      </c>
    </row>
    <row r="8" spans="3:5" ht="17.25" thickBot="1" x14ac:dyDescent="0.3">
      <c r="C8" s="3" t="s">
        <v>22341</v>
      </c>
      <c r="D8" s="4" t="s">
        <v>22342</v>
      </c>
      <c r="E8" s="6" t="s">
        <v>22343</v>
      </c>
    </row>
    <row r="9" spans="3:5" ht="17.25" thickBot="1" x14ac:dyDescent="0.3">
      <c r="C9" s="3" t="s">
        <v>2547</v>
      </c>
      <c r="D9" s="4" t="s">
        <v>19914</v>
      </c>
      <c r="E9" s="6" t="s">
        <v>22344</v>
      </c>
    </row>
    <row r="10" spans="3:5" ht="17.25" thickBot="1" x14ac:dyDescent="0.3">
      <c r="C10" s="3" t="s">
        <v>2436</v>
      </c>
      <c r="D10" s="4" t="s">
        <v>2658</v>
      </c>
      <c r="E10" s="6" t="s">
        <v>22345</v>
      </c>
    </row>
    <row r="11" spans="3:5" ht="17.25" thickBot="1" x14ac:dyDescent="0.3">
      <c r="C11" s="3" t="s">
        <v>2152</v>
      </c>
      <c r="D11" s="4" t="s">
        <v>22346</v>
      </c>
      <c r="E11" s="6" t="s">
        <v>22347</v>
      </c>
    </row>
    <row r="12" spans="3:5" ht="17.25" thickBot="1" x14ac:dyDescent="0.3">
      <c r="C12" s="3" t="s">
        <v>2392</v>
      </c>
      <c r="D12" s="4" t="s">
        <v>2656</v>
      </c>
      <c r="E12" s="6" t="s">
        <v>22348</v>
      </c>
    </row>
    <row r="13" spans="3:5" ht="17.25" thickBot="1" x14ac:dyDescent="0.3">
      <c r="C13" s="3" t="s">
        <v>2464</v>
      </c>
      <c r="D13" s="4" t="s">
        <v>5392</v>
      </c>
      <c r="E13" s="6" t="s">
        <v>22349</v>
      </c>
    </row>
    <row r="14" spans="3:5" ht="33.75" thickBot="1" x14ac:dyDescent="0.3">
      <c r="C14" s="3" t="s">
        <v>2518</v>
      </c>
      <c r="D14" s="4" t="s">
        <v>2667</v>
      </c>
      <c r="E14" s="6" t="s">
        <v>22350</v>
      </c>
    </row>
    <row r="15" spans="3:5" ht="17.25" thickBot="1" x14ac:dyDescent="0.3">
      <c r="C15" s="3" t="s">
        <v>2490</v>
      </c>
      <c r="D15" s="4" t="s">
        <v>22351</v>
      </c>
      <c r="E15" s="6" t="s">
        <v>22352</v>
      </c>
    </row>
    <row r="16" spans="3:5" ht="33.75" thickBot="1" x14ac:dyDescent="0.3">
      <c r="C16" s="3" t="s">
        <v>2138</v>
      </c>
      <c r="D16" s="4" t="s">
        <v>17250</v>
      </c>
      <c r="E16" s="6" t="s">
        <v>22353</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f53133-1776-4dc9-b0cb-3e4d7d38fb1a">
      <Terms xmlns="http://schemas.microsoft.com/office/infopath/2007/PartnerControls"/>
    </lcf76f155ced4ddcb4097134ff3c332f>
    <TaxCatchAll xmlns="fcdda993-af9b-4ef8-aa46-e7ae794ffb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D96A74380C2924390A1D524237D2E35" ma:contentTypeVersion="19" ma:contentTypeDescription="Ein neues Dokument erstellen." ma:contentTypeScope="" ma:versionID="1e184b8a237e0ac83a10347523c5a6ee">
  <xsd:schema xmlns:xsd="http://www.w3.org/2001/XMLSchema" xmlns:xs="http://www.w3.org/2001/XMLSchema" xmlns:p="http://schemas.microsoft.com/office/2006/metadata/properties" xmlns:ns2="aef53133-1776-4dc9-b0cb-3e4d7d38fb1a" xmlns:ns3="fcdda993-af9b-4ef8-aa46-e7ae794ffb73" targetNamespace="http://schemas.microsoft.com/office/2006/metadata/properties" ma:root="true" ma:fieldsID="8b501acd0035c5ae20acac0cd270186e" ns2:_="" ns3:_="">
    <xsd:import namespace="aef53133-1776-4dc9-b0cb-3e4d7d38fb1a"/>
    <xsd:import namespace="fcdda993-af9b-4ef8-aa46-e7ae794ffb7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f53133-1776-4dc9-b0cb-3e4d7d38f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899af8e8-aa77-48fe-9061-5a9da22cf2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dda993-af9b-4ef8-aa46-e7ae794ffb73"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7dcbf618-a889-4a32-bb24-3a4525d56ec6}" ma:internalName="TaxCatchAll" ma:showField="CatchAllData" ma:web="fcdda993-af9b-4ef8-aa46-e7ae794ffb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F9DCE-BCDB-444D-B27E-89F21C2F40FD}">
  <ds:schemaRefs>
    <ds:schemaRef ds:uri="http://purl.org/dc/terms/"/>
    <ds:schemaRef ds:uri="http://purl.org/dc/elements/1.1/"/>
    <ds:schemaRef ds:uri="http://schemas.microsoft.com/office/2006/metadata/properties"/>
    <ds:schemaRef ds:uri="http://schemas.microsoft.com/office/2006/documentManagement/types"/>
    <ds:schemaRef ds:uri="http://schemas.microsoft.com/office/infopath/2007/PartnerControls"/>
    <ds:schemaRef ds:uri="fcdda993-af9b-4ef8-aa46-e7ae794ffb73"/>
    <ds:schemaRef ds:uri="http://www.w3.org/XML/1998/namespace"/>
    <ds:schemaRef ds:uri="http://schemas.openxmlformats.org/package/2006/metadata/core-properties"/>
    <ds:schemaRef ds:uri="aef53133-1776-4dc9-b0cb-3e4d7d38fb1a"/>
    <ds:schemaRef ds:uri="http://purl.org/dc/dcmitype/"/>
  </ds:schemaRefs>
</ds:datastoreItem>
</file>

<file path=customXml/itemProps2.xml><?xml version="1.0" encoding="utf-8"?>
<ds:datastoreItem xmlns:ds="http://schemas.openxmlformats.org/officeDocument/2006/customXml" ds:itemID="{785460F6-649E-4B15-B547-D6F7FD330295}">
  <ds:schemaRefs>
    <ds:schemaRef ds:uri="http://schemas.microsoft.com/sharepoint/v3/contenttype/forms"/>
  </ds:schemaRefs>
</ds:datastoreItem>
</file>

<file path=customXml/itemProps3.xml><?xml version="1.0" encoding="utf-8"?>
<ds:datastoreItem xmlns:ds="http://schemas.openxmlformats.org/officeDocument/2006/customXml" ds:itemID="{09F7D8E3-7670-4910-A8F0-F94E4DE86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f53133-1776-4dc9-b0cb-3e4d7d38fb1a"/>
    <ds:schemaRef ds:uri="fcdda993-af9b-4ef8-aa46-e7ae794ff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Werkstatt-Informationen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Smettan, Sebastian (001)</dc:creator>
  <cp:keywords/>
  <dc:description/>
  <cp:lastModifiedBy>Alejandro Serrano Vázquez</cp:lastModifiedBy>
  <cp:revision/>
  <dcterms:created xsi:type="dcterms:W3CDTF">2026-04-08T07:07:50Z</dcterms:created>
  <dcterms:modified xsi:type="dcterms:W3CDTF">2026-05-12T10:24:58Z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0x0101004D96A74380C2924390A1D524237D2E35</vt:lpwstr>
  </property>
  <property fmtid="{D5CDD505-2E9C-101B-9397-08002B2CF9AE}" pid="3" name="MediaServiceImageTags">
    <vt:lpwstr/>
  </property>
</Properties>
</file>