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72A8CC47-2C46-4B6D-B843-29F17D653A19}" xr6:coauthVersionLast="47" xr6:coauthVersionMax="47" xr10:uidLastSave="{00000000-0000-0000-0000-000000000000}"/>
  <bookViews>
    <workbookView xWindow="-120" yWindow="-12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<sst xmlns="http://schemas.openxmlformats.org/spreadsheetml/2006/main" count="578" uniqueCount="240">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</sst>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9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110" t="s">
        <v>5</v>
      </c>
      <c r="B1" s="111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170</v>
      </c>
      <c r="C1" s="4" t="s">
        <v>167</v>
      </c>
      <c r="D1" s="4" t="s">
        <v>231</v>
      </c>
      <c r="E1" s="4"/>
      <c r="F1" s="4"/>
      <c r="G1" s="4" t="s">
        <v>232</v>
      </c>
    </row>
    <row r="2" spans="1:7" x14ac:dyDescent="0.25">
      <c r="A2" s="1"/>
      <c r="B2" s="1" t="s">
        <v>205</v>
      </c>
      <c r="C2" s="1" t="s">
        <v>206</v>
      </c>
      <c r="D2" s="1">
        <v>65</v>
      </c>
      <c r="E2" s="1"/>
      <c r="F2" s="1"/>
      <c r="G2" s="1" t="s">
        <v>197</v>
      </c>
    </row>
    <row r="3" spans="1:7" x14ac:dyDescent="0.25">
      <c r="A3" s="1"/>
      <c r="B3" s="1" t="s">
        <v>207</v>
      </c>
      <c r="C3" s="1" t="s">
        <v>208</v>
      </c>
      <c r="D3" s="1">
        <v>130</v>
      </c>
      <c r="E3" s="1"/>
      <c r="F3" s="1"/>
      <c r="G3" s="1" t="s">
        <v>197</v>
      </c>
    </row>
    <row r="4" spans="1:7" x14ac:dyDescent="0.25">
      <c r="A4" s="1"/>
      <c r="B4" s="1" t="s">
        <v>209</v>
      </c>
      <c r="C4" s="1" t="s">
        <v>210</v>
      </c>
      <c r="D4" s="1">
        <v>130</v>
      </c>
      <c r="E4" s="1"/>
      <c r="F4" s="1"/>
      <c r="G4" s="1" t="s">
        <v>198</v>
      </c>
    </row>
    <row r="5" spans="1:7" x14ac:dyDescent="0.25">
      <c r="A5" s="1"/>
      <c r="B5" s="1" t="s">
        <v>211</v>
      </c>
      <c r="C5" s="1" t="s">
        <v>212</v>
      </c>
      <c r="D5" s="1">
        <v>53</v>
      </c>
      <c r="E5" s="1"/>
      <c r="F5" s="1"/>
      <c r="G5" s="1" t="s">
        <v>197</v>
      </c>
    </row>
    <row r="6" spans="1:7" x14ac:dyDescent="0.25">
      <c r="A6" s="1"/>
      <c r="B6" s="1" t="s">
        <v>213</v>
      </c>
      <c r="C6" s="1" t="s">
        <v>214</v>
      </c>
      <c r="D6" s="1">
        <v>53</v>
      </c>
      <c r="E6" s="1"/>
      <c r="F6" s="1"/>
      <c r="G6" s="1" t="s">
        <v>198</v>
      </c>
    </row>
    <row r="7" spans="1:7" x14ac:dyDescent="0.25">
      <c r="A7" s="1"/>
      <c r="B7" s="1" t="s">
        <v>215</v>
      </c>
      <c r="C7" s="1" t="s">
        <v>216</v>
      </c>
      <c r="D7" s="1">
        <v>1</v>
      </c>
      <c r="E7" s="1"/>
      <c r="F7" s="1"/>
      <c r="G7" s="1" t="s">
        <v>199</v>
      </c>
    </row>
    <row r="8" spans="1:7" x14ac:dyDescent="0.25">
      <c r="A8" s="1"/>
      <c r="B8" s="1" t="s">
        <v>217</v>
      </c>
      <c r="C8" s="1" t="s">
        <v>218</v>
      </c>
      <c r="D8" s="1">
        <v>130</v>
      </c>
      <c r="E8" s="1"/>
      <c r="F8" s="1"/>
      <c r="G8" s="1" t="s">
        <v>197</v>
      </c>
    </row>
    <row r="9" spans="1:7" x14ac:dyDescent="0.25">
      <c r="A9" s="1"/>
      <c r="B9" s="1" t="s">
        <v>219</v>
      </c>
      <c r="C9" s="1" t="s">
        <v>220</v>
      </c>
      <c r="D9" s="1">
        <v>100</v>
      </c>
      <c r="E9" s="1"/>
      <c r="F9" s="1"/>
      <c r="G9" s="1" t="s">
        <v>199</v>
      </c>
    </row>
    <row r="10" spans="1:7" x14ac:dyDescent="0.25">
      <c r="A10" s="1"/>
      <c r="B10" s="1" t="s">
        <v>221</v>
      </c>
      <c r="C10" s="1" t="s">
        <v>222</v>
      </c>
      <c r="D10" s="1" t="s">
        <v>223</v>
      </c>
      <c r="E10" s="1"/>
      <c r="F10" s="1"/>
      <c r="G10" s="1" t="s">
        <v>200</v>
      </c>
    </row>
    <row r="11" spans="1:7" x14ac:dyDescent="0.25">
      <c r="A11" s="1"/>
      <c r="B11" s="1" t="s">
        <v>224</v>
      </c>
      <c r="C11" s="1" t="s">
        <v>225</v>
      </c>
      <c r="D11" s="1">
        <v>200</v>
      </c>
      <c r="E11" s="1"/>
      <c r="F11" s="1"/>
      <c r="G11" s="1" t="s">
        <v>199</v>
      </c>
    </row>
    <row r="12" spans="1:7" x14ac:dyDescent="0.25">
      <c r="A12" s="1"/>
      <c r="B12" s="1" t="s">
        <v>226</v>
      </c>
      <c r="C12" s="1" t="s">
        <v>227</v>
      </c>
      <c r="D12" s="1">
        <v>200</v>
      </c>
      <c r="E12" s="1"/>
      <c r="F12" s="1"/>
      <c r="G12" s="1" t="s">
        <v>199</v>
      </c>
    </row>
    <row r="13" spans="1:7" x14ac:dyDescent="0.25">
      <c r="A13" s="1"/>
      <c r="B13" s="1" t="s">
        <v>228</v>
      </c>
      <c r="C13" s="1" t="s">
        <v>156</v>
      </c>
      <c r="D13" s="1">
        <v>200</v>
      </c>
      <c r="E13" s="1"/>
      <c r="F13" s="1"/>
      <c r="G13" s="1" t="s">
        <v>199</v>
      </c>
    </row>
    <row r="14" spans="1:7" x14ac:dyDescent="0.25">
      <c r="A14" s="1"/>
      <c r="B14" s="1" t="s">
        <v>226</v>
      </c>
      <c r="C14" s="1" t="s">
        <v>227</v>
      </c>
      <c r="D14" s="1">
        <v>200</v>
      </c>
      <c r="E14" s="1"/>
      <c r="F14" s="1"/>
      <c r="G14" s="1" t="s">
        <v>199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199</v>
      </c>
    </row>
    <row r="16" spans="1:7" x14ac:dyDescent="0.25">
      <c r="A16" s="1"/>
      <c r="B16" s="1" t="s">
        <v>201</v>
      </c>
      <c r="C16" s="1" t="s">
        <v>202</v>
      </c>
      <c r="D16" s="1">
        <v>1</v>
      </c>
      <c r="E16" s="1"/>
      <c r="F16" s="1"/>
      <c r="G16" s="1" t="s">
        <v>199</v>
      </c>
    </row>
    <row r="17" spans="1:7" x14ac:dyDescent="0.25">
      <c r="A17" s="1"/>
      <c r="B17" s="1" t="s">
        <v>229</v>
      </c>
      <c r="C17" s="1" t="s">
        <v>230</v>
      </c>
      <c r="D17" s="1">
        <v>1</v>
      </c>
      <c r="E17" s="1"/>
      <c r="F17" s="1"/>
      <c r="G17" s="1" t="s">
        <v>199</v>
      </c>
    </row>
    <row r="18" spans="1:7" x14ac:dyDescent="0.25">
      <c r="A18" s="1"/>
      <c r="B18" s="1" t="s">
        <v>203</v>
      </c>
      <c r="C18" s="1" t="s">
        <v>204</v>
      </c>
      <c r="D18" s="1">
        <v>1</v>
      </c>
      <c r="E18" s="1"/>
      <c r="F18" s="1"/>
      <c r="G18" s="1" t="s">
        <v>199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191</v>
      </c>
      <c r="C20" s="1" t="s">
        <v>114</v>
      </c>
      <c r="D20" s="1">
        <v>1</v>
      </c>
      <c r="E20" s="1"/>
      <c r="F20" s="1"/>
      <c r="G20" s="1" t="s">
        <v>199</v>
      </c>
    </row>
    <row r="21" spans="1:7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112" t="s">
        <v>33</v>
      </c>
      <c r="C1" s="114"/>
      <c r="D1" s="114"/>
      <c r="E1" s="114"/>
      <c r="F1" s="113"/>
      <c r="G1" s="112" t="s">
        <v>38</v>
      </c>
      <c r="H1" s="113"/>
      <c r="I1" s="115" t="s">
        <v>40</v>
      </c>
      <c r="J1" s="115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116"/>
      <c r="J2" s="116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5800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50000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53">
        <v>60</v>
      </c>
      <c r="E5" s="53">
        <v>350</v>
      </c>
      <c r="F5" s="53">
        <v>250</v>
      </c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18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19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19"/>
      <c r="G18" s="1">
        <v>302</v>
      </c>
    </row>
    <row r="19" spans="1:7" x14ac:dyDescent="0.25">
      <c r="A19" s="1">
        <v>9</v>
      </c>
      <c r="B19" s="1"/>
      <c r="C19" s="1"/>
      <c r="D19" s="1"/>
      <c r="F19" s="119"/>
      <c r="G19" s="1">
        <v>302</v>
      </c>
    </row>
    <row r="20" spans="1:7" x14ac:dyDescent="0.25">
      <c r="A20" s="1">
        <v>10</v>
      </c>
      <c r="B20" s="1"/>
      <c r="C20" s="1"/>
      <c r="D20" s="1"/>
      <c r="F20" s="119"/>
      <c r="G20" s="1">
        <v>302</v>
      </c>
    </row>
    <row r="21" spans="1:7" x14ac:dyDescent="0.25">
      <c r="A21" s="1">
        <v>11</v>
      </c>
      <c r="B21" s="1"/>
      <c r="C21" s="1"/>
      <c r="D21" s="1"/>
      <c r="F21" s="119"/>
      <c r="G21" s="1">
        <v>302</v>
      </c>
    </row>
    <row r="22" spans="1:7" x14ac:dyDescent="0.25">
      <c r="A22" s="1">
        <v>12</v>
      </c>
      <c r="B22" s="1"/>
      <c r="C22" s="1"/>
      <c r="D22" s="1"/>
      <c r="F22" s="119"/>
      <c r="G22" s="1">
        <v>302</v>
      </c>
    </row>
    <row r="23" spans="1:7" x14ac:dyDescent="0.25">
      <c r="A23" s="1">
        <v>13</v>
      </c>
      <c r="B23" s="1"/>
      <c r="C23" s="1"/>
      <c r="D23" s="1"/>
      <c r="F23" s="120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77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A20" sqref="A20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24" t="s">
        <v>101</v>
      </c>
      <c r="B1" s="125"/>
      <c r="C1" s="125"/>
      <c r="D1" s="125"/>
      <c r="E1" s="125"/>
      <c r="F1" s="125"/>
      <c r="G1" s="126"/>
      <c r="H1" s="121" t="s">
        <v>96</v>
      </c>
      <c r="I1" s="122"/>
      <c r="J1" s="122"/>
      <c r="K1" s="122"/>
      <c r="L1" s="122"/>
      <c r="M1" s="123"/>
      <c r="N1" s="121" t="s">
        <v>97</v>
      </c>
      <c r="O1" s="122"/>
      <c r="P1" s="122"/>
      <c r="Q1" s="122"/>
      <c r="R1" s="122"/>
      <c r="S1" s="123"/>
      <c r="T1" s="127" t="s">
        <v>107</v>
      </c>
      <c r="U1" s="127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28"/>
      <c r="U2" s="129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>
        <v>20210414</v>
      </c>
      <c r="B31" s="69">
        <v>44666</v>
      </c>
      <c r="C31" s="52">
        <v>67000</v>
      </c>
      <c r="D31" s="52">
        <v>1600</v>
      </c>
      <c r="E31" s="62">
        <v>280</v>
      </c>
      <c r="F31" s="68" t="s">
        <v>105</v>
      </c>
      <c r="G31" s="63" t="s">
        <v>100</v>
      </c>
      <c r="H31" s="60">
        <v>13600</v>
      </c>
      <c r="I31" s="62">
        <v>1740</v>
      </c>
      <c r="J31" s="62">
        <v>2240</v>
      </c>
      <c r="K31" s="62">
        <v>1</v>
      </c>
      <c r="L31" s="62" t="s">
        <v>106</v>
      </c>
      <c r="M31" s="63">
        <v>1</v>
      </c>
      <c r="N31" s="60">
        <v>13500</v>
      </c>
      <c r="O31" s="62">
        <v>1800</v>
      </c>
      <c r="P31" s="62">
        <v>2500</v>
      </c>
      <c r="Q31" s="62">
        <v>1</v>
      </c>
      <c r="R31" s="62" t="s">
        <v>106</v>
      </c>
      <c r="S31" s="68">
        <v>1</v>
      </c>
      <c r="T31" s="73" t="s">
        <v>23</v>
      </c>
      <c r="U31" s="76"/>
    </row>
    <row r="32" spans="1:21" x14ac:dyDescent="0.25">
      <c r="A32" s="64">
        <v>5501780338</v>
      </c>
      <c r="B32" s="69">
        <v>44718</v>
      </c>
      <c r="C32" s="52">
        <v>69000</v>
      </c>
      <c r="D32" s="52">
        <v>650</v>
      </c>
      <c r="E32" s="62">
        <v>80</v>
      </c>
      <c r="F32" s="68" t="s">
        <v>105</v>
      </c>
      <c r="G32" s="63" t="s">
        <v>100</v>
      </c>
      <c r="H32" s="85">
        <v>5800</v>
      </c>
      <c r="I32" s="86">
        <v>800</v>
      </c>
      <c r="J32" s="86">
        <v>1720</v>
      </c>
      <c r="K32" s="86">
        <v>7</v>
      </c>
      <c r="L32" s="86" t="s">
        <v>106</v>
      </c>
      <c r="M32" s="87">
        <v>1</v>
      </c>
      <c r="N32" s="85">
        <v>5800</v>
      </c>
      <c r="O32" s="86">
        <v>790</v>
      </c>
      <c r="P32" s="86">
        <v>1780</v>
      </c>
      <c r="Q32" s="86">
        <v>1</v>
      </c>
      <c r="R32" s="86" t="s">
        <v>106</v>
      </c>
      <c r="S32" s="68">
        <v>1</v>
      </c>
      <c r="T32" s="73" t="s">
        <v>23</v>
      </c>
      <c r="U32" s="76" t="s">
        <v>233</v>
      </c>
    </row>
    <row r="33" spans="1:21" x14ac:dyDescent="0.25">
      <c r="A33" s="64">
        <v>20220223</v>
      </c>
      <c r="B33" s="69">
        <v>44754</v>
      </c>
      <c r="C33" s="52">
        <v>40200</v>
      </c>
      <c r="D33" s="52">
        <v>750</v>
      </c>
      <c r="E33" s="62">
        <v>80</v>
      </c>
      <c r="F33" s="68" t="s">
        <v>109</v>
      </c>
      <c r="G33" s="63" t="s">
        <v>100</v>
      </c>
      <c r="H33" s="60">
        <v>3600</v>
      </c>
      <c r="I33" s="62">
        <v>890</v>
      </c>
      <c r="J33" s="62">
        <v>1920</v>
      </c>
      <c r="K33" s="62">
        <v>7</v>
      </c>
      <c r="L33" s="62" t="s">
        <v>106</v>
      </c>
      <c r="M33" s="63">
        <v>1</v>
      </c>
      <c r="N33" s="60">
        <v>4000</v>
      </c>
      <c r="O33" s="62">
        <v>900</v>
      </c>
      <c r="P33" s="62">
        <v>1560</v>
      </c>
      <c r="Q33" s="62">
        <v>7</v>
      </c>
      <c r="R33" s="62" t="s">
        <v>106</v>
      </c>
      <c r="S33" s="68">
        <v>1</v>
      </c>
      <c r="T33" s="73" t="s">
        <v>23</v>
      </c>
      <c r="U33" s="76" t="s">
        <v>239</v>
      </c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33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95"/>
      <c r="B1" s="100"/>
      <c r="C1" s="130" t="s">
        <v>169</v>
      </c>
      <c r="D1" s="131"/>
      <c r="E1" s="131"/>
      <c r="F1" s="131"/>
      <c r="G1" s="131"/>
      <c r="H1" s="131"/>
      <c r="I1" s="131"/>
      <c r="J1" s="132"/>
      <c r="K1" s="130" t="s">
        <v>174</v>
      </c>
      <c r="L1" s="131"/>
      <c r="M1" s="131"/>
      <c r="N1" s="131"/>
      <c r="O1" s="131"/>
      <c r="P1" s="131"/>
      <c r="Q1" s="131"/>
      <c r="R1" s="132"/>
    </row>
    <row r="2" spans="1:18" x14ac:dyDescent="0.25">
      <c r="A2" s="96" t="s">
        <v>145</v>
      </c>
      <c r="B2" s="101" t="s">
        <v>113</v>
      </c>
      <c r="C2" s="107" t="s">
        <v>234</v>
      </c>
      <c r="D2" s="50" t="s">
        <v>235</v>
      </c>
      <c r="E2" s="50" t="s">
        <v>236</v>
      </c>
      <c r="F2" s="50" t="s">
        <v>166</v>
      </c>
      <c r="G2" s="50" t="s">
        <v>167</v>
      </c>
      <c r="H2" s="50" t="s">
        <v>170</v>
      </c>
      <c r="I2" s="51" t="s">
        <v>170</v>
      </c>
      <c r="J2" s="108" t="s">
        <v>175</v>
      </c>
      <c r="K2" s="107" t="s">
        <v>234</v>
      </c>
      <c r="L2" s="50" t="s">
        <v>235</v>
      </c>
      <c r="M2" s="50" t="s">
        <v>236</v>
      </c>
      <c r="N2" s="50" t="s">
        <v>237</v>
      </c>
      <c r="O2" s="50" t="s">
        <v>171</v>
      </c>
      <c r="P2" s="50" t="s">
        <v>166</v>
      </c>
      <c r="Q2" s="50" t="s">
        <v>175</v>
      </c>
      <c r="R2" s="108" t="s">
        <v>170</v>
      </c>
    </row>
    <row r="3" spans="1:18" x14ac:dyDescent="0.25">
      <c r="A3" s="76" t="s">
        <v>146</v>
      </c>
      <c r="B3" s="102"/>
      <c r="C3" s="64" t="s">
        <v>163</v>
      </c>
      <c r="D3" s="52" t="s">
        <v>163</v>
      </c>
      <c r="E3" s="52" t="s">
        <v>163</v>
      </c>
      <c r="F3" s="52">
        <v>1000</v>
      </c>
      <c r="G3" s="99" t="s">
        <v>168</v>
      </c>
      <c r="H3" s="52" t="s">
        <v>171</v>
      </c>
      <c r="I3" s="53" t="s">
        <v>172</v>
      </c>
      <c r="J3" s="94" t="s">
        <v>102</v>
      </c>
      <c r="K3" s="64" t="s">
        <v>163</v>
      </c>
      <c r="L3" s="52"/>
      <c r="M3" s="99" t="s">
        <v>168</v>
      </c>
      <c r="N3" s="52" t="s">
        <v>171</v>
      </c>
      <c r="O3" s="52"/>
      <c r="P3" s="52">
        <v>1000</v>
      </c>
      <c r="Q3" s="52"/>
      <c r="R3" s="93" t="s">
        <v>172</v>
      </c>
    </row>
    <row r="4" spans="1:18" x14ac:dyDescent="0.25">
      <c r="A4" s="76" t="s">
        <v>147</v>
      </c>
      <c r="B4" s="103"/>
      <c r="C4" s="60" t="s">
        <v>164</v>
      </c>
      <c r="D4" s="62" t="s">
        <v>164</v>
      </c>
      <c r="E4" s="62" t="s">
        <v>164</v>
      </c>
      <c r="F4" s="62">
        <v>50</v>
      </c>
      <c r="G4" s="62"/>
      <c r="H4" s="70" t="s">
        <v>176</v>
      </c>
      <c r="I4" s="52" t="s">
        <v>168</v>
      </c>
      <c r="J4" s="97">
        <v>120</v>
      </c>
      <c r="K4" s="64" t="s">
        <v>164</v>
      </c>
      <c r="L4" s="99" t="s">
        <v>176</v>
      </c>
      <c r="M4" s="52" t="s">
        <v>168</v>
      </c>
      <c r="N4" s="52"/>
      <c r="O4" s="52"/>
      <c r="P4" s="52">
        <v>50</v>
      </c>
      <c r="Q4" s="52">
        <v>120</v>
      </c>
      <c r="R4" s="97"/>
    </row>
    <row r="5" spans="1:18" x14ac:dyDescent="0.25">
      <c r="A5" s="76" t="s">
        <v>148</v>
      </c>
      <c r="B5" s="102"/>
      <c r="C5" s="64"/>
      <c r="D5" s="52" t="s">
        <v>177</v>
      </c>
      <c r="E5" s="52" t="s">
        <v>168</v>
      </c>
      <c r="F5" s="52"/>
      <c r="G5" s="99" t="s">
        <v>175</v>
      </c>
      <c r="H5" s="52"/>
      <c r="I5" s="52"/>
      <c r="J5" s="97"/>
      <c r="K5" s="99" t="s">
        <v>177</v>
      </c>
      <c r="M5" s="52" t="s">
        <v>168</v>
      </c>
      <c r="N5" s="52"/>
      <c r="O5" s="52"/>
      <c r="P5" s="52"/>
      <c r="Q5" s="99" t="s">
        <v>175</v>
      </c>
      <c r="R5" s="97"/>
    </row>
    <row r="6" spans="1:18" x14ac:dyDescent="0.25">
      <c r="A6" s="76" t="s">
        <v>183</v>
      </c>
      <c r="B6" s="102"/>
      <c r="C6" s="64" t="s">
        <v>184</v>
      </c>
      <c r="D6" s="52" t="s">
        <v>184</v>
      </c>
      <c r="E6" s="52" t="s">
        <v>184</v>
      </c>
      <c r="F6" s="52"/>
      <c r="G6" s="52"/>
      <c r="H6" s="105" t="s">
        <v>185</v>
      </c>
      <c r="I6" s="52"/>
      <c r="J6" s="97"/>
      <c r="K6" s="64" t="s">
        <v>184</v>
      </c>
      <c r="L6" s="99" t="s">
        <v>176</v>
      </c>
      <c r="M6" s="99" t="s">
        <v>168</v>
      </c>
      <c r="N6" s="52"/>
      <c r="O6" s="52"/>
      <c r="P6" s="52"/>
      <c r="Q6" s="52" t="s">
        <v>175</v>
      </c>
      <c r="R6" s="97"/>
    </row>
    <row r="7" spans="1:18" x14ac:dyDescent="0.25">
      <c r="A7" s="76" t="s">
        <v>149</v>
      </c>
      <c r="B7" s="102" t="s">
        <v>181</v>
      </c>
      <c r="C7" s="64"/>
      <c r="D7" s="52"/>
      <c r="E7" s="52"/>
      <c r="F7" s="52"/>
      <c r="G7" s="52"/>
      <c r="H7" s="52"/>
      <c r="I7" s="52"/>
      <c r="J7" s="97"/>
      <c r="K7" s="99" t="s">
        <v>178</v>
      </c>
      <c r="M7" s="52" t="s">
        <v>168</v>
      </c>
      <c r="N7" s="52"/>
      <c r="O7" s="52" t="s">
        <v>182</v>
      </c>
      <c r="P7" s="52"/>
      <c r="Q7" s="52" t="s">
        <v>175</v>
      </c>
      <c r="R7" s="97"/>
    </row>
    <row r="8" spans="1:18" x14ac:dyDescent="0.25">
      <c r="A8" s="76" t="s">
        <v>150</v>
      </c>
      <c r="B8" s="102" t="s">
        <v>187</v>
      </c>
      <c r="C8" s="64"/>
      <c r="D8" s="52"/>
      <c r="E8" s="52" t="s">
        <v>186</v>
      </c>
      <c r="F8" s="52"/>
      <c r="G8" s="99" t="s">
        <v>175</v>
      </c>
      <c r="H8" s="52"/>
      <c r="I8" s="52"/>
      <c r="J8" s="97"/>
      <c r="K8" s="64"/>
      <c r="L8" s="52"/>
      <c r="M8" s="52"/>
      <c r="N8" s="52"/>
      <c r="O8" s="52"/>
      <c r="P8" s="52"/>
      <c r="Q8" s="99" t="s">
        <v>175</v>
      </c>
      <c r="R8" s="97"/>
    </row>
    <row r="9" spans="1:18" x14ac:dyDescent="0.25">
      <c r="A9" s="76" t="s">
        <v>151</v>
      </c>
      <c r="B9" s="102" t="s">
        <v>187</v>
      </c>
      <c r="C9" s="64"/>
      <c r="D9" s="52" t="s">
        <v>179</v>
      </c>
      <c r="E9" s="1"/>
      <c r="F9" s="52"/>
      <c r="G9" s="99" t="s">
        <v>175</v>
      </c>
      <c r="H9" s="52"/>
      <c r="I9" s="52"/>
      <c r="J9" s="97"/>
      <c r="K9" s="52" t="s">
        <v>179</v>
      </c>
      <c r="L9" s="52"/>
      <c r="M9" s="52"/>
      <c r="N9" s="52"/>
      <c r="O9" s="52"/>
      <c r="P9" s="52"/>
      <c r="Q9" s="99" t="s">
        <v>175</v>
      </c>
      <c r="R9" s="97"/>
    </row>
    <row r="10" spans="1:18" x14ac:dyDescent="0.25">
      <c r="A10" s="76" t="s">
        <v>152</v>
      </c>
      <c r="B10" s="102" t="s">
        <v>188</v>
      </c>
      <c r="C10" s="64"/>
      <c r="D10" s="52" t="s">
        <v>180</v>
      </c>
      <c r="E10" s="1"/>
      <c r="F10" s="52"/>
      <c r="G10" s="52"/>
      <c r="H10" s="52"/>
      <c r="I10" s="52"/>
      <c r="J10" s="97" t="s">
        <v>175</v>
      </c>
      <c r="K10" s="52" t="s">
        <v>180</v>
      </c>
      <c r="L10" s="52"/>
      <c r="M10" s="52" t="s">
        <v>182</v>
      </c>
      <c r="N10" s="52"/>
      <c r="O10" s="52"/>
      <c r="P10" s="52"/>
      <c r="Q10" s="52" t="s">
        <v>175</v>
      </c>
      <c r="R10" s="97"/>
    </row>
    <row r="11" spans="1:18" x14ac:dyDescent="0.25">
      <c r="A11" s="76" t="s">
        <v>153</v>
      </c>
      <c r="B11" s="102" t="s">
        <v>187</v>
      </c>
      <c r="C11" s="64" t="s">
        <v>189</v>
      </c>
      <c r="D11" s="52" t="s">
        <v>190</v>
      </c>
      <c r="E11" s="52" t="s">
        <v>163</v>
      </c>
      <c r="F11" s="52"/>
      <c r="G11" s="99" t="s">
        <v>175</v>
      </c>
      <c r="H11" s="52"/>
      <c r="I11" s="52"/>
      <c r="J11" s="97"/>
      <c r="K11" s="64" t="s">
        <v>196</v>
      </c>
      <c r="L11" s="52"/>
      <c r="M11" s="52"/>
      <c r="N11" s="52"/>
      <c r="O11" s="52"/>
      <c r="P11" s="52"/>
      <c r="Q11" s="99" t="s">
        <v>175</v>
      </c>
      <c r="R11" s="97"/>
    </row>
    <row r="12" spans="1:18" x14ac:dyDescent="0.25">
      <c r="A12" s="76" t="s">
        <v>154</v>
      </c>
      <c r="B12" s="102" t="s">
        <v>192</v>
      </c>
      <c r="C12" s="64"/>
      <c r="D12" s="52" t="s">
        <v>189</v>
      </c>
      <c r="E12" s="52" t="s">
        <v>165</v>
      </c>
      <c r="F12" s="52"/>
      <c r="G12" s="99" t="s">
        <v>175</v>
      </c>
      <c r="H12" s="52"/>
      <c r="I12" s="52"/>
      <c r="J12" s="97"/>
      <c r="K12" s="64" t="s">
        <v>165</v>
      </c>
      <c r="L12" s="52"/>
      <c r="M12" s="52"/>
      <c r="N12" s="52"/>
      <c r="O12" s="52"/>
      <c r="P12" s="52"/>
      <c r="Q12" s="52"/>
      <c r="R12" s="97"/>
    </row>
    <row r="13" spans="1:18" x14ac:dyDescent="0.25">
      <c r="A13" s="76" t="s">
        <v>155</v>
      </c>
      <c r="B13" s="102" t="s">
        <v>192</v>
      </c>
      <c r="C13" s="64"/>
      <c r="D13" s="52"/>
      <c r="E13" s="52"/>
      <c r="F13" s="52"/>
      <c r="G13" s="52"/>
      <c r="H13" s="52"/>
      <c r="I13" s="52"/>
      <c r="J13" s="97"/>
      <c r="K13" s="106" t="s">
        <v>193</v>
      </c>
      <c r="L13" s="52"/>
      <c r="M13" s="99" t="s">
        <v>168</v>
      </c>
      <c r="N13" s="52"/>
      <c r="O13" s="52"/>
      <c r="P13" s="52"/>
      <c r="Q13" s="99" t="s">
        <v>175</v>
      </c>
      <c r="R13" s="97"/>
    </row>
    <row r="14" spans="1:18" x14ac:dyDescent="0.25">
      <c r="A14" s="76" t="s">
        <v>156</v>
      </c>
      <c r="B14" s="102"/>
      <c r="C14" s="64"/>
      <c r="D14" s="52"/>
      <c r="E14" s="52"/>
      <c r="F14" s="52"/>
      <c r="G14" s="52"/>
      <c r="H14" s="52"/>
      <c r="I14" s="52"/>
      <c r="J14" s="97"/>
      <c r="K14" s="64" t="s">
        <v>194</v>
      </c>
      <c r="L14" s="52"/>
      <c r="M14" s="52"/>
      <c r="N14" s="52"/>
      <c r="O14" s="52"/>
      <c r="P14" s="52"/>
      <c r="Q14" s="52"/>
      <c r="R14" s="97"/>
    </row>
    <row r="15" spans="1:18" x14ac:dyDescent="0.25">
      <c r="A15" s="76" t="s">
        <v>157</v>
      </c>
      <c r="B15" s="102" t="s">
        <v>195</v>
      </c>
      <c r="C15" s="64"/>
      <c r="D15" s="52"/>
      <c r="E15" s="52"/>
      <c r="F15" s="52"/>
      <c r="G15" s="52"/>
      <c r="H15" s="52"/>
      <c r="I15" s="52"/>
      <c r="J15" s="97"/>
      <c r="K15" s="64"/>
      <c r="L15" s="52"/>
      <c r="M15" s="52"/>
      <c r="N15" s="52"/>
      <c r="O15" s="52"/>
      <c r="P15" s="52"/>
      <c r="Q15" s="52"/>
      <c r="R15" s="97"/>
    </row>
    <row r="16" spans="1:18" x14ac:dyDescent="0.25">
      <c r="A16" s="76" t="s">
        <v>158</v>
      </c>
      <c r="B16" s="102"/>
      <c r="C16" s="64"/>
      <c r="D16" s="52"/>
      <c r="E16" s="52"/>
      <c r="F16" s="52"/>
      <c r="G16" s="52"/>
      <c r="H16" s="52"/>
      <c r="I16" s="52"/>
      <c r="J16" s="97"/>
      <c r="K16" s="64"/>
      <c r="L16" s="52"/>
      <c r="M16" s="52"/>
      <c r="N16" s="52"/>
      <c r="O16" s="52"/>
      <c r="P16" s="52"/>
      <c r="Q16" s="52"/>
      <c r="R16" s="97"/>
    </row>
    <row r="17" spans="1:18" x14ac:dyDescent="0.25">
      <c r="A17" s="76" t="s">
        <v>159</v>
      </c>
      <c r="B17" s="102"/>
      <c r="C17" s="64"/>
      <c r="D17" s="52"/>
      <c r="E17" s="52"/>
      <c r="F17" s="52"/>
      <c r="G17" s="52" t="s">
        <v>173</v>
      </c>
      <c r="H17" s="52"/>
      <c r="I17" s="52"/>
      <c r="J17" s="97"/>
      <c r="K17" s="64"/>
      <c r="L17" s="52"/>
      <c r="M17" s="52"/>
      <c r="N17" s="52"/>
      <c r="O17" s="52"/>
      <c r="P17" s="52"/>
      <c r="Q17" s="52"/>
      <c r="R17" s="97"/>
    </row>
    <row r="18" spans="1:18" x14ac:dyDescent="0.25">
      <c r="A18" s="76" t="s">
        <v>114</v>
      </c>
      <c r="B18" s="102"/>
      <c r="C18" s="64"/>
      <c r="D18" s="52"/>
      <c r="E18" s="52"/>
      <c r="F18" s="52"/>
      <c r="G18" s="52"/>
      <c r="H18" s="52"/>
      <c r="I18" s="52"/>
      <c r="J18" s="97"/>
      <c r="K18" s="64"/>
      <c r="L18" s="52"/>
      <c r="M18" s="52"/>
      <c r="N18" s="52"/>
      <c r="O18" s="52"/>
      <c r="P18" s="52"/>
      <c r="Q18" s="52"/>
      <c r="R18" s="97"/>
    </row>
    <row r="19" spans="1:18" x14ac:dyDescent="0.25">
      <c r="A19" s="76" t="s">
        <v>160</v>
      </c>
      <c r="B19" s="102"/>
      <c r="C19" s="64"/>
      <c r="D19" s="52"/>
      <c r="E19" s="52"/>
      <c r="F19" s="52"/>
      <c r="G19" s="52"/>
      <c r="H19" s="52"/>
      <c r="I19" s="52"/>
      <c r="J19" s="97"/>
      <c r="K19" s="64"/>
      <c r="L19" s="52"/>
      <c r="M19" s="52"/>
      <c r="N19" s="52"/>
      <c r="O19" s="52"/>
      <c r="P19" s="52"/>
      <c r="Q19" s="52"/>
      <c r="R19" s="97"/>
    </row>
    <row r="20" spans="1:18" x14ac:dyDescent="0.25">
      <c r="A20" s="76" t="s">
        <v>161</v>
      </c>
      <c r="B20" s="102"/>
      <c r="C20" s="64"/>
      <c r="D20" s="52"/>
      <c r="E20" s="52"/>
      <c r="F20" s="52"/>
      <c r="G20" s="52"/>
      <c r="H20" s="52"/>
      <c r="I20" s="52"/>
      <c r="J20" s="97"/>
      <c r="K20" s="64"/>
      <c r="L20" s="52"/>
      <c r="M20" s="52"/>
      <c r="N20" s="52"/>
      <c r="O20" s="52"/>
      <c r="P20" s="52"/>
      <c r="Q20" s="52"/>
      <c r="R20" s="97"/>
    </row>
    <row r="21" spans="1:18" ht="15.75" thickBot="1" x14ac:dyDescent="0.3">
      <c r="A21" s="77" t="s">
        <v>162</v>
      </c>
      <c r="B21" s="104"/>
      <c r="C21" s="65"/>
      <c r="D21" s="66"/>
      <c r="E21" s="66"/>
      <c r="F21" s="66"/>
      <c r="G21" s="66"/>
      <c r="H21" s="66"/>
      <c r="I21" s="66"/>
      <c r="J21" s="98"/>
      <c r="K21" s="65"/>
      <c r="L21" s="66"/>
      <c r="M21" s="66"/>
      <c r="N21" s="66"/>
      <c r="O21" s="66"/>
      <c r="P21" s="66"/>
      <c r="Q21" s="66"/>
      <c r="R21" s="98"/>
    </row>
    <row r="23" spans="1:18" ht="18.75" x14ac:dyDescent="0.3">
      <c r="A23" s="109" t="s">
        <v>113</v>
      </c>
      <c r="B23" s="8" t="s">
        <v>238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2022-07-17T19:23:42Z</dcterms:modified>
</cp:coreProperties>
</file>