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Informacion" sheetId="2" r:id="rId5"/>
  </sheets>
  <definedNames/>
  <calcPr/>
</workbook>
</file>

<file path=xl/sharedStrings.xml><?xml version="1.0" encoding="utf-8"?>
<sst xmlns="http://schemas.openxmlformats.org/spreadsheetml/2006/main" count="151" uniqueCount="141">
  <si>
    <t>Emoji</t>
  </si>
  <si>
    <t>Tipo de menu</t>
  </si>
  <si>
    <t>Nombre de la categoria</t>
  </si>
  <si>
    <t>Nombre de productos</t>
  </si>
  <si>
    <t>descripcion</t>
  </si>
  <si>
    <t>Precio</t>
  </si>
  <si>
    <t>promocion</t>
  </si>
  <si>
    <t>descuento</t>
  </si>
  <si>
    <t>recargo</t>
  </si>
  <si>
    <t>validez</t>
  </si>
  <si>
    <t>🍔</t>
  </si>
  <si>
    <t>Menú vegano</t>
  </si>
  <si>
    <t>Minutas</t>
  </si>
  <si>
    <t>Hamburguesa Clásica</t>
  </si>
  <si>
    <t>Hamburguesa de queso con bacon y salsa barbacoa.</t>
  </si>
  <si>
    <t>2023-09-26</t>
  </si>
  <si>
    <t>🍕</t>
  </si>
  <si>
    <t>Otro</t>
  </si>
  <si>
    <t>Pizza</t>
  </si>
  <si>
    <t>Pizza Margherita</t>
  </si>
  <si>
    <t>Ensalada César con pollo a la parrilla.</t>
  </si>
  <si>
    <t>2023-09-27</t>
  </si>
  <si>
    <t>🌯</t>
  </si>
  <si>
    <t>libre</t>
  </si>
  <si>
    <t>Mexicana</t>
  </si>
  <si>
    <t>Tacos de Pollo</t>
  </si>
  <si>
    <t>Pizza Margarita con tomates frescos y albahaca.</t>
  </si>
  <si>
    <t>2023-09-28</t>
  </si>
  <si>
    <t>🥗</t>
  </si>
  <si>
    <t>Menú sin gluten</t>
  </si>
  <si>
    <t>Ensaladas</t>
  </si>
  <si>
    <t>Ensalada César</t>
  </si>
  <si>
    <t>Sushi variado con sashimi y makis.</t>
  </si>
  <si>
    <t>2023-09-29</t>
  </si>
  <si>
    <t>🍝</t>
  </si>
  <si>
    <t>Menú sin soja</t>
  </si>
  <si>
    <t>Pastas</t>
  </si>
  <si>
    <t>Spaghetti Carbonara</t>
  </si>
  <si>
    <t>Tacos de carnitas con cebolla y cilantro.</t>
  </si>
  <si>
    <t>2023-09-30</t>
  </si>
  <si>
    <t>🍗</t>
  </si>
  <si>
    <t>Menú bajo en grasas</t>
  </si>
  <si>
    <t>Asiatica</t>
  </si>
  <si>
    <t>Sushi Variado</t>
  </si>
  <si>
    <t>Pasta al pesto con piñones y queso parmesano.</t>
  </si>
  <si>
    <t>2023-10-01</t>
  </si>
  <si>
    <t>🍟</t>
  </si>
  <si>
    <t>Burrito de Pollo</t>
  </si>
  <si>
    <t>Sopa de tomate casera con croutons.</t>
  </si>
  <si>
    <t>2023-10-02</t>
  </si>
  <si>
    <t>🍳</t>
  </si>
  <si>
    <t>Menú vegetariano</t>
  </si>
  <si>
    <t>Curry de Cordero</t>
  </si>
  <si>
    <t>Ternera a la parrilla con chimichurri.</t>
  </si>
  <si>
    <t>2023-10-03</t>
  </si>
  <si>
    <t>🥖</t>
  </si>
  <si>
    <t>Menú sin mariscos</t>
  </si>
  <si>
    <t>Sushi Vegano</t>
  </si>
  <si>
    <t>Rollitos de primavera con salsa agridulce.</t>
  </si>
  <si>
    <t>2023-10-04</t>
  </si>
  <si>
    <t>🧀</t>
  </si>
  <si>
    <t>Menú sin frutos secos</t>
  </si>
  <si>
    <t>Sandwiches</t>
  </si>
  <si>
    <t>Sándwich de Pavo</t>
  </si>
  <si>
    <t>Burrito de pollo con guacamole y crema agria.</t>
  </si>
  <si>
    <t>2023-10-05</t>
  </si>
  <si>
    <t>🍤</t>
  </si>
  <si>
    <t>Menú kosher</t>
  </si>
  <si>
    <t>Carnes</t>
  </si>
  <si>
    <t>Churrasco Brasileño</t>
  </si>
  <si>
    <t>Pescado a la plancha con verduras asadas.</t>
  </si>
  <si>
    <t>2023-10-06</t>
  </si>
  <si>
    <t>🍱</t>
  </si>
  <si>
    <t>Menú orgánico</t>
  </si>
  <si>
    <t>Mediterranea</t>
  </si>
  <si>
    <t>Paella Vegetariana</t>
  </si>
  <si>
    <t>Pollo al curry con arroz basmati.</t>
  </si>
  <si>
    <t>2023-10-07</t>
  </si>
  <si>
    <t>🍯</t>
  </si>
  <si>
    <t>Menú sin transgénicos</t>
  </si>
  <si>
    <t>Sopas</t>
  </si>
  <si>
    <t>Sopa de Lentejas</t>
  </si>
  <si>
    <t>Tarta de manzana con helado de vainilla.</t>
  </si>
  <si>
    <t>2023-10-08</t>
  </si>
  <si>
    <t>🧁</t>
  </si>
  <si>
    <t>Menú sin carne roja</t>
  </si>
  <si>
    <t>Arroz Frito con Pollo</t>
  </si>
  <si>
    <t>Tiramisú italiano con café y cacao.</t>
  </si>
  <si>
    <t>2023-10-09</t>
  </si>
  <si>
    <t>🍇</t>
  </si>
  <si>
    <t>celíaco</t>
  </si>
  <si>
    <t>Hamburguesa Vegana</t>
  </si>
  <si>
    <t>Pimientos rellenos de carne y arroz.</t>
  </si>
  <si>
    <t>2023-10-10</t>
  </si>
  <si>
    <t>🌭</t>
  </si>
  <si>
    <t>diabético</t>
  </si>
  <si>
    <t>Papas Fritas</t>
  </si>
  <si>
    <t>Sándwich de pavo con aguacate y espinacas.</t>
  </si>
  <si>
    <t>2023-10-11</t>
  </si>
  <si>
    <t>🥪</t>
  </si>
  <si>
    <t>Pollo a la Parrilla</t>
  </si>
  <si>
    <t>Tofu salteado con vegetales frescos.</t>
  </si>
  <si>
    <t>2023-10-12</t>
  </si>
  <si>
    <t>🍙</t>
  </si>
  <si>
    <t>Menú sin lactosa</t>
  </si>
  <si>
    <t>Mariscos</t>
  </si>
  <si>
    <t>Camarones al Ajillo</t>
  </si>
  <si>
    <t>Langosta a la parrilla con mantequilla de ajo.</t>
  </si>
  <si>
    <t>2023-10-13</t>
  </si>
  <si>
    <t>🍅</t>
  </si>
  <si>
    <t>Menú paleo*</t>
  </si>
  <si>
    <t>Postres</t>
  </si>
  <si>
    <t>Donas de Chocolate</t>
  </si>
  <si>
    <t>Crepe de chocolate con fresas y nata.</t>
  </si>
  <si>
    <t>2023-10-14</t>
  </si>
  <si>
    <t>🍣</t>
  </si>
  <si>
    <t>Menú cetogénico (keto)</t>
  </si>
  <si>
    <t>Helado de Vainilla</t>
  </si>
  <si>
    <t>Batido de frutas frescas con yogur.</t>
  </si>
  <si>
    <t>2023-10-15</t>
  </si>
  <si>
    <t>Nombre de comercio</t>
  </si>
  <si>
    <t>Barrio</t>
  </si>
  <si>
    <t>Direccion</t>
  </si>
  <si>
    <t>Horarios</t>
  </si>
  <si>
    <t>Email</t>
  </si>
  <si>
    <t>Telefono</t>
  </si>
  <si>
    <t>Tipo de comida</t>
  </si>
  <si>
    <t>Nombre</t>
  </si>
  <si>
    <t>Apellido</t>
  </si>
  <si>
    <t>Usuario de Google</t>
  </si>
  <si>
    <t>Correo secundario</t>
  </si>
  <si>
    <t>Mesas</t>
  </si>
  <si>
    <t>Natural food</t>
  </si>
  <si>
    <t>Barracas</t>
  </si>
  <si>
    <t>Av Juramento 222</t>
  </si>
  <si>
    <t>15 a 19</t>
  </si>
  <si>
    <t>ejemplo@gmail.com</t>
  </si>
  <si>
    <t>postres</t>
  </si>
  <si>
    <t>Juan</t>
  </si>
  <si>
    <t>Perez</t>
  </si>
  <si>
    <t>JPerez@gmail.com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</si>
</sst>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FFFFFF"/>
      <name val="Arial"/>
      <scheme val="minor"/>
    </font>
    <font>
      <color theme="1"/>
      <name val="Arial"/>
      <scheme val="minor"/>
    </font>
    <font>
      <sz val="11.0"/>
      <color theme="1"/>
      <name val="Söhne"/>
    </font>
    <font>
      <sz val="12.0"/>
      <color rgb="FF000000"/>
      <name val="Söhne"/>
    </font>
    <font>
      <color theme="1"/>
      <name val="Söhne"/>
    </font>
    <font>
      <color rgb="FFFFFFFF"/>
      <name val="Arial"/>
      <scheme val="minor"/>
    </font>
    <font>
      <color rgb="FF333333"/>
      <name val="Catamaran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5" fontId="4" numFmtId="0" xfId="0" applyAlignment="1" applyFill="1" applyFont="1">
      <alignment horizontal="left" readingOrder="0"/>
    </xf>
    <xf borderId="0" fillId="0" fontId="2" numFmtId="2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3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0"/>
    <col customWidth="1" min="3" max="3" width="25.13"/>
    <col customWidth="1" min="4" max="4" width="31.88"/>
    <col customWidth="1" min="5" max="5" width="47.75"/>
    <col customWidth="1" min="6" max="6" width="12.38"/>
    <col customWidth="1" min="7" max="7" width="14.0"/>
    <col customWidth="1" min="8" max="8" width="11.5"/>
    <col customWidth="1" min="9" max="9" width="12.0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 t="s">
        <v>11</v>
      </c>
      <c r="C2" s="4" t="s">
        <v>12</v>
      </c>
      <c r="D2" s="6" t="s">
        <v>13</v>
      </c>
      <c r="E2" s="7" t="s">
        <v>14</v>
      </c>
      <c r="F2" s="8">
        <v>2192.0</v>
      </c>
      <c r="G2" s="4">
        <v>20.0</v>
      </c>
      <c r="H2" s="4">
        <v>12.0</v>
      </c>
      <c r="I2" s="4">
        <v>1.0</v>
      </c>
      <c r="J2" s="9" t="s">
        <v>15</v>
      </c>
    </row>
    <row r="3">
      <c r="A3" s="4" t="s">
        <v>16</v>
      </c>
      <c r="B3" s="5" t="s">
        <v>17</v>
      </c>
      <c r="C3" s="4" t="s">
        <v>18</v>
      </c>
      <c r="D3" s="6" t="s">
        <v>19</v>
      </c>
      <c r="E3" s="7" t="s">
        <v>20</v>
      </c>
      <c r="F3" s="8">
        <v>2192.0</v>
      </c>
      <c r="G3" s="4">
        <v>10.0</v>
      </c>
      <c r="H3" s="4">
        <v>12.0</v>
      </c>
      <c r="I3" s="4">
        <v>10.0</v>
      </c>
      <c r="J3" s="9" t="s">
        <v>21</v>
      </c>
    </row>
    <row r="4">
      <c r="A4" s="4" t="s">
        <v>22</v>
      </c>
      <c r="B4" s="5" t="s">
        <v>23</v>
      </c>
      <c r="C4" s="4" t="s">
        <v>24</v>
      </c>
      <c r="D4" s="6" t="s">
        <v>25</v>
      </c>
      <c r="E4" s="7" t="s">
        <v>26</v>
      </c>
      <c r="F4" s="8">
        <v>3288.0</v>
      </c>
      <c r="G4" s="4">
        <v>15.0</v>
      </c>
      <c r="H4" s="4">
        <v>23.0</v>
      </c>
      <c r="I4" s="4">
        <v>4.0</v>
      </c>
      <c r="J4" s="9" t="s">
        <v>27</v>
      </c>
    </row>
    <row r="5">
      <c r="A5" s="4" t="s">
        <v>28</v>
      </c>
      <c r="B5" s="5" t="s">
        <v>29</v>
      </c>
      <c r="C5" s="4" t="s">
        <v>30</v>
      </c>
      <c r="D5" s="6" t="s">
        <v>31</v>
      </c>
      <c r="E5" s="7" t="s">
        <v>32</v>
      </c>
      <c r="F5" s="8">
        <v>3288.0</v>
      </c>
      <c r="G5" s="4">
        <v>5.0</v>
      </c>
      <c r="H5" s="4">
        <v>454.0</v>
      </c>
      <c r="I5" s="4">
        <v>5.0</v>
      </c>
      <c r="J5" s="9" t="s">
        <v>33</v>
      </c>
    </row>
    <row r="6">
      <c r="A6" s="4" t="s">
        <v>34</v>
      </c>
      <c r="B6" s="5" t="s">
        <v>35</v>
      </c>
      <c r="C6" s="4" t="s">
        <v>36</v>
      </c>
      <c r="D6" s="6" t="s">
        <v>37</v>
      </c>
      <c r="E6" s="7" t="s">
        <v>38</v>
      </c>
      <c r="F6" s="8">
        <v>3288.0</v>
      </c>
      <c r="G6" s="4">
        <v>4.0</v>
      </c>
      <c r="H6" s="4">
        <v>34.0</v>
      </c>
      <c r="I6" s="4">
        <v>13.0</v>
      </c>
      <c r="J6" s="9" t="s">
        <v>39</v>
      </c>
    </row>
    <row r="7">
      <c r="A7" s="4" t="s">
        <v>40</v>
      </c>
      <c r="B7" s="5" t="s">
        <v>41</v>
      </c>
      <c r="C7" s="4" t="s">
        <v>42</v>
      </c>
      <c r="D7" s="6" t="s">
        <v>43</v>
      </c>
      <c r="E7" s="7" t="s">
        <v>44</v>
      </c>
      <c r="F7" s="8">
        <v>3288.0</v>
      </c>
      <c r="G7" s="4">
        <v>6.0</v>
      </c>
      <c r="H7" s="4">
        <v>54.0</v>
      </c>
      <c r="I7" s="4">
        <v>22.0</v>
      </c>
      <c r="J7" s="9" t="s">
        <v>45</v>
      </c>
    </row>
    <row r="8">
      <c r="A8" s="4" t="s">
        <v>46</v>
      </c>
      <c r="B8" s="5" t="s">
        <v>11</v>
      </c>
      <c r="C8" s="4" t="s">
        <v>24</v>
      </c>
      <c r="D8" s="6" t="s">
        <v>47</v>
      </c>
      <c r="E8" s="7" t="s">
        <v>48</v>
      </c>
      <c r="F8" s="8">
        <v>3288.0</v>
      </c>
      <c r="G8" s="4">
        <v>14.0</v>
      </c>
      <c r="H8" s="4">
        <v>65.0</v>
      </c>
      <c r="I8" s="4">
        <v>12.0</v>
      </c>
      <c r="J8" s="9" t="s">
        <v>49</v>
      </c>
    </row>
    <row r="9">
      <c r="A9" s="4" t="s">
        <v>50</v>
      </c>
      <c r="B9" s="5" t="s">
        <v>51</v>
      </c>
      <c r="C9" s="4" t="s">
        <v>42</v>
      </c>
      <c r="D9" s="6" t="s">
        <v>52</v>
      </c>
      <c r="E9" s="7" t="s">
        <v>53</v>
      </c>
      <c r="F9" s="8">
        <v>3288.0</v>
      </c>
      <c r="G9" s="4">
        <v>13.0</v>
      </c>
      <c r="H9" s="4">
        <v>40.0</v>
      </c>
      <c r="I9" s="4">
        <v>4.0</v>
      </c>
      <c r="J9" s="9" t="s">
        <v>54</v>
      </c>
    </row>
    <row r="10">
      <c r="A10" s="4" t="s">
        <v>55</v>
      </c>
      <c r="B10" s="5" t="s">
        <v>56</v>
      </c>
      <c r="C10" s="4" t="s">
        <v>42</v>
      </c>
      <c r="D10" s="6" t="s">
        <v>57</v>
      </c>
      <c r="E10" s="7" t="s">
        <v>58</v>
      </c>
      <c r="F10" s="8">
        <v>3288.0</v>
      </c>
      <c r="G10" s="4">
        <v>17.0</v>
      </c>
      <c r="H10" s="4">
        <v>23.0</v>
      </c>
      <c r="I10" s="4">
        <v>4.0</v>
      </c>
      <c r="J10" s="9" t="s">
        <v>59</v>
      </c>
    </row>
    <row r="11">
      <c r="A11" s="4" t="s">
        <v>60</v>
      </c>
      <c r="B11" s="5" t="s">
        <v>61</v>
      </c>
      <c r="C11" s="4" t="s">
        <v>62</v>
      </c>
      <c r="D11" s="6" t="s">
        <v>63</v>
      </c>
      <c r="E11" s="7" t="s">
        <v>64</v>
      </c>
      <c r="F11" s="8">
        <v>3288.0</v>
      </c>
      <c r="G11" s="4">
        <v>20.0</v>
      </c>
      <c r="H11" s="4">
        <v>7.0</v>
      </c>
      <c r="I11" s="4">
        <v>21.0</v>
      </c>
      <c r="J11" s="9" t="s">
        <v>65</v>
      </c>
    </row>
    <row r="12">
      <c r="A12" s="4" t="s">
        <v>66</v>
      </c>
      <c r="B12" s="5" t="s">
        <v>67</v>
      </c>
      <c r="C12" s="4" t="s">
        <v>68</v>
      </c>
      <c r="D12" s="6" t="s">
        <v>69</v>
      </c>
      <c r="E12" s="7" t="s">
        <v>70</v>
      </c>
      <c r="F12" s="8">
        <v>3288.0</v>
      </c>
      <c r="G12" s="4">
        <v>2.0</v>
      </c>
      <c r="H12" s="4">
        <v>4.0</v>
      </c>
      <c r="I12" s="4">
        <v>5.0</v>
      </c>
      <c r="J12" s="9" t="s">
        <v>71</v>
      </c>
    </row>
    <row r="13">
      <c r="A13" s="4" t="s">
        <v>72</v>
      </c>
      <c r="B13" s="5" t="s">
        <v>73</v>
      </c>
      <c r="C13" s="4" t="s">
        <v>74</v>
      </c>
      <c r="D13" s="6" t="s">
        <v>75</v>
      </c>
      <c r="E13" s="7" t="s">
        <v>76</v>
      </c>
      <c r="F13" s="8">
        <v>3288.0</v>
      </c>
      <c r="G13" s="4">
        <v>5.0</v>
      </c>
      <c r="H13" s="4">
        <v>65.0</v>
      </c>
      <c r="I13" s="4">
        <v>3.0</v>
      </c>
      <c r="J13" s="9" t="s">
        <v>77</v>
      </c>
    </row>
    <row r="14">
      <c r="A14" s="4" t="s">
        <v>78</v>
      </c>
      <c r="B14" s="5" t="s">
        <v>79</v>
      </c>
      <c r="C14" s="4" t="s">
        <v>80</v>
      </c>
      <c r="D14" s="6" t="s">
        <v>81</v>
      </c>
      <c r="E14" s="7" t="s">
        <v>82</v>
      </c>
      <c r="F14" s="8">
        <v>3288.0</v>
      </c>
      <c r="G14" s="4">
        <v>4.0</v>
      </c>
      <c r="H14" s="4">
        <v>56.0</v>
      </c>
      <c r="I14" s="4">
        <v>33.0</v>
      </c>
      <c r="J14" s="9" t="s">
        <v>83</v>
      </c>
    </row>
    <row r="15">
      <c r="A15" s="4" t="s">
        <v>84</v>
      </c>
      <c r="B15" s="5" t="s">
        <v>85</v>
      </c>
      <c r="C15" s="4" t="s">
        <v>42</v>
      </c>
      <c r="D15" s="6" t="s">
        <v>86</v>
      </c>
      <c r="E15" s="7" t="s">
        <v>87</v>
      </c>
      <c r="F15" s="8">
        <v>3288.0</v>
      </c>
      <c r="G15" s="4">
        <v>3.0</v>
      </c>
      <c r="H15" s="4">
        <v>23.0</v>
      </c>
      <c r="I15" s="4">
        <v>12.0</v>
      </c>
      <c r="J15" s="9" t="s">
        <v>88</v>
      </c>
    </row>
    <row r="16">
      <c r="A16" s="4" t="s">
        <v>89</v>
      </c>
      <c r="B16" s="5" t="s">
        <v>90</v>
      </c>
      <c r="C16" s="4" t="s">
        <v>12</v>
      </c>
      <c r="D16" s="6" t="s">
        <v>91</v>
      </c>
      <c r="E16" s="7" t="s">
        <v>92</v>
      </c>
      <c r="F16" s="8">
        <v>3288.0</v>
      </c>
      <c r="G16" s="4">
        <v>2.0</v>
      </c>
      <c r="H16" s="4">
        <v>45.0</v>
      </c>
      <c r="I16" s="4">
        <v>11.0</v>
      </c>
      <c r="J16" s="9" t="s">
        <v>93</v>
      </c>
    </row>
    <row r="17">
      <c r="A17" s="4" t="s">
        <v>94</v>
      </c>
      <c r="B17" s="5" t="s">
        <v>95</v>
      </c>
      <c r="C17" s="4" t="s">
        <v>12</v>
      </c>
      <c r="D17" s="6" t="s">
        <v>96</v>
      </c>
      <c r="E17" s="7" t="s">
        <v>97</v>
      </c>
      <c r="F17" s="8">
        <v>3288.0</v>
      </c>
      <c r="G17" s="4">
        <v>3.0</v>
      </c>
      <c r="H17" s="4">
        <v>32.0</v>
      </c>
      <c r="I17" s="4">
        <v>9.0</v>
      </c>
      <c r="J17" s="9" t="s">
        <v>98</v>
      </c>
    </row>
    <row r="18">
      <c r="A18" s="4" t="s">
        <v>99</v>
      </c>
      <c r="B18" s="5" t="s">
        <v>17</v>
      </c>
      <c r="C18" s="4" t="s">
        <v>68</v>
      </c>
      <c r="D18" s="10" t="s">
        <v>100</v>
      </c>
      <c r="E18" s="7" t="s">
        <v>101</v>
      </c>
      <c r="F18" s="8">
        <v>3288.0</v>
      </c>
      <c r="G18" s="4">
        <v>43.0</v>
      </c>
      <c r="H18" s="4">
        <v>54.0</v>
      </c>
      <c r="I18" s="4">
        <v>4.0</v>
      </c>
      <c r="J18" s="9" t="s">
        <v>102</v>
      </c>
    </row>
    <row r="19">
      <c r="A19" s="4" t="s">
        <v>103</v>
      </c>
      <c r="B19" s="5" t="s">
        <v>104</v>
      </c>
      <c r="C19" s="4" t="s">
        <v>105</v>
      </c>
      <c r="D19" s="10" t="s">
        <v>106</v>
      </c>
      <c r="E19" s="7" t="s">
        <v>107</v>
      </c>
      <c r="F19" s="8">
        <v>3288.0</v>
      </c>
      <c r="G19" s="4">
        <v>23.0</v>
      </c>
      <c r="H19" s="4">
        <v>32.0</v>
      </c>
      <c r="I19" s="4">
        <v>8.0</v>
      </c>
      <c r="J19" s="9" t="s">
        <v>108</v>
      </c>
    </row>
    <row r="20">
      <c r="A20" s="4" t="s">
        <v>109</v>
      </c>
      <c r="B20" s="5" t="s">
        <v>110</v>
      </c>
      <c r="C20" s="4" t="s">
        <v>111</v>
      </c>
      <c r="D20" s="6" t="s">
        <v>112</v>
      </c>
      <c r="E20" s="7" t="s">
        <v>113</v>
      </c>
      <c r="F20" s="8">
        <v>3288.0</v>
      </c>
      <c r="G20" s="4">
        <v>21.0</v>
      </c>
      <c r="H20" s="4">
        <v>3.0</v>
      </c>
      <c r="I20" s="4">
        <v>6.0</v>
      </c>
      <c r="J20" s="9" t="s">
        <v>114</v>
      </c>
    </row>
    <row r="21">
      <c r="A21" s="4" t="s">
        <v>115</v>
      </c>
      <c r="B21" s="5" t="s">
        <v>116</v>
      </c>
      <c r="C21" s="4" t="s">
        <v>111</v>
      </c>
      <c r="D21" s="6" t="s">
        <v>117</v>
      </c>
      <c r="E21" s="7" t="s">
        <v>118</v>
      </c>
      <c r="F21" s="8"/>
      <c r="G21" s="4">
        <v>10.0</v>
      </c>
      <c r="H21" s="4">
        <v>20.0</v>
      </c>
      <c r="I21" s="4">
        <v>17.0</v>
      </c>
      <c r="J21" s="9" t="s">
        <v>119</v>
      </c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</sheetData>
  <dataValidations>
    <dataValidation type="list" allowBlank="1" showErrorMessage="1" sqref="B2:B21">
      <formula1>"libre,Menú vegetariano,Menú vegano,Otro,Menú sin gluten,Menú sin lactosa,Menú sin frutos secos,Menú sin mariscos,Menú sin soja,Menú sin huevo,Menú sin carne roja,Menú sin azúcar añadido,Menú bajo en grasas,Menú sin sal,Menú paleo*,Menú cetogénico (keto),M"&amp;"enú sin alérgenos,Menú halal,Menú kosher,Menú sin transgénicos,Menú orgánico,Menú de comida rápida saludable,celíaco,diabético"</formula1>
    </dataValidation>
    <dataValidation type="list" allowBlank="1" showErrorMessage="1" sqref="A2:A21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3" max="3" width="18.63"/>
    <col customWidth="1" min="5" max="5" width="17.5"/>
    <col customWidth="1" min="6" max="6" width="15.75"/>
    <col customWidth="1" min="7" max="7" width="15.63"/>
    <col customWidth="1" min="11" max="11" width="21.5"/>
    <col customWidth="1" min="12" max="12" width="16.38"/>
  </cols>
  <sheetData>
    <row r="1">
      <c r="A1" s="12" t="s">
        <v>120</v>
      </c>
      <c r="B1" s="12" t="s">
        <v>121</v>
      </c>
      <c r="C1" s="12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5"/>
      <c r="I1" s="12" t="s">
        <v>127</v>
      </c>
      <c r="J1" s="12" t="s">
        <v>128</v>
      </c>
      <c r="K1" s="12" t="s">
        <v>129</v>
      </c>
      <c r="L1" s="12" t="s">
        <v>130</v>
      </c>
      <c r="N1" s="12" t="s">
        <v>131</v>
      </c>
    </row>
    <row r="2">
      <c r="A2" s="13" t="s">
        <v>132</v>
      </c>
      <c r="B2" s="5" t="s">
        <v>133</v>
      </c>
      <c r="C2" s="5" t="s">
        <v>134</v>
      </c>
      <c r="D2" s="5" t="s">
        <v>135</v>
      </c>
      <c r="E2" s="5" t="s">
        <v>136</v>
      </c>
      <c r="F2" s="5">
        <v>1.45689789E8</v>
      </c>
      <c r="G2" s="14" t="s">
        <v>137</v>
      </c>
      <c r="I2" s="5" t="s">
        <v>138</v>
      </c>
      <c r="J2" s="5" t="s">
        <v>139</v>
      </c>
      <c r="K2" s="5" t="s">
        <v>140</v>
      </c>
      <c r="N2" s="5">
        <v>10.0</v>
      </c>
    </row>
  </sheetData>
  <drawing r:id="rId1"/>
</worksheet>
</file>