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e" sheetId="1" r:id="rId4"/>
    <sheet state="visible" name="Niveles" sheetId="2" r:id="rId5"/>
    <sheet state="visible" name="Tratamientos" sheetId="3" r:id="rId6"/>
  </sheets>
  <definedNames/>
  <calcPr/>
</workbook>
</file>

<file path=xl/sharedStrings.xml><?xml version="1.0" encoding="utf-8"?>
<sst xmlns="http://schemas.openxmlformats.org/spreadsheetml/2006/main" count="256" uniqueCount="37">
  <si>
    <t>Fenómeno, sistema o proceso:</t>
  </si>
  <si>
    <t>Experimento sobre el ordenamiento en un arreglo de valores</t>
  </si>
  <si>
    <t>Objetivo del experimento:</t>
  </si>
  <si>
    <t>Identificar qué algoritmo de ordenamiento</t>
  </si>
  <si>
    <t>Unidad experimental:</t>
  </si>
  <si>
    <t>El tiempo de ejecución del algoritmo</t>
  </si>
  <si>
    <t>Variable(s) de respuesta:</t>
  </si>
  <si>
    <t>Cuál algoritmo es mejor con pequeños datos y cuál con grandes datos.</t>
  </si>
  <si>
    <t>Factores controlables:</t>
  </si>
  <si>
    <t xml:space="preserve">Algoritmo de Ordenamiento, Tamaño del arreglo, Estado de los valores en el arreglo, </t>
  </si>
  <si>
    <t>RAM del computador donde se ejecuta el algoritmo, cantidad de aplicaciones en ejecución,</t>
  </si>
  <si>
    <t>procesador, nivel de fragmentación del disco duro, lenguaje de programación, sistema operativo.</t>
  </si>
  <si>
    <t>Factores NO controlables:</t>
  </si>
  <si>
    <t>Tipo de compilador</t>
  </si>
  <si>
    <t>Factores de estudio:</t>
  </si>
  <si>
    <t>Algoritmo de Ordenamiento, Tamaño del arreglo, Estado de los valores en el arreglo, RAM del computador donde se ejecuta el algoritmo</t>
  </si>
  <si>
    <t>Niveles:</t>
  </si>
  <si>
    <t>Algoritmo de ordenamiento( 2 niveles), tamaño del arreglo(3 niveles),</t>
  </si>
  <si>
    <t>Tratamiento:</t>
  </si>
  <si>
    <r>
      <rPr>
        <rFont val="Arial"/>
        <color theme="1"/>
      </rPr>
      <t xml:space="preserve">2 * 3 * 3 * 3 = </t>
    </r>
    <r>
      <rPr>
        <rFont val="Arial"/>
        <b/>
        <color theme="1"/>
      </rPr>
      <t>54</t>
    </r>
  </si>
  <si>
    <t>Número de repeticiones:</t>
  </si>
  <si>
    <t>Algoritmo de ordenamiento</t>
  </si>
  <si>
    <t>Ram del computador donde se ejecuta</t>
  </si>
  <si>
    <t>Insertion sort</t>
  </si>
  <si>
    <t>8GB</t>
  </si>
  <si>
    <t>Quick sort</t>
  </si>
  <si>
    <t>12GB</t>
  </si>
  <si>
    <t>16GB</t>
  </si>
  <si>
    <t>Tamaño del arreglo</t>
  </si>
  <si>
    <t>Estado de los valores en el arreglo</t>
  </si>
  <si>
    <t>10^2</t>
  </si>
  <si>
    <t xml:space="preserve">Ascendente </t>
  </si>
  <si>
    <t>10^5</t>
  </si>
  <si>
    <t>Descendente</t>
  </si>
  <si>
    <t>10^10</t>
  </si>
  <si>
    <t>Aleatorio</t>
  </si>
  <si>
    <t>tamaño del arreglo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</si>
</sst>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color rgb="FF000000"/>
      <name val="Roboto"/>
    </font>
    <font>
      <name val="Arial"/>
    </font>
    <font/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17.43"/>
    <col customWidth="1" min="4" max="4" width="20.0"/>
    <col customWidth="1" min="5" max="5" width="17.29"/>
    <col customWidth="1" min="6" max="6" width="11.43"/>
    <col customWidth="1" min="7" max="7" width="19.0"/>
    <col customWidth="1" min="8" max="8" width="31.71"/>
  </cols>
  <sheetData>
    <row r="3">
      <c r="B3" s="1" t="s">
        <v>0</v>
      </c>
      <c r="C3" s="2" t="s">
        <v>1</v>
      </c>
    </row>
    <row r="4">
      <c r="B4" s="3" t="s">
        <v>2</v>
      </c>
      <c r="C4" s="2" t="s">
        <v>3</v>
      </c>
    </row>
    <row r="5">
      <c r="B5" s="3" t="s">
        <v>4</v>
      </c>
      <c r="C5" s="2" t="s">
        <v>5</v>
      </c>
    </row>
    <row r="6">
      <c r="B6" s="3" t="s">
        <v>6</v>
      </c>
      <c r="C6" s="2" t="s">
        <v>7</v>
      </c>
    </row>
    <row r="7">
      <c r="B7" s="3" t="s">
        <v>8</v>
      </c>
      <c r="C7" s="4" t="s">
        <v>9</v>
      </c>
    </row>
    <row r="8">
      <c r="C8" s="5" t="s">
        <v>10</v>
      </c>
    </row>
    <row r="9">
      <c r="C9" s="5" t="s">
        <v>11</v>
      </c>
    </row>
    <row r="10">
      <c r="B10" s="6" t="s">
        <v>12</v>
      </c>
      <c r="C10" s="7" t="s">
        <v>13</v>
      </c>
    </row>
    <row r="11">
      <c r="B11" s="6" t="s">
        <v>14</v>
      </c>
      <c r="C11" s="4" t="s">
        <v>15</v>
      </c>
    </row>
    <row r="12">
      <c r="B12" s="6" t="s">
        <v>16</v>
      </c>
      <c r="C12" s="2" t="s">
        <v>17</v>
      </c>
    </row>
    <row r="13">
      <c r="B13" s="6" t="s">
        <v>18</v>
      </c>
      <c r="C13" s="2" t="s">
        <v>19</v>
      </c>
    </row>
    <row r="14">
      <c r="B14" s="3" t="s">
        <v>20</v>
      </c>
      <c r="C14" s="8">
        <f>3</f>
        <v>3</v>
      </c>
    </row>
  </sheetData>
  <mergeCells count="9">
    <mergeCell ref="C11:H11"/>
    <mergeCell ref="C12:F12"/>
    <mergeCell ref="C3:E3"/>
    <mergeCell ref="C4:D4"/>
    <mergeCell ref="C5:D5"/>
    <mergeCell ref="C6:F6"/>
    <mergeCell ref="C7:G7"/>
    <mergeCell ref="C8:G8"/>
    <mergeCell ref="C9:G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  <col customWidth="1" min="4" max="4" width="34.14"/>
  </cols>
  <sheetData>
    <row r="5">
      <c r="B5" s="9" t="s">
        <v>21</v>
      </c>
      <c r="C5" s="6"/>
      <c r="D5" s="9" t="s">
        <v>22</v>
      </c>
    </row>
    <row r="6">
      <c r="B6" s="10" t="s">
        <v>23</v>
      </c>
      <c r="C6" s="6"/>
      <c r="D6" s="10" t="s">
        <v>24</v>
      </c>
    </row>
    <row r="7">
      <c r="B7" s="10" t="s">
        <v>25</v>
      </c>
      <c r="C7" s="6"/>
      <c r="D7" s="10" t="s">
        <v>26</v>
      </c>
    </row>
    <row r="8">
      <c r="B8" s="3"/>
      <c r="C8" s="6"/>
      <c r="D8" s="10" t="s">
        <v>27</v>
      </c>
    </row>
    <row r="9">
      <c r="B9" s="6"/>
      <c r="C9" s="6"/>
      <c r="D9" s="6"/>
    </row>
    <row r="10">
      <c r="B10" s="11" t="s">
        <v>28</v>
      </c>
      <c r="C10" s="6"/>
      <c r="D10" s="9" t="s">
        <v>29</v>
      </c>
    </row>
    <row r="11">
      <c r="B11" s="10" t="s">
        <v>30</v>
      </c>
      <c r="C11" s="6"/>
      <c r="D11" s="10" t="s">
        <v>31</v>
      </c>
    </row>
    <row r="12">
      <c r="B12" s="10" t="s">
        <v>32</v>
      </c>
      <c r="C12" s="6"/>
      <c r="D12" s="10" t="s">
        <v>33</v>
      </c>
    </row>
    <row r="13">
      <c r="B13" s="10" t="s">
        <v>34</v>
      </c>
      <c r="C13" s="6"/>
      <c r="D13" s="10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86"/>
    <col customWidth="1" min="3" max="3" width="34.71"/>
    <col customWidth="1" min="4" max="4" width="19.86"/>
    <col customWidth="1" min="5" max="5" width="30.71"/>
  </cols>
  <sheetData>
    <row r="2">
      <c r="B2" s="12" t="s">
        <v>21</v>
      </c>
      <c r="C2" s="12" t="s">
        <v>22</v>
      </c>
      <c r="D2" s="12" t="s">
        <v>36</v>
      </c>
      <c r="E2" s="12" t="s">
        <v>29</v>
      </c>
    </row>
    <row r="3">
      <c r="B3" s="13" t="s">
        <v>23</v>
      </c>
      <c r="C3" s="13" t="s">
        <v>24</v>
      </c>
      <c r="D3" s="13" t="s">
        <v>30</v>
      </c>
      <c r="E3" s="13" t="s">
        <v>31</v>
      </c>
    </row>
    <row r="4">
      <c r="B4" s="13" t="s">
        <v>23</v>
      </c>
      <c r="C4" s="13" t="s">
        <v>24</v>
      </c>
      <c r="D4" s="13" t="s">
        <v>30</v>
      </c>
      <c r="E4" s="13" t="s">
        <v>33</v>
      </c>
    </row>
    <row r="5">
      <c r="B5" s="13" t="s">
        <v>23</v>
      </c>
      <c r="C5" s="13" t="s">
        <v>24</v>
      </c>
      <c r="D5" s="13" t="s">
        <v>30</v>
      </c>
      <c r="E5" s="13" t="s">
        <v>35</v>
      </c>
    </row>
    <row r="6">
      <c r="B6" s="13" t="s">
        <v>23</v>
      </c>
      <c r="C6" s="13" t="s">
        <v>24</v>
      </c>
      <c r="D6" s="13" t="s">
        <v>32</v>
      </c>
      <c r="E6" s="13" t="s">
        <v>31</v>
      </c>
    </row>
    <row r="7">
      <c r="B7" s="13" t="s">
        <v>23</v>
      </c>
      <c r="C7" s="13" t="s">
        <v>24</v>
      </c>
      <c r="D7" s="13" t="s">
        <v>32</v>
      </c>
      <c r="E7" s="13" t="s">
        <v>33</v>
      </c>
    </row>
    <row r="8">
      <c r="B8" s="13" t="s">
        <v>23</v>
      </c>
      <c r="C8" s="13" t="s">
        <v>24</v>
      </c>
      <c r="D8" s="13" t="s">
        <v>32</v>
      </c>
      <c r="E8" s="13" t="s">
        <v>35</v>
      </c>
    </row>
    <row r="9">
      <c r="B9" s="13" t="s">
        <v>23</v>
      </c>
      <c r="C9" s="13" t="s">
        <v>24</v>
      </c>
      <c r="D9" s="13" t="s">
        <v>34</v>
      </c>
      <c r="E9" s="13" t="s">
        <v>31</v>
      </c>
    </row>
    <row r="10">
      <c r="B10" s="13" t="s">
        <v>23</v>
      </c>
      <c r="C10" s="13" t="s">
        <v>24</v>
      </c>
      <c r="D10" s="13" t="s">
        <v>34</v>
      </c>
      <c r="E10" s="13" t="s">
        <v>33</v>
      </c>
    </row>
    <row r="11">
      <c r="B11" s="13" t="s">
        <v>23</v>
      </c>
      <c r="C11" s="13" t="s">
        <v>24</v>
      </c>
      <c r="D11" s="13" t="s">
        <v>34</v>
      </c>
      <c r="E11" s="13" t="s">
        <v>35</v>
      </c>
    </row>
    <row r="12">
      <c r="B12" s="13" t="s">
        <v>23</v>
      </c>
      <c r="C12" s="13" t="s">
        <v>26</v>
      </c>
      <c r="D12" s="13" t="s">
        <v>30</v>
      </c>
      <c r="E12" s="13" t="s">
        <v>31</v>
      </c>
    </row>
    <row r="13">
      <c r="B13" s="13" t="s">
        <v>23</v>
      </c>
      <c r="C13" s="13" t="s">
        <v>26</v>
      </c>
      <c r="D13" s="13" t="s">
        <v>30</v>
      </c>
      <c r="E13" s="13" t="s">
        <v>33</v>
      </c>
    </row>
    <row r="14">
      <c r="B14" s="13" t="s">
        <v>23</v>
      </c>
      <c r="C14" s="13" t="s">
        <v>26</v>
      </c>
      <c r="D14" s="13" t="s">
        <v>30</v>
      </c>
      <c r="E14" s="13" t="s">
        <v>35</v>
      </c>
    </row>
    <row r="15">
      <c r="B15" s="13" t="s">
        <v>23</v>
      </c>
      <c r="C15" s="13" t="s">
        <v>26</v>
      </c>
      <c r="D15" s="13" t="s">
        <v>32</v>
      </c>
      <c r="E15" s="13" t="s">
        <v>31</v>
      </c>
    </row>
    <row r="16">
      <c r="B16" s="13" t="s">
        <v>23</v>
      </c>
      <c r="C16" s="13" t="s">
        <v>26</v>
      </c>
      <c r="D16" s="13" t="s">
        <v>32</v>
      </c>
      <c r="E16" s="13" t="s">
        <v>33</v>
      </c>
    </row>
    <row r="17">
      <c r="B17" s="13" t="s">
        <v>23</v>
      </c>
      <c r="C17" s="13" t="s">
        <v>26</v>
      </c>
      <c r="D17" s="13" t="s">
        <v>32</v>
      </c>
      <c r="E17" s="13" t="s">
        <v>35</v>
      </c>
    </row>
    <row r="18">
      <c r="B18" s="13" t="s">
        <v>23</v>
      </c>
      <c r="C18" s="13" t="s">
        <v>26</v>
      </c>
      <c r="D18" s="13" t="s">
        <v>34</v>
      </c>
      <c r="E18" s="13" t="s">
        <v>31</v>
      </c>
    </row>
    <row r="19">
      <c r="B19" s="13" t="s">
        <v>23</v>
      </c>
      <c r="C19" s="13" t="s">
        <v>26</v>
      </c>
      <c r="D19" s="13" t="s">
        <v>34</v>
      </c>
      <c r="E19" s="13" t="s">
        <v>33</v>
      </c>
    </row>
    <row r="20">
      <c r="B20" s="13" t="s">
        <v>23</v>
      </c>
      <c r="C20" s="13" t="s">
        <v>26</v>
      </c>
      <c r="D20" s="13" t="s">
        <v>34</v>
      </c>
      <c r="E20" s="13" t="s">
        <v>35</v>
      </c>
    </row>
    <row r="21">
      <c r="B21" s="13" t="s">
        <v>23</v>
      </c>
      <c r="C21" s="13" t="s">
        <v>27</v>
      </c>
      <c r="D21" s="13" t="s">
        <v>30</v>
      </c>
      <c r="E21" s="13" t="s">
        <v>31</v>
      </c>
    </row>
    <row r="22">
      <c r="B22" s="13" t="s">
        <v>23</v>
      </c>
      <c r="C22" s="13" t="s">
        <v>27</v>
      </c>
      <c r="D22" s="13" t="s">
        <v>30</v>
      </c>
      <c r="E22" s="13" t="s">
        <v>33</v>
      </c>
    </row>
    <row r="23">
      <c r="B23" s="13" t="s">
        <v>23</v>
      </c>
      <c r="C23" s="13" t="s">
        <v>27</v>
      </c>
      <c r="D23" s="13" t="s">
        <v>30</v>
      </c>
      <c r="E23" s="13" t="s">
        <v>35</v>
      </c>
    </row>
    <row r="24">
      <c r="B24" s="13" t="s">
        <v>23</v>
      </c>
      <c r="C24" s="13" t="s">
        <v>27</v>
      </c>
      <c r="D24" s="13" t="s">
        <v>32</v>
      </c>
      <c r="E24" s="13" t="s">
        <v>31</v>
      </c>
    </row>
    <row r="25">
      <c r="B25" s="13" t="s">
        <v>23</v>
      </c>
      <c r="C25" s="13" t="s">
        <v>27</v>
      </c>
      <c r="D25" s="13" t="s">
        <v>32</v>
      </c>
      <c r="E25" s="13" t="s">
        <v>33</v>
      </c>
    </row>
    <row r="26">
      <c r="B26" s="13" t="s">
        <v>23</v>
      </c>
      <c r="C26" s="13" t="s">
        <v>27</v>
      </c>
      <c r="D26" s="13" t="s">
        <v>32</v>
      </c>
      <c r="E26" s="13" t="s">
        <v>35</v>
      </c>
    </row>
    <row r="27">
      <c r="B27" s="13" t="s">
        <v>23</v>
      </c>
      <c r="C27" s="13" t="s">
        <v>27</v>
      </c>
      <c r="D27" s="13" t="s">
        <v>34</v>
      </c>
      <c r="E27" s="13" t="s">
        <v>31</v>
      </c>
    </row>
    <row r="28">
      <c r="B28" s="13" t="s">
        <v>23</v>
      </c>
      <c r="C28" s="13" t="s">
        <v>27</v>
      </c>
      <c r="D28" s="13" t="s">
        <v>34</v>
      </c>
      <c r="E28" s="13" t="s">
        <v>33</v>
      </c>
    </row>
    <row r="29">
      <c r="B29" s="13" t="s">
        <v>23</v>
      </c>
      <c r="C29" s="13" t="s">
        <v>27</v>
      </c>
      <c r="D29" s="13" t="s">
        <v>34</v>
      </c>
      <c r="E29" s="13" t="s">
        <v>35</v>
      </c>
    </row>
    <row r="30">
      <c r="B30" s="13" t="s">
        <v>25</v>
      </c>
      <c r="C30" s="13" t="s">
        <v>24</v>
      </c>
      <c r="D30" s="13" t="s">
        <v>30</v>
      </c>
      <c r="E30" s="13" t="s">
        <v>31</v>
      </c>
    </row>
    <row r="31">
      <c r="B31" s="13" t="s">
        <v>25</v>
      </c>
      <c r="C31" s="13" t="s">
        <v>24</v>
      </c>
      <c r="D31" s="13" t="s">
        <v>30</v>
      </c>
      <c r="E31" s="13" t="s">
        <v>33</v>
      </c>
    </row>
    <row r="32">
      <c r="B32" s="13" t="s">
        <v>25</v>
      </c>
      <c r="C32" s="13" t="s">
        <v>24</v>
      </c>
      <c r="D32" s="13" t="s">
        <v>30</v>
      </c>
      <c r="E32" s="13" t="s">
        <v>35</v>
      </c>
    </row>
    <row r="33">
      <c r="B33" s="13" t="s">
        <v>25</v>
      </c>
      <c r="C33" s="13" t="s">
        <v>24</v>
      </c>
      <c r="D33" s="13" t="s">
        <v>32</v>
      </c>
      <c r="E33" s="13" t="s">
        <v>31</v>
      </c>
    </row>
    <row r="34">
      <c r="B34" s="13" t="s">
        <v>25</v>
      </c>
      <c r="C34" s="13" t="s">
        <v>24</v>
      </c>
      <c r="D34" s="13" t="s">
        <v>32</v>
      </c>
      <c r="E34" s="13" t="s">
        <v>33</v>
      </c>
    </row>
    <row r="35">
      <c r="B35" s="13" t="s">
        <v>25</v>
      </c>
      <c r="C35" s="13" t="s">
        <v>24</v>
      </c>
      <c r="D35" s="13" t="s">
        <v>32</v>
      </c>
      <c r="E35" s="13" t="s">
        <v>35</v>
      </c>
    </row>
    <row r="36">
      <c r="B36" s="13" t="s">
        <v>25</v>
      </c>
      <c r="C36" s="13" t="s">
        <v>24</v>
      </c>
      <c r="D36" s="13" t="s">
        <v>34</v>
      </c>
      <c r="E36" s="13" t="s">
        <v>31</v>
      </c>
    </row>
    <row r="37">
      <c r="B37" s="13" t="s">
        <v>25</v>
      </c>
      <c r="C37" s="13" t="s">
        <v>24</v>
      </c>
      <c r="D37" s="13" t="s">
        <v>34</v>
      </c>
      <c r="E37" s="13" t="s">
        <v>33</v>
      </c>
    </row>
    <row r="38">
      <c r="B38" s="13" t="s">
        <v>25</v>
      </c>
      <c r="C38" s="13" t="s">
        <v>24</v>
      </c>
      <c r="D38" s="13" t="s">
        <v>34</v>
      </c>
      <c r="E38" s="13" t="s">
        <v>35</v>
      </c>
    </row>
    <row r="39">
      <c r="B39" s="13" t="s">
        <v>25</v>
      </c>
      <c r="C39" s="13" t="s">
        <v>26</v>
      </c>
      <c r="D39" s="13" t="s">
        <v>30</v>
      </c>
      <c r="E39" s="13" t="s">
        <v>31</v>
      </c>
    </row>
    <row r="40">
      <c r="B40" s="13" t="s">
        <v>25</v>
      </c>
      <c r="C40" s="13" t="s">
        <v>26</v>
      </c>
      <c r="D40" s="13" t="s">
        <v>30</v>
      </c>
      <c r="E40" s="13" t="s">
        <v>33</v>
      </c>
    </row>
    <row r="41">
      <c r="B41" s="13" t="s">
        <v>25</v>
      </c>
      <c r="C41" s="13" t="s">
        <v>26</v>
      </c>
      <c r="D41" s="13" t="s">
        <v>30</v>
      </c>
      <c r="E41" s="13" t="s">
        <v>35</v>
      </c>
    </row>
    <row r="42">
      <c r="B42" s="13" t="s">
        <v>25</v>
      </c>
      <c r="C42" s="13" t="s">
        <v>26</v>
      </c>
      <c r="D42" s="13" t="s">
        <v>32</v>
      </c>
      <c r="E42" s="13" t="s">
        <v>31</v>
      </c>
    </row>
    <row r="43">
      <c r="B43" s="13" t="s">
        <v>25</v>
      </c>
      <c r="C43" s="13" t="s">
        <v>26</v>
      </c>
      <c r="D43" s="13" t="s">
        <v>32</v>
      </c>
      <c r="E43" s="13" t="s">
        <v>33</v>
      </c>
    </row>
    <row r="44">
      <c r="B44" s="13" t="s">
        <v>25</v>
      </c>
      <c r="C44" s="13" t="s">
        <v>26</v>
      </c>
      <c r="D44" s="13" t="s">
        <v>32</v>
      </c>
      <c r="E44" s="13" t="s">
        <v>35</v>
      </c>
    </row>
    <row r="45">
      <c r="B45" s="13" t="s">
        <v>25</v>
      </c>
      <c r="C45" s="13" t="s">
        <v>26</v>
      </c>
      <c r="D45" s="13" t="s">
        <v>34</v>
      </c>
      <c r="E45" s="13" t="s">
        <v>31</v>
      </c>
    </row>
    <row r="46">
      <c r="B46" s="13" t="s">
        <v>25</v>
      </c>
      <c r="C46" s="13" t="s">
        <v>26</v>
      </c>
      <c r="D46" s="13" t="s">
        <v>34</v>
      </c>
      <c r="E46" s="13" t="s">
        <v>33</v>
      </c>
    </row>
    <row r="47">
      <c r="B47" s="13" t="s">
        <v>25</v>
      </c>
      <c r="C47" s="13" t="s">
        <v>26</v>
      </c>
      <c r="D47" s="13" t="s">
        <v>34</v>
      </c>
      <c r="E47" s="13" t="s">
        <v>35</v>
      </c>
    </row>
    <row r="48">
      <c r="B48" s="13" t="s">
        <v>25</v>
      </c>
      <c r="C48" s="13" t="s">
        <v>27</v>
      </c>
      <c r="D48" s="13" t="s">
        <v>30</v>
      </c>
      <c r="E48" s="13" t="s">
        <v>31</v>
      </c>
    </row>
    <row r="49">
      <c r="B49" s="13" t="s">
        <v>25</v>
      </c>
      <c r="C49" s="13" t="s">
        <v>27</v>
      </c>
      <c r="D49" s="13" t="s">
        <v>30</v>
      </c>
      <c r="E49" s="13" t="s">
        <v>33</v>
      </c>
    </row>
    <row r="50">
      <c r="B50" s="13" t="s">
        <v>25</v>
      </c>
      <c r="C50" s="13" t="s">
        <v>27</v>
      </c>
      <c r="D50" s="13" t="s">
        <v>30</v>
      </c>
      <c r="E50" s="13" t="s">
        <v>35</v>
      </c>
    </row>
    <row r="51">
      <c r="B51" s="13" t="s">
        <v>25</v>
      </c>
      <c r="C51" s="13" t="s">
        <v>27</v>
      </c>
      <c r="D51" s="13" t="s">
        <v>32</v>
      </c>
      <c r="E51" s="13" t="s">
        <v>31</v>
      </c>
    </row>
    <row r="52">
      <c r="B52" s="13" t="s">
        <v>25</v>
      </c>
      <c r="C52" s="13" t="s">
        <v>27</v>
      </c>
      <c r="D52" s="13" t="s">
        <v>32</v>
      </c>
      <c r="E52" s="13" t="s">
        <v>33</v>
      </c>
    </row>
    <row r="53">
      <c r="B53" s="13" t="s">
        <v>25</v>
      </c>
      <c r="C53" s="13" t="s">
        <v>27</v>
      </c>
      <c r="D53" s="13" t="s">
        <v>32</v>
      </c>
      <c r="E53" s="13" t="s">
        <v>35</v>
      </c>
    </row>
    <row r="54">
      <c r="B54" s="13" t="s">
        <v>25</v>
      </c>
      <c r="C54" s="13" t="s">
        <v>27</v>
      </c>
      <c r="D54" s="13" t="s">
        <v>34</v>
      </c>
      <c r="E54" s="13" t="s">
        <v>31</v>
      </c>
    </row>
    <row r="55">
      <c r="B55" s="13" t="s">
        <v>25</v>
      </c>
      <c r="C55" s="13" t="s">
        <v>27</v>
      </c>
      <c r="D55" s="13" t="s">
        <v>34</v>
      </c>
      <c r="E55" s="13" t="s">
        <v>33</v>
      </c>
    </row>
    <row r="56">
      <c r="B56" s="13" t="s">
        <v>25</v>
      </c>
      <c r="C56" s="13" t="s">
        <v>27</v>
      </c>
      <c r="D56" s="13" t="s">
        <v>34</v>
      </c>
      <c r="E56" s="13" t="s">
        <v>35</v>
      </c>
    </row>
  </sheetData>
  <drawing r:id="rId1"/>
</worksheet>
</file>