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 3-routage" sheetId="1" state="visible" r:id="rId2"/>
    <sheet name="Paramètre" sheetId="2" state="visible" r:id="rId3"/>
  </sheets>
  <definedNames>
    <definedName function="false" hidden="false" name="IDSR" vbProcedure="false">Paramètre!$C$4:$C$7</definedName>
    <definedName function="false" hidden="false" name="IDSR1" vbProcedure="false">Paramètre!$G$4:$G$9</definedName>
    <definedName function="false" hidden="false" name="IDSR3" vbProcedure="false">Paramètre!$K$5:$K$10</definedName>
    <definedName function="false" hidden="false" name="IDSR4" vbProcedure="false">Paramètre!$O$4:$O$11</definedName>
    <definedName function="false" hidden="false" name="Interface" vbProcedure="false">Paramètre!$E$4:$E$9</definedName>
    <definedName function="false" hidden="false" name="Interface1" vbProcedure="false">Paramètre!$H$4:$H$11</definedName>
    <definedName function="false" hidden="false" name="Interface3" vbProcedure="false">Paramètre!$M$5:$M$13</definedName>
    <definedName function="false" hidden="false" name="Interface4" vbProcedure="false">Paramètre!$P$4:$P$14</definedName>
    <definedName function="false" hidden="false" name="MSR" vbProcedure="false">Paramètre!$D$4:$D$12</definedName>
    <definedName function="false" hidden="false" name="msrr3" vbProcedure="false">Paramètre!$L$5:$L$7</definedName>
    <definedName function="false" hidden="false" name="passerelle" vbProcedure="false">paramètre!#REF!</definedName>
    <definedName function="false" hidden="false" name="répon" vbProcedure="false">#REF!</definedName>
    <definedName function="false" hidden="false" name="réponse1" vbProcedure="false">#REF!</definedName>
    <definedName function="false" hidden="false" name="réponse2" vbProcedure="false">#REF!</definedName>
    <definedName function="false" hidden="false" name="type" vbProcedure="false">Paramètre!$B$4:$B$5</definedName>
    <definedName function="false" hidden="false" name="_192_168_1_0" vbProcedure="false">Paramètre!$C$4:$C$7,Paramètre!$C$8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<sst xmlns="http://schemas.openxmlformats.org/spreadsheetml/2006/main" count="232" uniqueCount="78">
  <si>
    <t xml:space="preserve">R1</t>
  </si>
  <si>
    <t xml:space="preserve">R2</t>
  </si>
  <si>
    <t xml:space="preserve">R3</t>
  </si>
  <si>
    <t xml:space="preserve">R4</t>
  </si>
  <si>
    <t xml:space="preserve">Type</t>
  </si>
  <si>
    <t xml:space="preserve">IDSR</t>
  </si>
  <si>
    <t xml:space="preserve">CIDR</t>
  </si>
  <si>
    <t xml:space="preserve">INTERFACE</t>
  </si>
  <si>
    <t xml:space="preserve">PASSERELLE</t>
  </si>
  <si>
    <t xml:space="preserve">C = connectée</t>
  </si>
  <si>
    <t xml:space="preserve">192,168,1,0</t>
  </si>
  <si>
    <t xml:space="preserve">//24</t>
  </si>
  <si>
    <t xml:space="preserve">fa0/0</t>
  </si>
  <si>
    <t xml:space="preserve">192,168,1,254</t>
  </si>
  <si>
    <t xml:space="preserve">S= static</t>
  </si>
  <si>
    <t xml:space="preserve">192,168,2,253</t>
  </si>
  <si>
    <t xml:space="preserve">128.0.255.253</t>
  </si>
  <si>
    <t xml:space="preserve">4.255.255.253</t>
  </si>
  <si>
    <t xml:space="preserve">192,168,2,0</t>
  </si>
  <si>
    <t xml:space="preserve">fa0/1</t>
  </si>
  <si>
    <t xml:space="preserve">192,168,2,254</t>
  </si>
  <si>
    <t xml:space="preserve">128.0.0.0</t>
  </si>
  <si>
    <t xml:space="preserve">//16</t>
  </si>
  <si>
    <t xml:space="preserve">128.0.255.254</t>
  </si>
  <si>
    <t xml:space="preserve">129.0.0.0</t>
  </si>
  <si>
    <t xml:space="preserve">129.0.255.254</t>
  </si>
  <si>
    <t xml:space="preserve">4.0.0.0</t>
  </si>
  <si>
    <t xml:space="preserve">//8</t>
  </si>
  <si>
    <t xml:space="preserve">fa1/0</t>
  </si>
  <si>
    <t xml:space="preserve">4.255.255.254</t>
  </si>
  <si>
    <t xml:space="preserve">5.0.0.0</t>
  </si>
  <si>
    <t xml:space="preserve">5.255.255.254</t>
  </si>
  <si>
    <t xml:space="preserve">exo 1</t>
  </si>
  <si>
    <t xml:space="preserve">exo 4</t>
  </si>
  <si>
    <t xml:space="preserve">type</t>
  </si>
  <si>
    <t xml:space="preserve">MSR</t>
  </si>
  <si>
    <t xml:space="preserve">Interface</t>
  </si>
  <si>
    <t xml:space="preserve">IDSR1</t>
  </si>
  <si>
    <t xml:space="preserve">Interface1</t>
  </si>
  <si>
    <t xml:space="preserve">exo 3</t>
  </si>
  <si>
    <t xml:space="preserve">IDSR4</t>
  </si>
  <si>
    <t xml:space="preserve">Interface4</t>
  </si>
  <si>
    <t xml:space="preserve">IDSR3</t>
  </si>
  <si>
    <t xml:space="preserve">msrr3</t>
  </si>
  <si>
    <t xml:space="preserve">Interface3</t>
  </si>
  <si>
    <t xml:space="preserve">192,168,1,126</t>
  </si>
  <si>
    <t xml:space="preserve">//25</t>
  </si>
  <si>
    <t xml:space="preserve">192,168,2,62</t>
  </si>
  <si>
    <t xml:space="preserve">192,168,3,0</t>
  </si>
  <si>
    <t xml:space="preserve">//26</t>
  </si>
  <si>
    <t xml:space="preserve">192,168,3,1</t>
  </si>
  <si>
    <t xml:space="preserve">192,168,4,0</t>
  </si>
  <si>
    <t xml:space="preserve">//27</t>
  </si>
  <si>
    <t xml:space="preserve">192,168,3,253</t>
  </si>
  <si>
    <t xml:space="preserve">192,168,3,254</t>
  </si>
  <si>
    <t xml:space="preserve">192,168,3,2</t>
  </si>
  <si>
    <t xml:space="preserve">0,0,0,0</t>
  </si>
  <si>
    <t xml:space="preserve">//28</t>
  </si>
  <si>
    <t xml:space="preserve">192,168,5,0</t>
  </si>
  <si>
    <t xml:space="preserve">192,168,4,253</t>
  </si>
  <si>
    <t xml:space="preserve">192,168,4,30</t>
  </si>
  <si>
    <t xml:space="preserve">//29</t>
  </si>
  <si>
    <t xml:space="preserve">192,168,6,0</t>
  </si>
  <si>
    <t xml:space="preserve">192,168,4,254</t>
  </si>
  <si>
    <t xml:space="preserve">192,168,5,5</t>
  </si>
  <si>
    <t xml:space="preserve">//30</t>
  </si>
  <si>
    <t xml:space="preserve">192,168,5,254</t>
  </si>
  <si>
    <t xml:space="preserve">192,168,7,0</t>
  </si>
  <si>
    <t xml:space="preserve">192,168,5,6</t>
  </si>
  <si>
    <t xml:space="preserve">//31</t>
  </si>
  <si>
    <t xml:space="preserve">192,168,6,254</t>
  </si>
  <si>
    <t xml:space="preserve">192,168,8,0</t>
  </si>
  <si>
    <t xml:space="preserve">192,168,6,5</t>
  </si>
  <si>
    <t xml:space="preserve">//32</t>
  </si>
  <si>
    <t xml:space="preserve">192,168,6,6</t>
  </si>
  <si>
    <t xml:space="preserve">192,168,7,254</t>
  </si>
  <si>
    <t xml:space="preserve">192,168,8,254</t>
  </si>
  <si>
    <t xml:space="preserve">Ne pas toucher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</si>
</sst>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u val="single"/>
      <sz val="22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70C0"/>
        <bgColor rgb="FF008080"/>
      </patternFill>
    </fill>
    <fill>
      <patternFill patternType="solid">
        <fgColor rgb="FFFF3399"/>
        <bgColor rgb="FFD60093"/>
      </patternFill>
    </fill>
    <fill>
      <patternFill patternType="solid">
        <fgColor rgb="FFD60093"/>
        <bgColor rgb="FFFF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  <cellStyle name="Excel Built-in Bad" xfId="22"/>
    <cellStyle name="Excel Built-in Input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D60093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FFC7CE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214560</xdr:colOff>
      <xdr:row>0</xdr:row>
      <xdr:rowOff>54360</xdr:rowOff>
    </xdr:from>
    <xdr:to>
      <xdr:col>23</xdr:col>
      <xdr:colOff>505800</xdr:colOff>
      <xdr:row>29</xdr:row>
      <xdr:rowOff>75600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966960" y="54360"/>
          <a:ext cx="15757200" cy="5269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1:X3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X36" activeCellId="0" sqref="X36"/>
    </sheetView>
  </sheetViews>
  <sheetFormatPr defaultColWidth="10.6796875" defaultRowHeight="14.25" zeroHeight="false" outlineLevelRow="0" outlineLevelCol="0"/>
  <cols>
    <col collapsed="false" customWidth="true" hidden="false" outlineLevel="0" max="4" min="4" style="0" width="5.88"/>
    <col collapsed="false" customWidth="true" hidden="false" outlineLevel="0" max="5" min="5" style="0" width="11"/>
    <col collapsed="false" customWidth="true" hidden="false" outlineLevel="0" max="6" min="6" style="0" width="12.67"/>
    <col collapsed="false" customWidth="true" hidden="false" outlineLevel="0" max="10" min="10" style="0" width="5.66"/>
    <col collapsed="false" customWidth="true" hidden="false" outlineLevel="0" max="11" min="11" style="0" width="10.11"/>
    <col collapsed="false" customWidth="true" hidden="false" outlineLevel="0" max="12" min="12" style="0" width="12.67"/>
    <col collapsed="false" customWidth="true" hidden="false" outlineLevel="0" max="16" min="16" style="0" width="5.56"/>
    <col collapsed="false" customWidth="true" hidden="false" outlineLevel="0" max="17" min="17" style="0" width="10.33"/>
    <col collapsed="false" customWidth="true" hidden="false" outlineLevel="0" max="18" min="18" style="0" width="12.67"/>
    <col collapsed="false" customWidth="true" hidden="false" outlineLevel="0" max="22" min="22" style="0" width="5"/>
    <col collapsed="false" customWidth="true" hidden="false" outlineLevel="0" max="23" min="23" style="0" width="10.44"/>
    <col collapsed="false" customWidth="true" hidden="false" outlineLevel="0" max="24" min="24" style="0" width="12.67"/>
  </cols>
  <sheetData>
    <row r="31" customFormat="false" ht="14.25" hidden="false" customHeight="false" outlineLevel="0" collapsed="false">
      <c r="B31" s="1" t="s">
        <v>0</v>
      </c>
      <c r="C31" s="1"/>
      <c r="D31" s="1"/>
      <c r="E31" s="1"/>
      <c r="F31" s="1"/>
      <c r="H31" s="2" t="s">
        <v>1</v>
      </c>
      <c r="I31" s="2"/>
      <c r="J31" s="2"/>
      <c r="K31" s="2"/>
      <c r="L31" s="2"/>
      <c r="N31" s="3" t="s">
        <v>2</v>
      </c>
      <c r="O31" s="3"/>
      <c r="P31" s="3"/>
      <c r="Q31" s="3"/>
      <c r="R31" s="3"/>
      <c r="T31" s="4" t="s">
        <v>3</v>
      </c>
      <c r="U31" s="4"/>
      <c r="V31" s="4"/>
      <c r="W31" s="4"/>
      <c r="X31" s="4"/>
    </row>
    <row r="32" customFormat="false" ht="14.25" hidden="false" customHeight="false" outlineLevel="0" collapsed="false"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H32" s="5" t="s">
        <v>4</v>
      </c>
      <c r="I32" s="5" t="s">
        <v>5</v>
      </c>
      <c r="J32" s="5" t="s">
        <v>6</v>
      </c>
      <c r="K32" s="5" t="s">
        <v>7</v>
      </c>
      <c r="L32" s="5" t="s">
        <v>8</v>
      </c>
      <c r="N32" s="5" t="s">
        <v>4</v>
      </c>
      <c r="O32" s="5" t="s">
        <v>5</v>
      </c>
      <c r="P32" s="5" t="s">
        <v>6</v>
      </c>
      <c r="Q32" s="5" t="s">
        <v>7</v>
      </c>
      <c r="R32" s="5" t="s">
        <v>8</v>
      </c>
      <c r="T32" s="5" t="s">
        <v>4</v>
      </c>
      <c r="U32" s="5" t="s">
        <v>5</v>
      </c>
      <c r="V32" s="5" t="s">
        <v>6</v>
      </c>
      <c r="W32" s="5" t="s">
        <v>7</v>
      </c>
      <c r="X32" s="5" t="s">
        <v>8</v>
      </c>
    </row>
    <row r="33" customFormat="false" ht="14.25" hidden="false" customHeight="false" outlineLevel="0" collapsed="false">
      <c r="B33" s="5" t="s">
        <v>9</v>
      </c>
      <c r="C33" s="6" t="s">
        <v>10</v>
      </c>
      <c r="D33" s="5" t="s">
        <v>11</v>
      </c>
      <c r="E33" s="7" t="s">
        <v>12</v>
      </c>
      <c r="F33" s="7" t="s">
        <v>13</v>
      </c>
      <c r="H33" s="5" t="s">
        <v>14</v>
      </c>
      <c r="I33" s="6" t="s">
        <v>10</v>
      </c>
      <c r="J33" s="5" t="s">
        <v>11</v>
      </c>
      <c r="K33" s="7" t="s">
        <v>12</v>
      </c>
      <c r="L33" s="7" t="s">
        <v>15</v>
      </c>
      <c r="N33" s="5" t="s">
        <v>14</v>
      </c>
      <c r="O33" s="6" t="s">
        <v>10</v>
      </c>
      <c r="P33" s="5" t="s">
        <v>11</v>
      </c>
      <c r="Q33" s="7" t="s">
        <v>12</v>
      </c>
      <c r="R33" s="7" t="s">
        <v>16</v>
      </c>
      <c r="T33" s="5" t="s">
        <v>14</v>
      </c>
      <c r="U33" s="6" t="s">
        <v>10</v>
      </c>
      <c r="V33" s="5" t="s">
        <v>11</v>
      </c>
      <c r="W33" s="7" t="s">
        <v>12</v>
      </c>
      <c r="X33" s="7" t="s">
        <v>17</v>
      </c>
    </row>
    <row r="34" customFormat="false" ht="14.25" hidden="false" customHeight="false" outlineLevel="0" collapsed="false">
      <c r="B34" s="5" t="s">
        <v>9</v>
      </c>
      <c r="C34" s="8" t="s">
        <v>18</v>
      </c>
      <c r="D34" s="5" t="s">
        <v>11</v>
      </c>
      <c r="E34" s="7" t="s">
        <v>19</v>
      </c>
      <c r="F34" s="7" t="s">
        <v>15</v>
      </c>
      <c r="H34" s="5" t="s">
        <v>9</v>
      </c>
      <c r="I34" s="8" t="s">
        <v>18</v>
      </c>
      <c r="J34" s="5" t="s">
        <v>11</v>
      </c>
      <c r="K34" s="7" t="s">
        <v>12</v>
      </c>
      <c r="L34" s="7" t="s">
        <v>20</v>
      </c>
      <c r="N34" s="5" t="s">
        <v>14</v>
      </c>
      <c r="O34" s="8" t="s">
        <v>18</v>
      </c>
      <c r="P34" s="5" t="s">
        <v>11</v>
      </c>
      <c r="Q34" s="7" t="s">
        <v>12</v>
      </c>
      <c r="R34" s="7" t="s">
        <v>16</v>
      </c>
      <c r="T34" s="5" t="s">
        <v>14</v>
      </c>
      <c r="U34" s="8" t="s">
        <v>18</v>
      </c>
      <c r="V34" s="5" t="s">
        <v>11</v>
      </c>
      <c r="W34" s="7" t="s">
        <v>12</v>
      </c>
      <c r="X34" s="7" t="s">
        <v>17</v>
      </c>
    </row>
    <row r="35" customFormat="false" ht="14.25" hidden="false" customHeight="false" outlineLevel="0" collapsed="false">
      <c r="B35" s="5" t="s">
        <v>14</v>
      </c>
      <c r="C35" s="9" t="s">
        <v>21</v>
      </c>
      <c r="D35" s="5" t="s">
        <v>22</v>
      </c>
      <c r="E35" s="7" t="s">
        <v>19</v>
      </c>
      <c r="F35" s="7" t="s">
        <v>20</v>
      </c>
      <c r="H35" s="5" t="s">
        <v>9</v>
      </c>
      <c r="I35" s="9" t="s">
        <v>21</v>
      </c>
      <c r="J35" s="5" t="s">
        <v>22</v>
      </c>
      <c r="K35" s="7" t="s">
        <v>19</v>
      </c>
      <c r="L35" s="7" t="s">
        <v>16</v>
      </c>
      <c r="N35" s="5" t="s">
        <v>9</v>
      </c>
      <c r="O35" s="9" t="s">
        <v>21</v>
      </c>
      <c r="P35" s="5" t="s">
        <v>22</v>
      </c>
      <c r="Q35" s="7" t="s">
        <v>12</v>
      </c>
      <c r="R35" s="7" t="s">
        <v>23</v>
      </c>
      <c r="T35" s="5" t="s">
        <v>14</v>
      </c>
      <c r="U35" s="9" t="s">
        <v>21</v>
      </c>
      <c r="V35" s="5" t="s">
        <v>22</v>
      </c>
      <c r="W35" s="7" t="s">
        <v>12</v>
      </c>
      <c r="X35" s="7" t="s">
        <v>17</v>
      </c>
    </row>
    <row r="36" customFormat="false" ht="14.25" hidden="false" customHeight="false" outlineLevel="0" collapsed="false">
      <c r="B36" s="5" t="s">
        <v>14</v>
      </c>
      <c r="C36" s="10" t="s">
        <v>24</v>
      </c>
      <c r="D36" s="5" t="s">
        <v>22</v>
      </c>
      <c r="E36" s="7" t="s">
        <v>19</v>
      </c>
      <c r="F36" s="7" t="s">
        <v>20</v>
      </c>
      <c r="H36" s="5" t="s">
        <v>14</v>
      </c>
      <c r="I36" s="10" t="s">
        <v>24</v>
      </c>
      <c r="J36" s="5" t="s">
        <v>22</v>
      </c>
      <c r="K36" s="7" t="s">
        <v>19</v>
      </c>
      <c r="L36" s="7" t="s">
        <v>23</v>
      </c>
      <c r="N36" s="5" t="s">
        <v>9</v>
      </c>
      <c r="O36" s="10" t="s">
        <v>24</v>
      </c>
      <c r="P36" s="5" t="s">
        <v>22</v>
      </c>
      <c r="Q36" s="7" t="s">
        <v>19</v>
      </c>
      <c r="R36" s="7" t="s">
        <v>25</v>
      </c>
      <c r="T36" s="5" t="s">
        <v>14</v>
      </c>
      <c r="U36" s="10" t="s">
        <v>24</v>
      </c>
      <c r="V36" s="5" t="s">
        <v>22</v>
      </c>
      <c r="W36" s="7" t="s">
        <v>12</v>
      </c>
      <c r="X36" s="7" t="s">
        <v>17</v>
      </c>
    </row>
    <row r="37" customFormat="false" ht="14.25" hidden="false" customHeight="false" outlineLevel="0" collapsed="false">
      <c r="B37" s="5" t="s">
        <v>14</v>
      </c>
      <c r="C37" s="11" t="s">
        <v>26</v>
      </c>
      <c r="D37" s="5" t="s">
        <v>27</v>
      </c>
      <c r="E37" s="7" t="s">
        <v>19</v>
      </c>
      <c r="F37" s="7" t="s">
        <v>20</v>
      </c>
      <c r="H37" s="5" t="s">
        <v>9</v>
      </c>
      <c r="I37" s="11" t="s">
        <v>26</v>
      </c>
      <c r="J37" s="5" t="s">
        <v>27</v>
      </c>
      <c r="K37" s="7" t="s">
        <v>28</v>
      </c>
      <c r="L37" s="7" t="s">
        <v>17</v>
      </c>
      <c r="N37" s="5" t="s">
        <v>14</v>
      </c>
      <c r="O37" s="11" t="s">
        <v>26</v>
      </c>
      <c r="P37" s="5" t="s">
        <v>27</v>
      </c>
      <c r="Q37" s="7" t="s">
        <v>12</v>
      </c>
      <c r="R37" s="7" t="s">
        <v>16</v>
      </c>
      <c r="T37" s="5" t="s">
        <v>9</v>
      </c>
      <c r="U37" s="11" t="s">
        <v>26</v>
      </c>
      <c r="V37" s="5" t="s">
        <v>27</v>
      </c>
      <c r="W37" s="7" t="s">
        <v>12</v>
      </c>
      <c r="X37" s="7" t="s">
        <v>29</v>
      </c>
    </row>
    <row r="38" customFormat="false" ht="14.25" hidden="false" customHeight="false" outlineLevel="0" collapsed="false">
      <c r="B38" s="5" t="s">
        <v>14</v>
      </c>
      <c r="C38" s="12" t="s">
        <v>30</v>
      </c>
      <c r="D38" s="5" t="s">
        <v>27</v>
      </c>
      <c r="E38" s="7" t="s">
        <v>19</v>
      </c>
      <c r="F38" s="7" t="s">
        <v>20</v>
      </c>
      <c r="H38" s="5" t="s">
        <v>14</v>
      </c>
      <c r="I38" s="12" t="s">
        <v>30</v>
      </c>
      <c r="J38" s="5" t="s">
        <v>27</v>
      </c>
      <c r="K38" s="7" t="s">
        <v>28</v>
      </c>
      <c r="L38" s="7" t="s">
        <v>29</v>
      </c>
      <c r="N38" s="5" t="s">
        <v>14</v>
      </c>
      <c r="O38" s="12" t="s">
        <v>30</v>
      </c>
      <c r="P38" s="5" t="s">
        <v>27</v>
      </c>
      <c r="Q38" s="7" t="s">
        <v>12</v>
      </c>
      <c r="R38" s="7" t="s">
        <v>16</v>
      </c>
      <c r="T38" s="5" t="s">
        <v>9</v>
      </c>
      <c r="U38" s="12" t="s">
        <v>30</v>
      </c>
      <c r="V38" s="5" t="s">
        <v>27</v>
      </c>
      <c r="W38" s="7" t="s">
        <v>28</v>
      </c>
      <c r="X38" s="7" t="s">
        <v>31</v>
      </c>
    </row>
  </sheetData>
  <mergeCells count="4">
    <mergeCell ref="B31:F31"/>
    <mergeCell ref="H31:L31"/>
    <mergeCell ref="N31:R31"/>
    <mergeCell ref="T31:X31"/>
  </mergeCells>
  <dataValidations count="5">
    <dataValidation allowBlank="true" errorStyle="stop" operator="between" showDropDown="false" showErrorMessage="true" showInputMessage="true" sqref="C33:C38" type="list">
      <formula1>IDSR3</formula1>
      <formula2>0</formula2>
    </dataValidation>
    <dataValidation allowBlank="true" errorStyle="stop" operator="between" showDropDown="false" showErrorMessage="true" showInputMessage="true" sqref="D33:D38 J33:J38 P33:P38 V33:V38" type="list">
      <formula1>msrr3</formula1>
      <formula2>0</formula2>
    </dataValidation>
    <dataValidation allowBlank="true" errorStyle="stop" operator="between" showDropDown="false" showErrorMessage="true" showInputMessage="true" sqref="B33:B38 H33:H38 N33:N38 T33:T38" type="list">
      <formula1>type</formula1>
      <formula2>0</formula2>
    </dataValidation>
    <dataValidation allowBlank="true" errorStyle="stop" operator="between" showDropDown="false" showErrorMessage="true" showInputMessage="true" sqref="F33:F38 L33:L38 R33:R38 X33:X38" type="list">
      <formula1>Interface3</formula1>
      <formula2>0</formula2>
    </dataValidation>
    <dataValidation allowBlank="true" errorStyle="stop" operator="between" showDropDown="false" showErrorMessage="true" showInputMessage="true" sqref="E33:E38 K33:K38 Q33:Q38 W33:W38" type="list">
      <formula1>Paramètre!$H$4:$H$6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6796875" defaultRowHeight="14.25" zeroHeight="false" outlineLevelRow="0" outlineLevelCol="0"/>
  <cols>
    <col collapsed="false" customWidth="true" hidden="false" outlineLevel="0" max="5" min="5" style="0" width="12.67"/>
    <col collapsed="false" customWidth="true" hidden="false" outlineLevel="0" max="8" min="8" style="0" width="12.67"/>
    <col collapsed="false" customWidth="true" hidden="false" outlineLevel="0" max="12" min="12" style="0" width="12.67"/>
    <col collapsed="false" customWidth="true" hidden="false" outlineLevel="0" max="16" min="16" style="0" width="12.67"/>
  </cols>
  <sheetData>
    <row r="2" customFormat="false" ht="14.25" hidden="false" customHeight="false" outlineLevel="0" collapsed="false">
      <c r="B2" s="13" t="s">
        <v>32</v>
      </c>
      <c r="C2" s="13"/>
      <c r="D2" s="13"/>
      <c r="E2" s="13"/>
      <c r="G2" s="13"/>
      <c r="H2" s="13"/>
      <c r="I2" s="13"/>
      <c r="J2" s="13"/>
      <c r="K2" s="14"/>
      <c r="L2" s="14"/>
      <c r="N2" s="13" t="s">
        <v>33</v>
      </c>
      <c r="O2" s="13"/>
      <c r="P2" s="13"/>
      <c r="Q2" s="13"/>
      <c r="R2" s="13"/>
    </row>
    <row r="3" customFormat="false" ht="14.25" hidden="false" customHeight="false" outlineLevel="0" collapsed="false">
      <c r="B3" s="0" t="s">
        <v>34</v>
      </c>
      <c r="C3" s="0" t="s">
        <v>5</v>
      </c>
      <c r="D3" s="0" t="s">
        <v>35</v>
      </c>
      <c r="E3" s="0" t="s">
        <v>36</v>
      </c>
      <c r="G3" s="0" t="s">
        <v>37</v>
      </c>
      <c r="H3" s="0" t="s">
        <v>38</v>
      </c>
      <c r="J3" s="13" t="s">
        <v>39</v>
      </c>
      <c r="K3" s="13"/>
      <c r="L3" s="13"/>
      <c r="M3" s="13"/>
      <c r="N3" s="13"/>
      <c r="O3" s="0" t="s">
        <v>40</v>
      </c>
      <c r="P3" s="0" t="s">
        <v>41</v>
      </c>
    </row>
    <row r="4" customFormat="false" ht="14.25" hidden="false" customHeight="false" outlineLevel="0" collapsed="false">
      <c r="B4" s="0" t="s">
        <v>9</v>
      </c>
      <c r="C4" s="6" t="s">
        <v>10</v>
      </c>
      <c r="D4" s="5" t="s">
        <v>11</v>
      </c>
      <c r="E4" s="6" t="s">
        <v>13</v>
      </c>
      <c r="G4" s="7" t="s">
        <v>10</v>
      </c>
      <c r="H4" s="7" t="s">
        <v>12</v>
      </c>
      <c r="K4" s="0" t="s">
        <v>42</v>
      </c>
      <c r="L4" s="0" t="s">
        <v>43</v>
      </c>
      <c r="M4" s="0" t="s">
        <v>44</v>
      </c>
      <c r="O4" s="7" t="s">
        <v>10</v>
      </c>
      <c r="P4" s="7" t="s">
        <v>45</v>
      </c>
    </row>
    <row r="5" customFormat="false" ht="14.25" hidden="false" customHeight="false" outlineLevel="0" collapsed="false">
      <c r="B5" s="0" t="s">
        <v>14</v>
      </c>
      <c r="C5" s="8" t="s">
        <v>18</v>
      </c>
      <c r="D5" s="5" t="s">
        <v>46</v>
      </c>
      <c r="E5" s="8" t="s">
        <v>15</v>
      </c>
      <c r="G5" s="7" t="s">
        <v>18</v>
      </c>
      <c r="H5" s="7" t="s">
        <v>19</v>
      </c>
      <c r="K5" s="6" t="s">
        <v>10</v>
      </c>
      <c r="L5" s="15" t="s">
        <v>27</v>
      </c>
      <c r="M5" s="6" t="s">
        <v>13</v>
      </c>
      <c r="O5" s="7" t="s">
        <v>18</v>
      </c>
      <c r="P5" s="7" t="s">
        <v>47</v>
      </c>
    </row>
    <row r="6" customFormat="false" ht="14.25" hidden="false" customHeight="false" outlineLevel="0" collapsed="false">
      <c r="C6" s="16" t="s">
        <v>48</v>
      </c>
      <c r="D6" s="5" t="s">
        <v>49</v>
      </c>
      <c r="E6" s="8" t="s">
        <v>20</v>
      </c>
      <c r="G6" s="7" t="s">
        <v>48</v>
      </c>
      <c r="H6" s="7" t="s">
        <v>28</v>
      </c>
      <c r="K6" s="8" t="s">
        <v>18</v>
      </c>
      <c r="L6" s="15" t="s">
        <v>22</v>
      </c>
      <c r="M6" s="8" t="s">
        <v>15</v>
      </c>
      <c r="O6" s="7" t="s">
        <v>48</v>
      </c>
      <c r="P6" s="7" t="s">
        <v>50</v>
      </c>
    </row>
    <row r="7" customFormat="false" ht="14.25" hidden="false" customHeight="false" outlineLevel="0" collapsed="false">
      <c r="C7" s="10" t="s">
        <v>51</v>
      </c>
      <c r="D7" s="5" t="s">
        <v>52</v>
      </c>
      <c r="E7" s="16" t="s">
        <v>53</v>
      </c>
      <c r="G7" s="7" t="s">
        <v>51</v>
      </c>
      <c r="H7" s="7" t="s">
        <v>54</v>
      </c>
      <c r="K7" s="9" t="s">
        <v>21</v>
      </c>
      <c r="L7" s="15" t="s">
        <v>11</v>
      </c>
      <c r="M7" s="8" t="s">
        <v>20</v>
      </c>
      <c r="O7" s="7" t="s">
        <v>51</v>
      </c>
      <c r="P7" s="7" t="s">
        <v>55</v>
      </c>
    </row>
    <row r="8" customFormat="false" ht="14.25" hidden="false" customHeight="false" outlineLevel="0" collapsed="false">
      <c r="C8" s="10" t="s">
        <v>56</v>
      </c>
      <c r="D8" s="5" t="s">
        <v>57</v>
      </c>
      <c r="E8" s="16" t="s">
        <v>54</v>
      </c>
      <c r="G8" s="7" t="s">
        <v>58</v>
      </c>
      <c r="H8" s="7" t="s">
        <v>59</v>
      </c>
      <c r="K8" s="10" t="s">
        <v>24</v>
      </c>
      <c r="M8" s="5" t="s">
        <v>16</v>
      </c>
      <c r="O8" s="7" t="s">
        <v>58</v>
      </c>
      <c r="P8" s="7" t="s">
        <v>60</v>
      </c>
    </row>
    <row r="9" customFormat="false" ht="14.25" hidden="false" customHeight="false" outlineLevel="0" collapsed="false">
      <c r="D9" s="5" t="s">
        <v>61</v>
      </c>
      <c r="E9" s="10" t="s">
        <v>59</v>
      </c>
      <c r="G9" s="7" t="s">
        <v>62</v>
      </c>
      <c r="H9" s="7" t="s">
        <v>63</v>
      </c>
      <c r="K9" s="11" t="s">
        <v>26</v>
      </c>
      <c r="M9" s="5" t="s">
        <v>23</v>
      </c>
      <c r="O9" s="7" t="s">
        <v>62</v>
      </c>
      <c r="P9" s="7" t="s">
        <v>64</v>
      </c>
    </row>
    <row r="10" customFormat="false" ht="14.25" hidden="false" customHeight="false" outlineLevel="0" collapsed="false">
      <c r="D10" s="5" t="s">
        <v>65</v>
      </c>
      <c r="H10" s="7" t="s">
        <v>66</v>
      </c>
      <c r="K10" s="12" t="s">
        <v>30</v>
      </c>
      <c r="M10" s="5" t="s">
        <v>25</v>
      </c>
      <c r="O10" s="7" t="s">
        <v>67</v>
      </c>
      <c r="P10" s="7" t="s">
        <v>68</v>
      </c>
    </row>
    <row r="11" customFormat="false" ht="14.25" hidden="false" customHeight="false" outlineLevel="0" collapsed="false">
      <c r="D11" s="5" t="s">
        <v>69</v>
      </c>
      <c r="H11" s="7" t="s">
        <v>70</v>
      </c>
      <c r="M11" s="5" t="s">
        <v>17</v>
      </c>
      <c r="O11" s="7" t="s">
        <v>71</v>
      </c>
      <c r="P11" s="7" t="s">
        <v>72</v>
      </c>
    </row>
    <row r="12" customFormat="false" ht="14.25" hidden="false" customHeight="false" outlineLevel="0" collapsed="false">
      <c r="D12" s="5" t="s">
        <v>73</v>
      </c>
      <c r="M12" s="5" t="s">
        <v>29</v>
      </c>
      <c r="P12" s="7" t="s">
        <v>74</v>
      </c>
    </row>
    <row r="13" customFormat="false" ht="14.25" hidden="false" customHeight="false" outlineLevel="0" collapsed="false">
      <c r="M13" s="5" t="s">
        <v>31</v>
      </c>
      <c r="P13" s="7" t="s">
        <v>75</v>
      </c>
    </row>
    <row r="14" customFormat="false" ht="14.25" hidden="false" customHeight="false" outlineLevel="0" collapsed="false">
      <c r="P14" s="7" t="s">
        <v>76</v>
      </c>
    </row>
    <row r="19" customFormat="false" ht="14.25" hidden="false" customHeight="false" outlineLevel="0" collapsed="false">
      <c r="E19" s="17" t="s">
        <v>77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customFormat="false" ht="14.25" hidden="false" customHeight="false" outlineLevel="0" collapsed="false">
      <c r="E20" s="17"/>
      <c r="F20" s="17"/>
      <c r="G20" s="17"/>
      <c r="H20" s="17"/>
      <c r="I20" s="17"/>
      <c r="J20" s="17"/>
      <c r="K20" s="17"/>
      <c r="L20" s="17"/>
    </row>
    <row r="21" customFormat="false" ht="14.25" hidden="false" customHeight="false" outlineLevel="0" collapsed="false">
      <c r="E21" s="17"/>
      <c r="F21" s="17"/>
      <c r="G21" s="17"/>
      <c r="H21" s="17"/>
      <c r="I21" s="17"/>
      <c r="J21" s="17"/>
      <c r="K21" s="17"/>
      <c r="L21" s="17"/>
    </row>
    <row r="22" customFormat="false" ht="14.25" hidden="false" customHeight="false" outlineLevel="0" collapsed="false">
      <c r="E22" s="17"/>
      <c r="F22" s="17"/>
      <c r="G22" s="17"/>
      <c r="H22" s="17"/>
      <c r="I22" s="17"/>
      <c r="J22" s="17"/>
      <c r="K22" s="17"/>
      <c r="L22" s="17"/>
    </row>
  </sheetData>
  <mergeCells count="5">
    <mergeCell ref="B2:E2"/>
    <mergeCell ref="G2:J2"/>
    <mergeCell ref="N2:R2"/>
    <mergeCell ref="J3:N3"/>
    <mergeCell ref="E19:P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2020-04-17T14:08:40Z</dcterms:created>
  <dc:creator>mathieu</dc:creator>
  <dc:description/>
  <dc:language>fr-FR</dc:language>
  <cp:lastModifiedBy/>
  <dcterms:modified xsi:type="dcterms:W3CDTF">2023-08-23T10:12:00Z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