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0" documentId="8_{1E196D8F-905D-4487-A76E-0A043047BAD8}" xr6:coauthVersionLast="45" xr6:coauthVersionMax="45" xr10:uidLastSave="{00000000-0000-0000-0000-000000000000}"/>
  <bookViews>
    <workbookView xWindow="-108" yWindow="-108" windowWidth="23256" windowHeight="12576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12" i="1"/>
</calcChain>
</file>

<file path=xl/sharedStrings.xml><?xml version="1.0" encoding="utf-8"?>
<sst xmlns="http://schemas.openxmlformats.org/spreadsheetml/2006/main" count="12" uniqueCount="11">
  <si>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</si>
  <si>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</si>
  <si>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</si>
  <si>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</si>
  <si>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</si>
  <si>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</si>
  <si>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CORESTICKM159SFRBATL</t>
  </si>
  <si>
    <t>Sticky Price Consumer Price Index less Food and Energy, Percent Change from Year Ago, Monthly, Seasonally Adjusted</t>
  </si>
  <si>
    <t>Frequency: Monthly</t>
  </si>
  <si>
    <t>observation_date</t>
  </si>
  <si>
    <t>Infl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</si>
</sst>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activeCell="D15" sqref="D15"/>
    </sheetView>
  </sheetViews>
  <sheetFormatPr baseColWidth="10" defaultRowHeight="13.2" x14ac:dyDescent="0.25"/>
  <cols>
    <col min="1" max="256" width="20.6640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8" spans="1:3" x14ac:dyDescent="0.25">
      <c r="A8" t="s">
        <v>6</v>
      </c>
      <c r="B8" t="s">
        <v>7</v>
      </c>
    </row>
    <row r="10" spans="1:3" x14ac:dyDescent="0.25">
      <c r="A10" t="s">
        <v>8</v>
      </c>
    </row>
    <row r="11" spans="1:3" x14ac:dyDescent="0.25">
      <c r="A11" t="s">
        <v>9</v>
      </c>
      <c r="B11" t="s">
        <v>6</v>
      </c>
      <c r="C11" t="s">
        <v>10</v>
      </c>
    </row>
    <row r="12" spans="1:3" x14ac:dyDescent="0.25">
      <c r="A12" s="1">
        <v>33208</v>
      </c>
      <c r="B12" s="2">
        <v>5.6725493609999997</v>
      </c>
      <c r="C12">
        <f>B12/100</f>
        <v>5.6725493609999997E-2</v>
      </c>
    </row>
    <row r="13" spans="1:3" x14ac:dyDescent="0.25">
      <c r="A13" s="1">
        <v>33239</v>
      </c>
      <c r="B13" s="2">
        <v>5.8390290059999996</v>
      </c>
      <c r="C13">
        <f t="shared" ref="C13:C76" si="0">B13/100</f>
        <v>5.8390290059999995E-2</v>
      </c>
    </row>
    <row r="14" spans="1:3" x14ac:dyDescent="0.25">
      <c r="A14" s="1">
        <v>33270</v>
      </c>
      <c r="B14" s="2">
        <v>5.8834369190000002</v>
      </c>
      <c r="C14">
        <f t="shared" si="0"/>
        <v>5.8834369189999999E-2</v>
      </c>
    </row>
    <row r="15" spans="1:3" x14ac:dyDescent="0.25">
      <c r="A15" s="1">
        <v>33298</v>
      </c>
      <c r="B15" s="2">
        <v>5.496431415</v>
      </c>
      <c r="C15">
        <f t="shared" si="0"/>
        <v>5.4964314149999999E-2</v>
      </c>
    </row>
    <row r="16" spans="1:3" x14ac:dyDescent="0.25">
      <c r="A16" s="1">
        <v>33329</v>
      </c>
      <c r="B16" s="2">
        <v>5.302381155</v>
      </c>
      <c r="C16">
        <f t="shared" si="0"/>
        <v>5.3023811550000001E-2</v>
      </c>
    </row>
    <row r="17" spans="1:3" x14ac:dyDescent="0.25">
      <c r="A17" s="1">
        <v>33359</v>
      </c>
      <c r="B17" s="2">
        <v>5.248477287</v>
      </c>
      <c r="C17">
        <f t="shared" si="0"/>
        <v>5.2484772870000002E-2</v>
      </c>
    </row>
    <row r="18" spans="1:3" x14ac:dyDescent="0.25">
      <c r="A18" s="1">
        <v>33390</v>
      </c>
      <c r="B18" s="2">
        <v>4.9599784720000004</v>
      </c>
      <c r="C18">
        <f t="shared" si="0"/>
        <v>4.9599784720000005E-2</v>
      </c>
    </row>
    <row r="19" spans="1:3" x14ac:dyDescent="0.25">
      <c r="A19" s="1">
        <v>33420</v>
      </c>
      <c r="B19" s="2">
        <v>4.7357086930000003</v>
      </c>
      <c r="C19">
        <f t="shared" si="0"/>
        <v>4.735708693E-2</v>
      </c>
    </row>
    <row r="20" spans="1:3" x14ac:dyDescent="0.25">
      <c r="A20" s="1">
        <v>33451</v>
      </c>
      <c r="B20" s="2">
        <v>4.413788018</v>
      </c>
      <c r="C20">
        <f t="shared" si="0"/>
        <v>4.4137880179999998E-2</v>
      </c>
    </row>
    <row r="21" spans="1:3" x14ac:dyDescent="0.25">
      <c r="A21" s="1">
        <v>33482</v>
      </c>
      <c r="B21" s="2">
        <v>4.465741661</v>
      </c>
      <c r="C21">
        <f t="shared" si="0"/>
        <v>4.465741661E-2</v>
      </c>
    </row>
    <row r="22" spans="1:3" x14ac:dyDescent="0.25">
      <c r="A22" s="1">
        <v>33512</v>
      </c>
      <c r="B22" s="2">
        <v>4.3105972350000004</v>
      </c>
      <c r="C22">
        <f t="shared" si="0"/>
        <v>4.3105972350000001E-2</v>
      </c>
    </row>
    <row r="23" spans="1:3" x14ac:dyDescent="0.25">
      <c r="A23" s="1">
        <v>33543</v>
      </c>
      <c r="B23" s="2">
        <v>4.3700032210000002</v>
      </c>
      <c r="C23">
        <f t="shared" si="0"/>
        <v>4.3700032210000003E-2</v>
      </c>
    </row>
    <row r="24" spans="1:3" x14ac:dyDescent="0.25">
      <c r="A24" s="1">
        <v>33573</v>
      </c>
      <c r="B24" s="2">
        <v>4.3665924030000003</v>
      </c>
      <c r="C24">
        <f t="shared" si="0"/>
        <v>4.3665924030000004E-2</v>
      </c>
    </row>
    <row r="25" spans="1:3" x14ac:dyDescent="0.25">
      <c r="A25" s="1">
        <v>33604</v>
      </c>
      <c r="B25" s="2">
        <v>4.0699133710000002</v>
      </c>
      <c r="C25">
        <f t="shared" si="0"/>
        <v>4.0699133710000002E-2</v>
      </c>
    </row>
    <row r="26" spans="1:3" x14ac:dyDescent="0.25">
      <c r="A26" s="1">
        <v>33635</v>
      </c>
      <c r="B26" s="2">
        <v>3.8781843540000001</v>
      </c>
      <c r="C26">
        <f t="shared" si="0"/>
        <v>3.8781843539999999E-2</v>
      </c>
    </row>
    <row r="27" spans="1:3" x14ac:dyDescent="0.25">
      <c r="A27" s="1">
        <v>33664</v>
      </c>
      <c r="B27" s="2">
        <v>3.990512759</v>
      </c>
      <c r="C27">
        <f t="shared" si="0"/>
        <v>3.9905127589999999E-2</v>
      </c>
    </row>
    <row r="28" spans="1:3" x14ac:dyDescent="0.25">
      <c r="A28" s="1">
        <v>33695</v>
      </c>
      <c r="B28" s="2">
        <v>4.0775431190000004</v>
      </c>
      <c r="C28">
        <f t="shared" si="0"/>
        <v>4.0775431190000003E-2</v>
      </c>
    </row>
    <row r="29" spans="1:3" x14ac:dyDescent="0.25">
      <c r="A29" s="1">
        <v>33725</v>
      </c>
      <c r="B29" s="2">
        <v>3.9378608939999999</v>
      </c>
      <c r="C29">
        <f t="shared" si="0"/>
        <v>3.9378608939999997E-2</v>
      </c>
    </row>
    <row r="30" spans="1:3" x14ac:dyDescent="0.25">
      <c r="A30" s="1">
        <v>33756</v>
      </c>
      <c r="B30" s="2">
        <v>3.875841001</v>
      </c>
      <c r="C30">
        <f t="shared" si="0"/>
        <v>3.8758410010000001E-2</v>
      </c>
    </row>
    <row r="31" spans="1:3" x14ac:dyDescent="0.25">
      <c r="A31" s="1">
        <v>33786</v>
      </c>
      <c r="B31" s="2">
        <v>3.7853442259999999</v>
      </c>
      <c r="C31">
        <f t="shared" si="0"/>
        <v>3.7853442260000002E-2</v>
      </c>
    </row>
    <row r="32" spans="1:3" x14ac:dyDescent="0.25">
      <c r="A32" s="1">
        <v>33817</v>
      </c>
      <c r="B32" s="2">
        <v>3.6443497960000002</v>
      </c>
      <c r="C32">
        <f t="shared" si="0"/>
        <v>3.6443497960000001E-2</v>
      </c>
    </row>
    <row r="33" spans="1:3" x14ac:dyDescent="0.25">
      <c r="A33" s="1">
        <v>33848</v>
      </c>
      <c r="B33" s="2">
        <v>3.3635660409999999</v>
      </c>
      <c r="C33">
        <f t="shared" si="0"/>
        <v>3.3635660409999997E-2</v>
      </c>
    </row>
    <row r="34" spans="1:3" x14ac:dyDescent="0.25">
      <c r="A34" s="1">
        <v>33878</v>
      </c>
      <c r="B34" s="2">
        <v>3.6549505959999999</v>
      </c>
      <c r="C34">
        <f t="shared" si="0"/>
        <v>3.6549505959999999E-2</v>
      </c>
    </row>
    <row r="35" spans="1:3" x14ac:dyDescent="0.25">
      <c r="A35" s="1">
        <v>33909</v>
      </c>
      <c r="B35" s="2">
        <v>3.6494029760000002</v>
      </c>
      <c r="C35">
        <f t="shared" si="0"/>
        <v>3.6494029760000005E-2</v>
      </c>
    </row>
    <row r="36" spans="1:3" x14ac:dyDescent="0.25">
      <c r="A36" s="1">
        <v>33939</v>
      </c>
      <c r="B36" s="2">
        <v>3.4975285619999998</v>
      </c>
      <c r="C36">
        <f t="shared" si="0"/>
        <v>3.4975285619999998E-2</v>
      </c>
    </row>
    <row r="37" spans="1:3" x14ac:dyDescent="0.25">
      <c r="A37" s="1">
        <v>33970</v>
      </c>
      <c r="B37" s="2">
        <v>3.547354737</v>
      </c>
      <c r="C37">
        <f t="shared" si="0"/>
        <v>3.5473547369999997E-2</v>
      </c>
    </row>
    <row r="38" spans="1:3" x14ac:dyDescent="0.25">
      <c r="A38" s="1">
        <v>34001</v>
      </c>
      <c r="B38" s="2">
        <v>3.5806677219999998</v>
      </c>
      <c r="C38">
        <f t="shared" si="0"/>
        <v>3.5806677219999999E-2</v>
      </c>
    </row>
    <row r="39" spans="1:3" x14ac:dyDescent="0.25">
      <c r="A39" s="1">
        <v>34029</v>
      </c>
      <c r="B39" s="2">
        <v>3.3531606090000001</v>
      </c>
      <c r="C39">
        <f t="shared" si="0"/>
        <v>3.3531606089999999E-2</v>
      </c>
    </row>
    <row r="40" spans="1:3" x14ac:dyDescent="0.25">
      <c r="A40" s="1">
        <v>34060</v>
      </c>
      <c r="B40" s="2">
        <v>3.422176699</v>
      </c>
      <c r="C40">
        <f t="shared" si="0"/>
        <v>3.4221766989999999E-2</v>
      </c>
    </row>
    <row r="41" spans="1:3" x14ac:dyDescent="0.25">
      <c r="A41" s="1">
        <v>34090</v>
      </c>
      <c r="B41" s="2">
        <v>3.5514312829999999</v>
      </c>
      <c r="C41">
        <f t="shared" si="0"/>
        <v>3.5514312829999999E-2</v>
      </c>
    </row>
    <row r="42" spans="1:3" x14ac:dyDescent="0.25">
      <c r="A42" s="1">
        <v>34121</v>
      </c>
      <c r="B42" s="2">
        <v>3.5834288729999999</v>
      </c>
      <c r="C42">
        <f t="shared" si="0"/>
        <v>3.5834288729999997E-2</v>
      </c>
    </row>
    <row r="43" spans="1:3" x14ac:dyDescent="0.25">
      <c r="A43" s="1">
        <v>34151</v>
      </c>
      <c r="B43" s="2">
        <v>3.437046316</v>
      </c>
      <c r="C43">
        <f t="shared" si="0"/>
        <v>3.4370463160000003E-2</v>
      </c>
    </row>
    <row r="44" spans="1:3" x14ac:dyDescent="0.25">
      <c r="A44" s="1">
        <v>34182</v>
      </c>
      <c r="B44" s="2">
        <v>3.5227390860000001</v>
      </c>
      <c r="C44">
        <f t="shared" si="0"/>
        <v>3.5227390859999999E-2</v>
      </c>
    </row>
    <row r="45" spans="1:3" x14ac:dyDescent="0.25">
      <c r="A45" s="1">
        <v>34213</v>
      </c>
      <c r="B45" s="2">
        <v>3.6560386810000001</v>
      </c>
      <c r="C45">
        <f t="shared" si="0"/>
        <v>3.6560386809999998E-2</v>
      </c>
    </row>
    <row r="46" spans="1:3" x14ac:dyDescent="0.25">
      <c r="A46" s="1">
        <v>34243</v>
      </c>
      <c r="B46" s="2">
        <v>3.4333214430000001</v>
      </c>
      <c r="C46">
        <f t="shared" si="0"/>
        <v>3.4333214430000002E-2</v>
      </c>
    </row>
    <row r="47" spans="1:3" x14ac:dyDescent="0.25">
      <c r="A47" s="1">
        <v>34274</v>
      </c>
      <c r="B47" s="2">
        <v>3.4451255070000002</v>
      </c>
      <c r="C47">
        <f t="shared" si="0"/>
        <v>3.4451255069999999E-2</v>
      </c>
    </row>
    <row r="48" spans="1:3" x14ac:dyDescent="0.25">
      <c r="A48" s="1">
        <v>34304</v>
      </c>
      <c r="B48" s="2">
        <v>3.5578227249999999</v>
      </c>
      <c r="C48">
        <f t="shared" si="0"/>
        <v>3.5578227249999997E-2</v>
      </c>
    </row>
    <row r="49" spans="1:3" x14ac:dyDescent="0.25">
      <c r="A49" s="1">
        <v>34335</v>
      </c>
      <c r="B49" s="2">
        <v>3.3843729640000002</v>
      </c>
      <c r="C49">
        <f t="shared" si="0"/>
        <v>3.384372964E-2</v>
      </c>
    </row>
    <row r="50" spans="1:3" x14ac:dyDescent="0.25">
      <c r="A50" s="1">
        <v>34366</v>
      </c>
      <c r="B50" s="2">
        <v>3.424654259</v>
      </c>
      <c r="C50">
        <f t="shared" si="0"/>
        <v>3.4246542589999998E-2</v>
      </c>
    </row>
    <row r="51" spans="1:3" x14ac:dyDescent="0.25">
      <c r="A51" s="1">
        <v>34394</v>
      </c>
      <c r="B51" s="2">
        <v>3.5788332860000001</v>
      </c>
      <c r="C51">
        <f t="shared" si="0"/>
        <v>3.5788332860000001E-2</v>
      </c>
    </row>
    <row r="52" spans="1:3" x14ac:dyDescent="0.25">
      <c r="A52" s="1">
        <v>34425</v>
      </c>
      <c r="B52" s="2">
        <v>3.3640641379999998</v>
      </c>
      <c r="C52">
        <f t="shared" si="0"/>
        <v>3.3640641379999996E-2</v>
      </c>
    </row>
    <row r="53" spans="1:3" x14ac:dyDescent="0.25">
      <c r="A53" s="1">
        <v>34455</v>
      </c>
      <c r="B53" s="2">
        <v>3.238103819</v>
      </c>
      <c r="C53">
        <f t="shared" si="0"/>
        <v>3.2381038190000003E-2</v>
      </c>
    </row>
    <row r="54" spans="1:3" x14ac:dyDescent="0.25">
      <c r="A54" s="1">
        <v>34486</v>
      </c>
      <c r="B54" s="2">
        <v>3.2075408329999999</v>
      </c>
      <c r="C54">
        <f t="shared" si="0"/>
        <v>3.2075408329999999E-2</v>
      </c>
    </row>
    <row r="55" spans="1:3" x14ac:dyDescent="0.25">
      <c r="A55" s="1">
        <v>34516</v>
      </c>
      <c r="B55" s="2">
        <v>3.245680943</v>
      </c>
      <c r="C55">
        <f t="shared" si="0"/>
        <v>3.2456809429999997E-2</v>
      </c>
    </row>
    <row r="56" spans="1:3" x14ac:dyDescent="0.25">
      <c r="A56" s="1">
        <v>34547</v>
      </c>
      <c r="B56" s="2">
        <v>3.3188647310000001</v>
      </c>
      <c r="C56">
        <f t="shared" si="0"/>
        <v>3.318864731E-2</v>
      </c>
    </row>
    <row r="57" spans="1:3" x14ac:dyDescent="0.25">
      <c r="A57" s="1">
        <v>34578</v>
      </c>
      <c r="B57" s="2">
        <v>3.267212367</v>
      </c>
      <c r="C57">
        <f t="shared" si="0"/>
        <v>3.2672123669999997E-2</v>
      </c>
    </row>
    <row r="58" spans="1:3" x14ac:dyDescent="0.25">
      <c r="A58" s="1">
        <v>34608</v>
      </c>
      <c r="B58" s="2">
        <v>3.1787400909999999</v>
      </c>
      <c r="C58">
        <f t="shared" si="0"/>
        <v>3.1787400909999999E-2</v>
      </c>
    </row>
    <row r="59" spans="1:3" x14ac:dyDescent="0.25">
      <c r="A59" s="1">
        <v>34639</v>
      </c>
      <c r="B59" s="2">
        <v>3.1420926250000001</v>
      </c>
      <c r="C59">
        <f t="shared" si="0"/>
        <v>3.1420926250000002E-2</v>
      </c>
    </row>
    <row r="60" spans="1:3" x14ac:dyDescent="0.25">
      <c r="A60" s="1">
        <v>34669</v>
      </c>
      <c r="B60" s="2">
        <v>2.9156599750000001</v>
      </c>
      <c r="C60">
        <f t="shared" si="0"/>
        <v>2.9156599750000001E-2</v>
      </c>
    </row>
    <row r="61" spans="1:3" x14ac:dyDescent="0.25">
      <c r="A61" s="1">
        <v>34700</v>
      </c>
      <c r="B61" s="2">
        <v>3.159681044</v>
      </c>
      <c r="C61">
        <f t="shared" si="0"/>
        <v>3.1596810439999998E-2</v>
      </c>
    </row>
    <row r="62" spans="1:3" x14ac:dyDescent="0.25">
      <c r="A62" s="1">
        <v>34731</v>
      </c>
      <c r="B62" s="2">
        <v>3.139699974</v>
      </c>
      <c r="C62">
        <f t="shared" si="0"/>
        <v>3.1396999740000001E-2</v>
      </c>
    </row>
    <row r="63" spans="1:3" x14ac:dyDescent="0.25">
      <c r="A63" s="1">
        <v>34759</v>
      </c>
      <c r="B63" s="2">
        <v>3.1844824909999998</v>
      </c>
      <c r="C63">
        <f t="shared" si="0"/>
        <v>3.184482491E-2</v>
      </c>
    </row>
    <row r="64" spans="1:3" x14ac:dyDescent="0.25">
      <c r="A64" s="1">
        <v>34790</v>
      </c>
      <c r="B64" s="2">
        <v>3.3229161170000001</v>
      </c>
      <c r="C64">
        <f t="shared" si="0"/>
        <v>3.322916117E-2</v>
      </c>
    </row>
    <row r="65" spans="1:3" x14ac:dyDescent="0.25">
      <c r="A65" s="1">
        <v>34820</v>
      </c>
      <c r="B65" s="2">
        <v>3.367477772</v>
      </c>
      <c r="C65">
        <f t="shared" si="0"/>
        <v>3.367477772E-2</v>
      </c>
    </row>
    <row r="66" spans="1:3" x14ac:dyDescent="0.25">
      <c r="A66" s="1">
        <v>34851</v>
      </c>
      <c r="B66" s="2">
        <v>3.34707431</v>
      </c>
      <c r="C66">
        <f t="shared" si="0"/>
        <v>3.3470743099999999E-2</v>
      </c>
    </row>
    <row r="67" spans="1:3" x14ac:dyDescent="0.25">
      <c r="A67" s="1">
        <v>34881</v>
      </c>
      <c r="B67" s="2">
        <v>3.402097044</v>
      </c>
      <c r="C67">
        <f t="shared" si="0"/>
        <v>3.4020970439999999E-2</v>
      </c>
    </row>
    <row r="68" spans="1:3" x14ac:dyDescent="0.25">
      <c r="A68" s="1">
        <v>34912</v>
      </c>
      <c r="B68" s="2">
        <v>3.2555600490000001</v>
      </c>
      <c r="C68">
        <f t="shared" si="0"/>
        <v>3.2555600490000003E-2</v>
      </c>
    </row>
    <row r="69" spans="1:3" x14ac:dyDescent="0.25">
      <c r="A69" s="1">
        <v>34943</v>
      </c>
      <c r="B69" s="2">
        <v>3.3682078089999998</v>
      </c>
      <c r="C69">
        <f t="shared" si="0"/>
        <v>3.3682078089999998E-2</v>
      </c>
    </row>
    <row r="70" spans="1:3" x14ac:dyDescent="0.25">
      <c r="A70" s="1">
        <v>34973</v>
      </c>
      <c r="B70" s="2">
        <v>3.4792874660000002</v>
      </c>
      <c r="C70">
        <f t="shared" si="0"/>
        <v>3.4792874660000001E-2</v>
      </c>
    </row>
    <row r="71" spans="1:3" x14ac:dyDescent="0.25">
      <c r="A71" s="1">
        <v>35004</v>
      </c>
      <c r="B71" s="2">
        <v>3.394879542</v>
      </c>
      <c r="C71">
        <f t="shared" si="0"/>
        <v>3.3948795419999997E-2</v>
      </c>
    </row>
    <row r="72" spans="1:3" x14ac:dyDescent="0.25">
      <c r="A72" s="1">
        <v>35034</v>
      </c>
      <c r="B72" s="2">
        <v>3.397750888</v>
      </c>
      <c r="C72">
        <f t="shared" si="0"/>
        <v>3.397750888E-2</v>
      </c>
    </row>
    <row r="73" spans="1:3" x14ac:dyDescent="0.25">
      <c r="A73" s="1">
        <v>35065</v>
      </c>
      <c r="B73" s="2">
        <v>3.2942967049999998</v>
      </c>
      <c r="C73">
        <f t="shared" si="0"/>
        <v>3.2942967050000001E-2</v>
      </c>
    </row>
    <row r="74" spans="1:3" x14ac:dyDescent="0.25">
      <c r="A74" s="1">
        <v>35096</v>
      </c>
      <c r="B74" s="2">
        <v>3.278044833</v>
      </c>
      <c r="C74">
        <f t="shared" si="0"/>
        <v>3.2780448330000003E-2</v>
      </c>
    </row>
    <row r="75" spans="1:3" x14ac:dyDescent="0.25">
      <c r="A75" s="1">
        <v>35125</v>
      </c>
      <c r="B75" s="2">
        <v>3.1512329600000002</v>
      </c>
      <c r="C75">
        <f t="shared" si="0"/>
        <v>3.15123296E-2</v>
      </c>
    </row>
    <row r="76" spans="1:3" x14ac:dyDescent="0.25">
      <c r="A76" s="1">
        <v>35156</v>
      </c>
      <c r="B76" s="2">
        <v>3.0214190420000002</v>
      </c>
      <c r="C76">
        <f t="shared" si="0"/>
        <v>3.0214190420000002E-2</v>
      </c>
    </row>
    <row r="77" spans="1:3" x14ac:dyDescent="0.25">
      <c r="A77" s="1">
        <v>35186</v>
      </c>
      <c r="B77" s="2">
        <v>3.065009249</v>
      </c>
      <c r="C77">
        <f t="shared" ref="C77:C140" si="1">B77/100</f>
        <v>3.0650092489999999E-2</v>
      </c>
    </row>
    <row r="78" spans="1:3" x14ac:dyDescent="0.25">
      <c r="A78" s="1">
        <v>35217</v>
      </c>
      <c r="B78" s="2">
        <v>3.0665103980000001</v>
      </c>
      <c r="C78">
        <f t="shared" si="1"/>
        <v>3.066510398E-2</v>
      </c>
    </row>
    <row r="79" spans="1:3" x14ac:dyDescent="0.25">
      <c r="A79" s="1">
        <v>35247</v>
      </c>
      <c r="B79" s="2">
        <v>3.1031348639999998</v>
      </c>
      <c r="C79">
        <f t="shared" si="1"/>
        <v>3.1031348639999998E-2</v>
      </c>
    </row>
    <row r="80" spans="1:3" x14ac:dyDescent="0.25">
      <c r="A80" s="1">
        <v>35278</v>
      </c>
      <c r="B80" s="2">
        <v>3.0962431339999998</v>
      </c>
      <c r="C80">
        <f t="shared" si="1"/>
        <v>3.0962431339999999E-2</v>
      </c>
    </row>
    <row r="81" spans="1:3" x14ac:dyDescent="0.25">
      <c r="A81" s="1">
        <v>35309</v>
      </c>
      <c r="B81" s="2">
        <v>3.0767095719999999</v>
      </c>
      <c r="C81">
        <f t="shared" si="1"/>
        <v>3.0767095719999998E-2</v>
      </c>
    </row>
    <row r="82" spans="1:3" x14ac:dyDescent="0.25">
      <c r="A82" s="1">
        <v>35339</v>
      </c>
      <c r="B82" s="2">
        <v>2.9573286240000001</v>
      </c>
      <c r="C82">
        <f t="shared" si="1"/>
        <v>2.957328624E-2</v>
      </c>
    </row>
    <row r="83" spans="1:3" x14ac:dyDescent="0.25">
      <c r="A83" s="1">
        <v>35370</v>
      </c>
      <c r="B83" s="2">
        <v>2.99348831</v>
      </c>
      <c r="C83">
        <f t="shared" si="1"/>
        <v>2.99348831E-2</v>
      </c>
    </row>
    <row r="84" spans="1:3" x14ac:dyDescent="0.25">
      <c r="A84" s="1">
        <v>35400</v>
      </c>
      <c r="B84" s="2">
        <v>3.0667608670000002</v>
      </c>
      <c r="C84">
        <f t="shared" si="1"/>
        <v>3.0667608670000002E-2</v>
      </c>
    </row>
    <row r="85" spans="1:3" x14ac:dyDescent="0.25">
      <c r="A85" s="1">
        <v>35431</v>
      </c>
      <c r="B85" s="2">
        <v>2.9248529579999998</v>
      </c>
      <c r="C85">
        <f t="shared" si="1"/>
        <v>2.9248529579999998E-2</v>
      </c>
    </row>
    <row r="86" spans="1:3" x14ac:dyDescent="0.25">
      <c r="A86" s="1">
        <v>35462</v>
      </c>
      <c r="B86" s="2">
        <v>2.8154920489999999</v>
      </c>
      <c r="C86">
        <f t="shared" si="1"/>
        <v>2.8154920489999999E-2</v>
      </c>
    </row>
    <row r="87" spans="1:3" x14ac:dyDescent="0.25">
      <c r="A87" s="1">
        <v>35490</v>
      </c>
      <c r="B87" s="2">
        <v>2.8684481609999999</v>
      </c>
      <c r="C87">
        <f t="shared" si="1"/>
        <v>2.868448161E-2</v>
      </c>
    </row>
    <row r="88" spans="1:3" x14ac:dyDescent="0.25">
      <c r="A88" s="1">
        <v>35521</v>
      </c>
      <c r="B88" s="2">
        <v>2.9248815160000001</v>
      </c>
      <c r="C88">
        <f t="shared" si="1"/>
        <v>2.924881516E-2</v>
      </c>
    </row>
    <row r="89" spans="1:3" x14ac:dyDescent="0.25">
      <c r="A89" s="1">
        <v>35551</v>
      </c>
      <c r="B89" s="2">
        <v>2.883239208</v>
      </c>
      <c r="C89">
        <f t="shared" si="1"/>
        <v>2.8832392080000002E-2</v>
      </c>
    </row>
    <row r="90" spans="1:3" x14ac:dyDescent="0.25">
      <c r="A90" s="1">
        <v>35582</v>
      </c>
      <c r="B90" s="2">
        <v>2.8415075559999998</v>
      </c>
      <c r="C90">
        <f t="shared" si="1"/>
        <v>2.8415075559999999E-2</v>
      </c>
    </row>
    <row r="91" spans="1:3" x14ac:dyDescent="0.25">
      <c r="A91" s="1">
        <v>35612</v>
      </c>
      <c r="B91" s="2">
        <v>2.7643113669999999</v>
      </c>
      <c r="C91">
        <f t="shared" si="1"/>
        <v>2.764311367E-2</v>
      </c>
    </row>
    <row r="92" spans="1:3" x14ac:dyDescent="0.25">
      <c r="A92" s="1">
        <v>35643</v>
      </c>
      <c r="B92" s="2">
        <v>2.6686607009999999</v>
      </c>
      <c r="C92">
        <f t="shared" si="1"/>
        <v>2.6686607009999998E-2</v>
      </c>
    </row>
    <row r="93" spans="1:3" x14ac:dyDescent="0.25">
      <c r="A93" s="1">
        <v>35674</v>
      </c>
      <c r="B93" s="2">
        <v>2.5588931449999999</v>
      </c>
      <c r="C93">
        <f t="shared" si="1"/>
        <v>2.5588931449999998E-2</v>
      </c>
    </row>
    <row r="94" spans="1:3" x14ac:dyDescent="0.25">
      <c r="A94" s="1">
        <v>35704</v>
      </c>
      <c r="B94" s="2">
        <v>2.6338840370000001</v>
      </c>
      <c r="C94">
        <f t="shared" si="1"/>
        <v>2.6338840370000002E-2</v>
      </c>
    </row>
    <row r="95" spans="1:3" x14ac:dyDescent="0.25">
      <c r="A95" s="1">
        <v>35735</v>
      </c>
      <c r="B95" s="2">
        <v>2.5648882020000001</v>
      </c>
      <c r="C95">
        <f t="shared" si="1"/>
        <v>2.564888202E-2</v>
      </c>
    </row>
    <row r="96" spans="1:3" x14ac:dyDescent="0.25">
      <c r="A96" s="1">
        <v>35765</v>
      </c>
      <c r="B96" s="2">
        <v>2.6365856320000001</v>
      </c>
      <c r="C96">
        <f t="shared" si="1"/>
        <v>2.6365856320000002E-2</v>
      </c>
    </row>
    <row r="97" spans="1:3" x14ac:dyDescent="0.25">
      <c r="A97" s="1">
        <v>35796</v>
      </c>
      <c r="B97" s="2">
        <v>2.6863129969999999</v>
      </c>
      <c r="C97">
        <f t="shared" si="1"/>
        <v>2.686312997E-2</v>
      </c>
    </row>
    <row r="98" spans="1:3" x14ac:dyDescent="0.25">
      <c r="A98" s="1">
        <v>35827</v>
      </c>
      <c r="B98" s="2">
        <v>2.7023556800000001</v>
      </c>
      <c r="C98">
        <f t="shared" si="1"/>
        <v>2.7023556800000001E-2</v>
      </c>
    </row>
    <row r="99" spans="1:3" x14ac:dyDescent="0.25">
      <c r="A99" s="1">
        <v>35855</v>
      </c>
      <c r="B99" s="2">
        <v>2.6827929410000002</v>
      </c>
      <c r="C99">
        <f t="shared" si="1"/>
        <v>2.6827929410000003E-2</v>
      </c>
    </row>
    <row r="100" spans="1:3" x14ac:dyDescent="0.25">
      <c r="A100" s="1">
        <v>35886</v>
      </c>
      <c r="B100" s="2">
        <v>2.6505509269999998</v>
      </c>
      <c r="C100">
        <f t="shared" si="1"/>
        <v>2.6505509269999998E-2</v>
      </c>
    </row>
    <row r="101" spans="1:3" x14ac:dyDescent="0.25">
      <c r="A101" s="1">
        <v>35916</v>
      </c>
      <c r="B101" s="2">
        <v>2.6211999459999999</v>
      </c>
      <c r="C101">
        <f t="shared" si="1"/>
        <v>2.621199946E-2</v>
      </c>
    </row>
    <row r="102" spans="1:3" x14ac:dyDescent="0.25">
      <c r="A102" s="1">
        <v>35947</v>
      </c>
      <c r="B102" s="2">
        <v>2.610692088</v>
      </c>
      <c r="C102">
        <f t="shared" si="1"/>
        <v>2.6106920879999999E-2</v>
      </c>
    </row>
    <row r="103" spans="1:3" x14ac:dyDescent="0.25">
      <c r="A103" s="1">
        <v>35977</v>
      </c>
      <c r="B103" s="2">
        <v>2.613395599</v>
      </c>
      <c r="C103">
        <f t="shared" si="1"/>
        <v>2.6133955989999999E-2</v>
      </c>
    </row>
    <row r="104" spans="1:3" x14ac:dyDescent="0.25">
      <c r="A104" s="1">
        <v>36008</v>
      </c>
      <c r="B104" s="2">
        <v>2.643666793</v>
      </c>
      <c r="C104">
        <f t="shared" si="1"/>
        <v>2.6436667930000001E-2</v>
      </c>
    </row>
    <row r="105" spans="1:3" x14ac:dyDescent="0.25">
      <c r="A105" s="1">
        <v>36039</v>
      </c>
      <c r="B105" s="2">
        <v>2.603431515</v>
      </c>
      <c r="C105">
        <f t="shared" si="1"/>
        <v>2.6034315150000001E-2</v>
      </c>
    </row>
    <row r="106" spans="1:3" x14ac:dyDescent="0.25">
      <c r="A106" s="1">
        <v>36069</v>
      </c>
      <c r="B106" s="2">
        <v>2.5443529100000002</v>
      </c>
      <c r="C106">
        <f t="shared" si="1"/>
        <v>2.5443529100000001E-2</v>
      </c>
    </row>
    <row r="107" spans="1:3" x14ac:dyDescent="0.25">
      <c r="A107" s="1">
        <v>36100</v>
      </c>
      <c r="B107" s="2">
        <v>2.5314469270000002</v>
      </c>
      <c r="C107">
        <f t="shared" si="1"/>
        <v>2.5314469270000001E-2</v>
      </c>
    </row>
    <row r="108" spans="1:3" x14ac:dyDescent="0.25">
      <c r="A108" s="1">
        <v>36130</v>
      </c>
      <c r="B108" s="2">
        <v>2.446189532</v>
      </c>
      <c r="C108">
        <f t="shared" si="1"/>
        <v>2.446189532E-2</v>
      </c>
    </row>
    <row r="109" spans="1:3" x14ac:dyDescent="0.25">
      <c r="A109" s="1">
        <v>36161</v>
      </c>
      <c r="B109" s="2">
        <v>2.3909582450000002</v>
      </c>
      <c r="C109">
        <f t="shared" si="1"/>
        <v>2.3909582450000001E-2</v>
      </c>
    </row>
    <row r="110" spans="1:3" x14ac:dyDescent="0.25">
      <c r="A110" s="1">
        <v>36192</v>
      </c>
      <c r="B110" s="2">
        <v>2.3244680020000001</v>
      </c>
      <c r="C110">
        <f t="shared" si="1"/>
        <v>2.3244680020000002E-2</v>
      </c>
    </row>
    <row r="111" spans="1:3" x14ac:dyDescent="0.25">
      <c r="A111" s="1">
        <v>36220</v>
      </c>
      <c r="B111" s="2">
        <v>2.2462043270000001</v>
      </c>
      <c r="C111">
        <f t="shared" si="1"/>
        <v>2.2462043269999999E-2</v>
      </c>
    </row>
    <row r="112" spans="1:3" x14ac:dyDescent="0.25">
      <c r="A112" s="1">
        <v>36251</v>
      </c>
      <c r="B112" s="2">
        <v>2.2350436469999999</v>
      </c>
      <c r="C112">
        <f t="shared" si="1"/>
        <v>2.2350436469999999E-2</v>
      </c>
    </row>
    <row r="113" spans="1:3" x14ac:dyDescent="0.25">
      <c r="A113" s="1">
        <v>36281</v>
      </c>
      <c r="B113" s="2">
        <v>2.163299248</v>
      </c>
      <c r="C113">
        <f t="shared" si="1"/>
        <v>2.1632992479999998E-2</v>
      </c>
    </row>
    <row r="114" spans="1:3" x14ac:dyDescent="0.25">
      <c r="A114" s="1">
        <v>36312</v>
      </c>
      <c r="B114" s="2">
        <v>2.081112048</v>
      </c>
      <c r="C114">
        <f t="shared" si="1"/>
        <v>2.081112048E-2</v>
      </c>
    </row>
    <row r="115" spans="1:3" x14ac:dyDescent="0.25">
      <c r="A115" s="1">
        <v>36342</v>
      </c>
      <c r="B115" s="2">
        <v>2.1246939679999999</v>
      </c>
      <c r="C115">
        <f t="shared" si="1"/>
        <v>2.124693968E-2</v>
      </c>
    </row>
    <row r="116" spans="1:3" x14ac:dyDescent="0.25">
      <c r="A116" s="1">
        <v>36373</v>
      </c>
      <c r="B116" s="2">
        <v>2.1070859679999998</v>
      </c>
      <c r="C116">
        <f t="shared" si="1"/>
        <v>2.1070859679999998E-2</v>
      </c>
    </row>
    <row r="117" spans="1:3" x14ac:dyDescent="0.25">
      <c r="A117" s="1">
        <v>36404</v>
      </c>
      <c r="B117" s="2">
        <v>2.0835488409999998</v>
      </c>
      <c r="C117">
        <f t="shared" si="1"/>
        <v>2.0835488409999998E-2</v>
      </c>
    </row>
    <row r="118" spans="1:3" x14ac:dyDescent="0.25">
      <c r="A118" s="1">
        <v>36434</v>
      </c>
      <c r="B118" s="2">
        <v>2.0644096209999998</v>
      </c>
      <c r="C118">
        <f t="shared" si="1"/>
        <v>2.0644096209999997E-2</v>
      </c>
    </row>
    <row r="119" spans="1:3" x14ac:dyDescent="0.25">
      <c r="A119" s="1">
        <v>36465</v>
      </c>
      <c r="B119" s="2">
        <v>2.1622459580000002</v>
      </c>
      <c r="C119">
        <f t="shared" si="1"/>
        <v>2.1622459580000003E-2</v>
      </c>
    </row>
    <row r="120" spans="1:3" x14ac:dyDescent="0.25">
      <c r="A120" s="1">
        <v>36495</v>
      </c>
      <c r="B120" s="2">
        <v>2.1821651270000002</v>
      </c>
      <c r="C120">
        <f t="shared" si="1"/>
        <v>2.1821651270000002E-2</v>
      </c>
    </row>
    <row r="121" spans="1:3" x14ac:dyDescent="0.25">
      <c r="A121" s="1">
        <v>36526</v>
      </c>
      <c r="B121" s="2">
        <v>2.3495912460000001</v>
      </c>
      <c r="C121">
        <f t="shared" si="1"/>
        <v>2.3495912460000001E-2</v>
      </c>
    </row>
    <row r="122" spans="1:3" x14ac:dyDescent="0.25">
      <c r="A122" s="1">
        <v>36557</v>
      </c>
      <c r="B122" s="2">
        <v>2.3950704530000002</v>
      </c>
      <c r="C122">
        <f t="shared" si="1"/>
        <v>2.3950704530000002E-2</v>
      </c>
    </row>
    <row r="123" spans="1:3" x14ac:dyDescent="0.25">
      <c r="A123" s="1">
        <v>36586</v>
      </c>
      <c r="B123" s="2">
        <v>2.4990833239999999</v>
      </c>
      <c r="C123">
        <f t="shared" si="1"/>
        <v>2.499083324E-2</v>
      </c>
    </row>
    <row r="124" spans="1:3" x14ac:dyDescent="0.25">
      <c r="A124" s="1">
        <v>36617</v>
      </c>
      <c r="B124" s="2">
        <v>2.4257685449999999</v>
      </c>
      <c r="C124">
        <f t="shared" si="1"/>
        <v>2.425768545E-2</v>
      </c>
    </row>
    <row r="125" spans="1:3" x14ac:dyDescent="0.25">
      <c r="A125" s="1">
        <v>36647</v>
      </c>
      <c r="B125" s="2">
        <v>2.573533372</v>
      </c>
      <c r="C125">
        <f t="shared" si="1"/>
        <v>2.573533372E-2</v>
      </c>
    </row>
    <row r="126" spans="1:3" x14ac:dyDescent="0.25">
      <c r="A126" s="1">
        <v>36678</v>
      </c>
      <c r="B126" s="2">
        <v>2.7158416120000002</v>
      </c>
      <c r="C126">
        <f t="shared" si="1"/>
        <v>2.7158416120000001E-2</v>
      </c>
    </row>
    <row r="127" spans="1:3" x14ac:dyDescent="0.25">
      <c r="A127" s="1">
        <v>36708</v>
      </c>
      <c r="B127" s="2">
        <v>2.7247867389999998</v>
      </c>
      <c r="C127">
        <f t="shared" si="1"/>
        <v>2.724786739E-2</v>
      </c>
    </row>
    <row r="128" spans="1:3" x14ac:dyDescent="0.25">
      <c r="A128" s="1">
        <v>36739</v>
      </c>
      <c r="B128" s="2">
        <v>2.8854893330000002</v>
      </c>
      <c r="C128">
        <f t="shared" si="1"/>
        <v>2.8854893330000003E-2</v>
      </c>
    </row>
    <row r="129" spans="1:3" x14ac:dyDescent="0.25">
      <c r="A129" s="1">
        <v>36770</v>
      </c>
      <c r="B129" s="2">
        <v>2.909550394</v>
      </c>
      <c r="C129">
        <f t="shared" si="1"/>
        <v>2.909550394E-2</v>
      </c>
    </row>
    <row r="130" spans="1:3" x14ac:dyDescent="0.25">
      <c r="A130" s="1">
        <v>36800</v>
      </c>
      <c r="B130" s="2">
        <v>2.9306145699999999</v>
      </c>
      <c r="C130">
        <f t="shared" si="1"/>
        <v>2.9306145699999998E-2</v>
      </c>
    </row>
    <row r="131" spans="1:3" x14ac:dyDescent="0.25">
      <c r="A131" s="1">
        <v>36831</v>
      </c>
      <c r="B131" s="2">
        <v>2.8821650600000002</v>
      </c>
      <c r="C131">
        <f t="shared" si="1"/>
        <v>2.8821650600000002E-2</v>
      </c>
    </row>
    <row r="132" spans="1:3" x14ac:dyDescent="0.25">
      <c r="A132" s="1">
        <v>36861</v>
      </c>
      <c r="B132" s="2">
        <v>2.982977183</v>
      </c>
      <c r="C132">
        <f t="shared" si="1"/>
        <v>2.9829771830000001E-2</v>
      </c>
    </row>
    <row r="133" spans="1:3" x14ac:dyDescent="0.25">
      <c r="A133" s="1">
        <v>36892</v>
      </c>
      <c r="B133" s="2">
        <v>2.890075672</v>
      </c>
      <c r="C133">
        <f t="shared" si="1"/>
        <v>2.890075672E-2</v>
      </c>
    </row>
    <row r="134" spans="1:3" x14ac:dyDescent="0.25">
      <c r="A134" s="1">
        <v>36923</v>
      </c>
      <c r="B134" s="2">
        <v>2.98874621</v>
      </c>
      <c r="C134">
        <f t="shared" si="1"/>
        <v>2.9887462099999998E-2</v>
      </c>
    </row>
    <row r="135" spans="1:3" x14ac:dyDescent="0.25">
      <c r="A135" s="1">
        <v>36951</v>
      </c>
      <c r="B135" s="2">
        <v>2.970999269</v>
      </c>
      <c r="C135">
        <f t="shared" si="1"/>
        <v>2.9709992689999999E-2</v>
      </c>
    </row>
    <row r="136" spans="1:3" x14ac:dyDescent="0.25">
      <c r="A136" s="1">
        <v>36982</v>
      </c>
      <c r="B136" s="2">
        <v>3.1005280740000001</v>
      </c>
      <c r="C136">
        <f t="shared" si="1"/>
        <v>3.1005280740000002E-2</v>
      </c>
    </row>
    <row r="137" spans="1:3" x14ac:dyDescent="0.25">
      <c r="A137" s="1">
        <v>37012</v>
      </c>
      <c r="B137" s="2">
        <v>3.0836769849999999</v>
      </c>
      <c r="C137">
        <f t="shared" si="1"/>
        <v>3.0836769849999997E-2</v>
      </c>
    </row>
    <row r="138" spans="1:3" x14ac:dyDescent="0.25">
      <c r="A138" s="1">
        <v>37043</v>
      </c>
      <c r="B138" s="2">
        <v>3.2109678110000002</v>
      </c>
      <c r="C138">
        <f t="shared" si="1"/>
        <v>3.2109678110000005E-2</v>
      </c>
    </row>
    <row r="139" spans="1:3" x14ac:dyDescent="0.25">
      <c r="A139" s="1">
        <v>37073</v>
      </c>
      <c r="B139" s="2">
        <v>3.2186066389999999</v>
      </c>
      <c r="C139">
        <f t="shared" si="1"/>
        <v>3.2186066389999997E-2</v>
      </c>
    </row>
    <row r="140" spans="1:3" x14ac:dyDescent="0.25">
      <c r="A140" s="1">
        <v>37104</v>
      </c>
      <c r="B140" s="2">
        <v>3.263730942</v>
      </c>
      <c r="C140">
        <f t="shared" si="1"/>
        <v>3.2637309420000003E-2</v>
      </c>
    </row>
    <row r="141" spans="1:3" x14ac:dyDescent="0.25">
      <c r="A141" s="1">
        <v>37135</v>
      </c>
      <c r="B141" s="2">
        <v>3.398078908</v>
      </c>
      <c r="C141">
        <f t="shared" ref="C141:C204" si="2">B141/100</f>
        <v>3.3980789079999997E-2</v>
      </c>
    </row>
    <row r="142" spans="1:3" x14ac:dyDescent="0.25">
      <c r="A142" s="1">
        <v>37165</v>
      </c>
      <c r="B142" s="2">
        <v>3.4930660589999998</v>
      </c>
      <c r="C142">
        <f t="shared" si="2"/>
        <v>3.4930660589999996E-2</v>
      </c>
    </row>
    <row r="143" spans="1:3" x14ac:dyDescent="0.25">
      <c r="A143" s="1">
        <v>37196</v>
      </c>
      <c r="B143" s="2">
        <v>3.6114189720000001</v>
      </c>
      <c r="C143">
        <f t="shared" si="2"/>
        <v>3.6114189720000002E-2</v>
      </c>
    </row>
    <row r="144" spans="1:3" x14ac:dyDescent="0.25">
      <c r="A144" s="1">
        <v>37226</v>
      </c>
      <c r="B144" s="2">
        <v>3.5760635399999998</v>
      </c>
      <c r="C144">
        <f t="shared" si="2"/>
        <v>3.5760635399999997E-2</v>
      </c>
    </row>
    <row r="145" spans="1:3" x14ac:dyDescent="0.25">
      <c r="A145" s="1">
        <v>37257</v>
      </c>
      <c r="B145" s="2">
        <v>3.5678517969999999</v>
      </c>
      <c r="C145">
        <f t="shared" si="2"/>
        <v>3.5678517969999997E-2</v>
      </c>
    </row>
    <row r="146" spans="1:3" x14ac:dyDescent="0.25">
      <c r="A146" s="1">
        <v>37288</v>
      </c>
      <c r="B146" s="2">
        <v>3.5392700170000002</v>
      </c>
      <c r="C146">
        <f t="shared" si="2"/>
        <v>3.5392700169999999E-2</v>
      </c>
    </row>
    <row r="147" spans="1:3" x14ac:dyDescent="0.25">
      <c r="A147" s="1">
        <v>37316</v>
      </c>
      <c r="B147" s="2">
        <v>3.4803550560000001</v>
      </c>
      <c r="C147">
        <f t="shared" si="2"/>
        <v>3.480355056E-2</v>
      </c>
    </row>
    <row r="148" spans="1:3" x14ac:dyDescent="0.25">
      <c r="A148" s="1">
        <v>37347</v>
      </c>
      <c r="B148" s="2">
        <v>3.4773311800000002</v>
      </c>
      <c r="C148">
        <f t="shared" si="2"/>
        <v>3.4773311800000005E-2</v>
      </c>
    </row>
    <row r="149" spans="1:3" x14ac:dyDescent="0.25">
      <c r="A149" s="1">
        <v>37377</v>
      </c>
      <c r="B149" s="2">
        <v>3.4636151220000002</v>
      </c>
      <c r="C149">
        <f t="shared" si="2"/>
        <v>3.4636151220000001E-2</v>
      </c>
    </row>
    <row r="150" spans="1:3" x14ac:dyDescent="0.25">
      <c r="A150" s="1">
        <v>37408</v>
      </c>
      <c r="B150" s="2">
        <v>3.2517450120000002</v>
      </c>
      <c r="C150">
        <f t="shared" si="2"/>
        <v>3.2517450119999999E-2</v>
      </c>
    </row>
    <row r="151" spans="1:3" x14ac:dyDescent="0.25">
      <c r="A151" s="1">
        <v>37438</v>
      </c>
      <c r="B151" s="2">
        <v>3.2744011</v>
      </c>
      <c r="C151">
        <f t="shared" si="2"/>
        <v>3.2744010999999996E-2</v>
      </c>
    </row>
    <row r="152" spans="1:3" x14ac:dyDescent="0.25">
      <c r="A152" s="1">
        <v>37469</v>
      </c>
      <c r="B152" s="2">
        <v>3.1568599559999999</v>
      </c>
      <c r="C152">
        <f t="shared" si="2"/>
        <v>3.1568599560000001E-2</v>
      </c>
    </row>
    <row r="153" spans="1:3" x14ac:dyDescent="0.25">
      <c r="A153" s="1">
        <v>37500</v>
      </c>
      <c r="B153" s="2">
        <v>3.0378312749999998</v>
      </c>
      <c r="C153">
        <f t="shared" si="2"/>
        <v>3.0378312749999997E-2</v>
      </c>
    </row>
    <row r="154" spans="1:3" x14ac:dyDescent="0.25">
      <c r="A154" s="1">
        <v>37530</v>
      </c>
      <c r="B154" s="2">
        <v>2.9479354579999999</v>
      </c>
      <c r="C154">
        <f t="shared" si="2"/>
        <v>2.9479354579999999E-2</v>
      </c>
    </row>
    <row r="155" spans="1:3" x14ac:dyDescent="0.25">
      <c r="A155" s="1">
        <v>37561</v>
      </c>
      <c r="B155" s="2">
        <v>2.834136462</v>
      </c>
      <c r="C155">
        <f t="shared" si="2"/>
        <v>2.834136462E-2</v>
      </c>
    </row>
    <row r="156" spans="1:3" x14ac:dyDescent="0.25">
      <c r="A156" s="1">
        <v>37591</v>
      </c>
      <c r="B156" s="2">
        <v>2.8019577569999998</v>
      </c>
      <c r="C156">
        <f t="shared" si="2"/>
        <v>2.8019577569999999E-2</v>
      </c>
    </row>
    <row r="157" spans="1:3" x14ac:dyDescent="0.25">
      <c r="A157" s="1">
        <v>37622</v>
      </c>
      <c r="B157" s="2">
        <v>2.7879010989999999</v>
      </c>
      <c r="C157">
        <f t="shared" si="2"/>
        <v>2.7879010989999998E-2</v>
      </c>
    </row>
    <row r="158" spans="1:3" x14ac:dyDescent="0.25">
      <c r="A158" s="1">
        <v>37653</v>
      </c>
      <c r="B158" s="2">
        <v>2.704582802</v>
      </c>
      <c r="C158">
        <f t="shared" si="2"/>
        <v>2.7045828019999999E-2</v>
      </c>
    </row>
    <row r="159" spans="1:3" x14ac:dyDescent="0.25">
      <c r="A159" s="1">
        <v>37681</v>
      </c>
      <c r="B159" s="2">
        <v>2.6272299719999999</v>
      </c>
      <c r="C159">
        <f t="shared" si="2"/>
        <v>2.627229972E-2</v>
      </c>
    </row>
    <row r="160" spans="1:3" x14ac:dyDescent="0.25">
      <c r="A160" s="1">
        <v>37712</v>
      </c>
      <c r="B160" s="2">
        <v>2.4596526000000001</v>
      </c>
      <c r="C160">
        <f t="shared" si="2"/>
        <v>2.4596526000000001E-2</v>
      </c>
    </row>
    <row r="161" spans="1:3" x14ac:dyDescent="0.25">
      <c r="A161" s="1">
        <v>37742</v>
      </c>
      <c r="B161" s="2">
        <v>2.3481271619999999</v>
      </c>
      <c r="C161">
        <f t="shared" si="2"/>
        <v>2.3481271620000001E-2</v>
      </c>
    </row>
    <row r="162" spans="1:3" x14ac:dyDescent="0.25">
      <c r="A162" s="1">
        <v>37773</v>
      </c>
      <c r="B162" s="2">
        <v>2.2716369850000002</v>
      </c>
      <c r="C162">
        <f t="shared" si="2"/>
        <v>2.2716369850000001E-2</v>
      </c>
    </row>
    <row r="163" spans="1:3" x14ac:dyDescent="0.25">
      <c r="A163" s="1">
        <v>37803</v>
      </c>
      <c r="B163" s="2">
        <v>2.2374219260000001</v>
      </c>
      <c r="C163">
        <f t="shared" si="2"/>
        <v>2.2374219260000001E-2</v>
      </c>
    </row>
    <row r="164" spans="1:3" x14ac:dyDescent="0.25">
      <c r="A164" s="1">
        <v>37834</v>
      </c>
      <c r="B164" s="2">
        <v>2.1653695599999998</v>
      </c>
      <c r="C164">
        <f t="shared" si="2"/>
        <v>2.1653695599999998E-2</v>
      </c>
    </row>
    <row r="165" spans="1:3" x14ac:dyDescent="0.25">
      <c r="A165" s="1">
        <v>37865</v>
      </c>
      <c r="B165" s="2">
        <v>2.1841235810000001</v>
      </c>
      <c r="C165">
        <f t="shared" si="2"/>
        <v>2.1841235810000002E-2</v>
      </c>
    </row>
    <row r="166" spans="1:3" x14ac:dyDescent="0.25">
      <c r="A166" s="1">
        <v>37895</v>
      </c>
      <c r="B166" s="2">
        <v>2.160694892</v>
      </c>
      <c r="C166">
        <f t="shared" si="2"/>
        <v>2.1606948920000001E-2</v>
      </c>
    </row>
    <row r="167" spans="1:3" x14ac:dyDescent="0.25">
      <c r="A167" s="1">
        <v>37926</v>
      </c>
      <c r="B167" s="2">
        <v>2.0373162759999999</v>
      </c>
      <c r="C167">
        <f t="shared" si="2"/>
        <v>2.0373162759999997E-2</v>
      </c>
    </row>
    <row r="168" spans="1:3" x14ac:dyDescent="0.25">
      <c r="A168" s="1">
        <v>37956</v>
      </c>
      <c r="B168" s="2">
        <v>1.97598293</v>
      </c>
      <c r="C168">
        <f t="shared" si="2"/>
        <v>1.97598293E-2</v>
      </c>
    </row>
    <row r="169" spans="1:3" x14ac:dyDescent="0.25">
      <c r="A169" s="1">
        <v>37987</v>
      </c>
      <c r="B169" s="2">
        <v>1.9601555100000001</v>
      </c>
      <c r="C169">
        <f t="shared" si="2"/>
        <v>1.9601555100000001E-2</v>
      </c>
    </row>
    <row r="170" spans="1:3" x14ac:dyDescent="0.25">
      <c r="A170" s="1">
        <v>38018</v>
      </c>
      <c r="B170" s="2">
        <v>2.0480414539999998</v>
      </c>
      <c r="C170">
        <f t="shared" si="2"/>
        <v>2.0480414539999998E-2</v>
      </c>
    </row>
    <row r="171" spans="1:3" x14ac:dyDescent="0.25">
      <c r="A171" s="1">
        <v>38047</v>
      </c>
      <c r="B171" s="2">
        <v>2.1374424900000002</v>
      </c>
      <c r="C171">
        <f t="shared" si="2"/>
        <v>2.1374424900000001E-2</v>
      </c>
    </row>
    <row r="172" spans="1:3" x14ac:dyDescent="0.25">
      <c r="A172" s="1">
        <v>38078</v>
      </c>
      <c r="B172" s="2">
        <v>2.2577510080000001</v>
      </c>
      <c r="C172">
        <f t="shared" si="2"/>
        <v>2.2577510080000002E-2</v>
      </c>
    </row>
    <row r="173" spans="1:3" x14ac:dyDescent="0.25">
      <c r="A173" s="1">
        <v>38108</v>
      </c>
      <c r="B173" s="2">
        <v>2.238226783</v>
      </c>
      <c r="C173">
        <f t="shared" si="2"/>
        <v>2.238226783E-2</v>
      </c>
    </row>
    <row r="174" spans="1:3" x14ac:dyDescent="0.25">
      <c r="A174" s="1">
        <v>38139</v>
      </c>
      <c r="B174" s="2">
        <v>2.3792777840000001</v>
      </c>
      <c r="C174">
        <f t="shared" si="2"/>
        <v>2.3792777840000001E-2</v>
      </c>
    </row>
    <row r="175" spans="1:3" x14ac:dyDescent="0.25">
      <c r="A175" s="1">
        <v>38169</v>
      </c>
      <c r="B175" s="2">
        <v>2.2636940729999999</v>
      </c>
      <c r="C175">
        <f t="shared" si="2"/>
        <v>2.2636940729999999E-2</v>
      </c>
    </row>
    <row r="176" spans="1:3" x14ac:dyDescent="0.25">
      <c r="A176" s="1">
        <v>38200</v>
      </c>
      <c r="B176" s="2">
        <v>2.2572312980000002</v>
      </c>
      <c r="C176">
        <f t="shared" si="2"/>
        <v>2.2572312980000002E-2</v>
      </c>
    </row>
    <row r="177" spans="1:3" x14ac:dyDescent="0.25">
      <c r="A177" s="1">
        <v>38231</v>
      </c>
      <c r="B177" s="2">
        <v>2.2401681340000001</v>
      </c>
      <c r="C177">
        <f t="shared" si="2"/>
        <v>2.240168134E-2</v>
      </c>
    </row>
    <row r="178" spans="1:3" x14ac:dyDescent="0.25">
      <c r="A178" s="1">
        <v>38261</v>
      </c>
      <c r="B178" s="2">
        <v>2.2380662789999999</v>
      </c>
      <c r="C178">
        <f t="shared" si="2"/>
        <v>2.2380662789999999E-2</v>
      </c>
    </row>
    <row r="179" spans="1:3" x14ac:dyDescent="0.25">
      <c r="A179" s="1">
        <v>38292</v>
      </c>
      <c r="B179" s="2">
        <v>2.3009033040000002</v>
      </c>
      <c r="C179">
        <f t="shared" si="2"/>
        <v>2.3009033040000001E-2</v>
      </c>
    </row>
    <row r="180" spans="1:3" x14ac:dyDescent="0.25">
      <c r="A180" s="1">
        <v>38322</v>
      </c>
      <c r="B180" s="2">
        <v>2.3135277329999999</v>
      </c>
      <c r="C180">
        <f t="shared" si="2"/>
        <v>2.3135277329999999E-2</v>
      </c>
    </row>
    <row r="181" spans="1:3" x14ac:dyDescent="0.25">
      <c r="A181" s="1">
        <v>38353</v>
      </c>
      <c r="B181" s="2">
        <v>2.3164367609999998</v>
      </c>
      <c r="C181">
        <f t="shared" si="2"/>
        <v>2.316436761E-2</v>
      </c>
    </row>
    <row r="182" spans="1:3" x14ac:dyDescent="0.25">
      <c r="A182" s="1">
        <v>38384</v>
      </c>
      <c r="B182" s="2">
        <v>2.2861423639999998</v>
      </c>
      <c r="C182">
        <f t="shared" si="2"/>
        <v>2.286142364E-2</v>
      </c>
    </row>
    <row r="183" spans="1:3" x14ac:dyDescent="0.25">
      <c r="A183" s="1">
        <v>38412</v>
      </c>
      <c r="B183" s="2">
        <v>2.246184017</v>
      </c>
      <c r="C183">
        <f t="shared" si="2"/>
        <v>2.246184017E-2</v>
      </c>
    </row>
    <row r="184" spans="1:3" x14ac:dyDescent="0.25">
      <c r="A184" s="1">
        <v>38443</v>
      </c>
      <c r="B184" s="2">
        <v>2.2392974880000001</v>
      </c>
      <c r="C184">
        <f t="shared" si="2"/>
        <v>2.2392974879999999E-2</v>
      </c>
    </row>
    <row r="185" spans="1:3" x14ac:dyDescent="0.25">
      <c r="A185" s="1">
        <v>38473</v>
      </c>
      <c r="B185" s="2">
        <v>2.3577919860000001</v>
      </c>
      <c r="C185">
        <f t="shared" si="2"/>
        <v>2.3577919860000001E-2</v>
      </c>
    </row>
    <row r="186" spans="1:3" x14ac:dyDescent="0.25">
      <c r="A186" s="1">
        <v>38504</v>
      </c>
      <c r="B186" s="2">
        <v>2.199562893</v>
      </c>
      <c r="C186">
        <f t="shared" si="2"/>
        <v>2.199562893E-2</v>
      </c>
    </row>
    <row r="187" spans="1:3" x14ac:dyDescent="0.25">
      <c r="A187" s="1">
        <v>38534</v>
      </c>
      <c r="B187" s="2">
        <v>2.3008061660000001</v>
      </c>
      <c r="C187">
        <f t="shared" si="2"/>
        <v>2.3008061660000002E-2</v>
      </c>
    </row>
    <row r="188" spans="1:3" x14ac:dyDescent="0.25">
      <c r="A188" s="1">
        <v>38565</v>
      </c>
      <c r="B188" s="2">
        <v>2.2647912290000001</v>
      </c>
      <c r="C188">
        <f t="shared" si="2"/>
        <v>2.2647912290000002E-2</v>
      </c>
    </row>
    <row r="189" spans="1:3" x14ac:dyDescent="0.25">
      <c r="A189" s="1">
        <v>38596</v>
      </c>
      <c r="B189" s="2">
        <v>2.3344791900000001</v>
      </c>
      <c r="C189">
        <f t="shared" si="2"/>
        <v>2.3344791900000002E-2</v>
      </c>
    </row>
    <row r="190" spans="1:3" x14ac:dyDescent="0.25">
      <c r="A190" s="1">
        <v>38626</v>
      </c>
      <c r="B190" s="2">
        <v>2.3252161760000001</v>
      </c>
      <c r="C190">
        <f t="shared" si="2"/>
        <v>2.3252161760000001E-2</v>
      </c>
    </row>
    <row r="191" spans="1:3" x14ac:dyDescent="0.25">
      <c r="A191" s="1">
        <v>38657</v>
      </c>
      <c r="B191" s="2">
        <v>2.4316446759999999</v>
      </c>
      <c r="C191">
        <f t="shared" si="2"/>
        <v>2.4316446759999999E-2</v>
      </c>
    </row>
    <row r="192" spans="1:3" x14ac:dyDescent="0.25">
      <c r="A192" s="1">
        <v>38687</v>
      </c>
      <c r="B192" s="2">
        <v>2.4697457479999998</v>
      </c>
      <c r="C192">
        <f t="shared" si="2"/>
        <v>2.4697457479999997E-2</v>
      </c>
    </row>
    <row r="193" spans="1:3" x14ac:dyDescent="0.25">
      <c r="A193" s="1">
        <v>38718</v>
      </c>
      <c r="B193" s="2">
        <v>2.4512534069999998</v>
      </c>
      <c r="C193">
        <f t="shared" si="2"/>
        <v>2.4512534069999998E-2</v>
      </c>
    </row>
    <row r="194" spans="1:3" x14ac:dyDescent="0.25">
      <c r="A194" s="1">
        <v>38749</v>
      </c>
      <c r="B194" s="2">
        <v>2.4994366829999999</v>
      </c>
      <c r="C194">
        <f t="shared" si="2"/>
        <v>2.499436683E-2</v>
      </c>
    </row>
    <row r="195" spans="1:3" x14ac:dyDescent="0.25">
      <c r="A195" s="1">
        <v>38777</v>
      </c>
      <c r="B195" s="2">
        <v>2.5807689009999999</v>
      </c>
      <c r="C195">
        <f t="shared" si="2"/>
        <v>2.5807689009999999E-2</v>
      </c>
    </row>
    <row r="196" spans="1:3" x14ac:dyDescent="0.25">
      <c r="A196" s="1">
        <v>38808</v>
      </c>
      <c r="B196" s="2">
        <v>2.6803070720000002</v>
      </c>
      <c r="C196">
        <f t="shared" si="2"/>
        <v>2.6803070720000002E-2</v>
      </c>
    </row>
    <row r="197" spans="1:3" x14ac:dyDescent="0.25">
      <c r="A197" s="1">
        <v>38838</v>
      </c>
      <c r="B197" s="2">
        <v>2.7838913340000002</v>
      </c>
      <c r="C197">
        <f t="shared" si="2"/>
        <v>2.7838913340000004E-2</v>
      </c>
    </row>
    <row r="198" spans="1:3" x14ac:dyDescent="0.25">
      <c r="A198" s="1">
        <v>38869</v>
      </c>
      <c r="B198" s="2">
        <v>3.034413534</v>
      </c>
      <c r="C198">
        <f t="shared" si="2"/>
        <v>3.0344135340000002E-2</v>
      </c>
    </row>
    <row r="199" spans="1:3" x14ac:dyDescent="0.25">
      <c r="A199" s="1">
        <v>38899</v>
      </c>
      <c r="B199" s="2">
        <v>3.0935803960000001</v>
      </c>
      <c r="C199">
        <f t="shared" si="2"/>
        <v>3.0935803960000001E-2</v>
      </c>
    </row>
    <row r="200" spans="1:3" x14ac:dyDescent="0.25">
      <c r="A200" s="1">
        <v>38930</v>
      </c>
      <c r="B200" s="2">
        <v>3.2247009219999998</v>
      </c>
      <c r="C200">
        <f t="shared" si="2"/>
        <v>3.2247009219999997E-2</v>
      </c>
    </row>
    <row r="201" spans="1:3" x14ac:dyDescent="0.25">
      <c r="A201" s="1">
        <v>38961</v>
      </c>
      <c r="B201" s="2">
        <v>3.2119950450000001</v>
      </c>
      <c r="C201">
        <f t="shared" si="2"/>
        <v>3.2119950450000004E-2</v>
      </c>
    </row>
    <row r="202" spans="1:3" x14ac:dyDescent="0.25">
      <c r="A202" s="1">
        <v>38991</v>
      </c>
      <c r="B202" s="2">
        <v>3.2908412849999999</v>
      </c>
      <c r="C202">
        <f t="shared" si="2"/>
        <v>3.2908412849999999E-2</v>
      </c>
    </row>
    <row r="203" spans="1:3" x14ac:dyDescent="0.25">
      <c r="A203" s="1">
        <v>39022</v>
      </c>
      <c r="B203" s="2">
        <v>3.1478390269999998</v>
      </c>
      <c r="C203">
        <f t="shared" si="2"/>
        <v>3.1478390269999997E-2</v>
      </c>
    </row>
    <row r="204" spans="1:3" x14ac:dyDescent="0.25">
      <c r="A204" s="1">
        <v>39052</v>
      </c>
      <c r="B204" s="2">
        <v>3.1231245749999998</v>
      </c>
      <c r="C204">
        <f t="shared" si="2"/>
        <v>3.1231245749999997E-2</v>
      </c>
    </row>
    <row r="205" spans="1:3" x14ac:dyDescent="0.25">
      <c r="A205" s="1">
        <v>39083</v>
      </c>
      <c r="B205" s="2">
        <v>3.1454321009999999</v>
      </c>
      <c r="C205">
        <f t="shared" ref="C205:C268" si="3">B205/100</f>
        <v>3.1454321010000001E-2</v>
      </c>
    </row>
    <row r="206" spans="1:3" x14ac:dyDescent="0.25">
      <c r="A206" s="1">
        <v>39114</v>
      </c>
      <c r="B206" s="2">
        <v>3.1615532649999998</v>
      </c>
      <c r="C206">
        <f t="shared" si="3"/>
        <v>3.161553265E-2</v>
      </c>
    </row>
    <row r="207" spans="1:3" x14ac:dyDescent="0.25">
      <c r="A207" s="1">
        <v>39142</v>
      </c>
      <c r="B207" s="2">
        <v>3.1090758759999999</v>
      </c>
      <c r="C207">
        <f t="shared" si="3"/>
        <v>3.109075876E-2</v>
      </c>
    </row>
    <row r="208" spans="1:3" x14ac:dyDescent="0.25">
      <c r="A208" s="1">
        <v>39173</v>
      </c>
      <c r="B208" s="2">
        <v>2.9670292069999999</v>
      </c>
      <c r="C208">
        <f t="shared" si="3"/>
        <v>2.967029207E-2</v>
      </c>
    </row>
    <row r="209" spans="1:3" x14ac:dyDescent="0.25">
      <c r="A209" s="1">
        <v>39203</v>
      </c>
      <c r="B209" s="2">
        <v>2.7835147770000002</v>
      </c>
      <c r="C209">
        <f t="shared" si="3"/>
        <v>2.7835147770000002E-2</v>
      </c>
    </row>
    <row r="210" spans="1:3" x14ac:dyDescent="0.25">
      <c r="A210" s="1">
        <v>39234</v>
      </c>
      <c r="B210" s="2">
        <v>2.6304548520000002</v>
      </c>
      <c r="C210">
        <f t="shared" si="3"/>
        <v>2.6304548520000002E-2</v>
      </c>
    </row>
    <row r="211" spans="1:3" x14ac:dyDescent="0.25">
      <c r="A211" s="1">
        <v>39264</v>
      </c>
      <c r="B211" s="2">
        <v>2.5350424899999999</v>
      </c>
      <c r="C211">
        <f t="shared" si="3"/>
        <v>2.5350424899999998E-2</v>
      </c>
    </row>
    <row r="212" spans="1:3" x14ac:dyDescent="0.25">
      <c r="A212" s="1">
        <v>39295</v>
      </c>
      <c r="B212" s="2">
        <v>2.4687746979999998</v>
      </c>
      <c r="C212">
        <f t="shared" si="3"/>
        <v>2.4687746979999998E-2</v>
      </c>
    </row>
    <row r="213" spans="1:3" x14ac:dyDescent="0.25">
      <c r="A213" s="1">
        <v>39326</v>
      </c>
      <c r="B213" s="2">
        <v>2.4836686669999999</v>
      </c>
      <c r="C213">
        <f t="shared" si="3"/>
        <v>2.483668667E-2</v>
      </c>
    </row>
    <row r="214" spans="1:3" x14ac:dyDescent="0.25">
      <c r="A214" s="1">
        <v>39356</v>
      </c>
      <c r="B214" s="2">
        <v>2.503200637</v>
      </c>
      <c r="C214">
        <f t="shared" si="3"/>
        <v>2.5032006369999998E-2</v>
      </c>
    </row>
    <row r="215" spans="1:3" x14ac:dyDescent="0.25">
      <c r="A215" s="1">
        <v>39387</v>
      </c>
      <c r="B215" s="2">
        <v>2.6567634390000001</v>
      </c>
      <c r="C215">
        <f t="shared" si="3"/>
        <v>2.6567634390000001E-2</v>
      </c>
    </row>
    <row r="216" spans="1:3" x14ac:dyDescent="0.25">
      <c r="A216" s="1">
        <v>39417</v>
      </c>
      <c r="B216" s="2">
        <v>2.7132748100000001</v>
      </c>
      <c r="C216">
        <f t="shared" si="3"/>
        <v>2.7132748100000003E-2</v>
      </c>
    </row>
    <row r="217" spans="1:3" x14ac:dyDescent="0.25">
      <c r="A217" s="1">
        <v>39448</v>
      </c>
      <c r="B217" s="2">
        <v>2.7470467420000002</v>
      </c>
      <c r="C217">
        <f t="shared" si="3"/>
        <v>2.7470467420000002E-2</v>
      </c>
    </row>
    <row r="218" spans="1:3" x14ac:dyDescent="0.25">
      <c r="A218" s="1">
        <v>39479</v>
      </c>
      <c r="B218" s="2">
        <v>2.6165668069999999</v>
      </c>
      <c r="C218">
        <f t="shared" si="3"/>
        <v>2.6165668069999998E-2</v>
      </c>
    </row>
    <row r="219" spans="1:3" x14ac:dyDescent="0.25">
      <c r="A219" s="1">
        <v>39508</v>
      </c>
      <c r="B219" s="2">
        <v>2.6887625759999998</v>
      </c>
      <c r="C219">
        <f t="shared" si="3"/>
        <v>2.6887625759999999E-2</v>
      </c>
    </row>
    <row r="220" spans="1:3" x14ac:dyDescent="0.25">
      <c r="A220" s="1">
        <v>39539</v>
      </c>
      <c r="B220" s="2">
        <v>2.7251034540000001</v>
      </c>
      <c r="C220">
        <f t="shared" si="3"/>
        <v>2.725103454E-2</v>
      </c>
    </row>
    <row r="221" spans="1:3" x14ac:dyDescent="0.25">
      <c r="A221" s="1">
        <v>39569</v>
      </c>
      <c r="B221" s="2">
        <v>2.7937373889999999</v>
      </c>
      <c r="C221">
        <f t="shared" si="3"/>
        <v>2.7937373889999999E-2</v>
      </c>
    </row>
    <row r="222" spans="1:3" x14ac:dyDescent="0.25">
      <c r="A222" s="1">
        <v>39600</v>
      </c>
      <c r="B222" s="2">
        <v>2.9376921810000001</v>
      </c>
      <c r="C222">
        <f t="shared" si="3"/>
        <v>2.9376921810000001E-2</v>
      </c>
    </row>
    <row r="223" spans="1:3" x14ac:dyDescent="0.25">
      <c r="A223" s="1">
        <v>39630</v>
      </c>
      <c r="B223" s="2">
        <v>3.014247847</v>
      </c>
      <c r="C223">
        <f t="shared" si="3"/>
        <v>3.0142478470000001E-2</v>
      </c>
    </row>
    <row r="224" spans="1:3" x14ac:dyDescent="0.25">
      <c r="A224" s="1">
        <v>39661</v>
      </c>
      <c r="B224" s="2">
        <v>3.0844981389999999</v>
      </c>
      <c r="C224">
        <f t="shared" si="3"/>
        <v>3.0844981389999998E-2</v>
      </c>
    </row>
    <row r="225" spans="1:3" x14ac:dyDescent="0.25">
      <c r="A225" s="1">
        <v>39692</v>
      </c>
      <c r="B225" s="2">
        <v>3.076663039</v>
      </c>
      <c r="C225">
        <f t="shared" si="3"/>
        <v>3.0766630390000001E-2</v>
      </c>
    </row>
    <row r="226" spans="1:3" x14ac:dyDescent="0.25">
      <c r="A226" s="1">
        <v>39722</v>
      </c>
      <c r="B226" s="2">
        <v>2.9291738430000001</v>
      </c>
      <c r="C226">
        <f t="shared" si="3"/>
        <v>2.9291738430000002E-2</v>
      </c>
    </row>
    <row r="227" spans="1:3" x14ac:dyDescent="0.25">
      <c r="A227" s="1">
        <v>39753</v>
      </c>
      <c r="B227" s="2">
        <v>2.7864418799999999</v>
      </c>
      <c r="C227">
        <f t="shared" si="3"/>
        <v>2.7864418799999999E-2</v>
      </c>
    </row>
    <row r="228" spans="1:3" x14ac:dyDescent="0.25">
      <c r="A228" s="1">
        <v>39783</v>
      </c>
      <c r="B228" s="2">
        <v>2.6304147640000002</v>
      </c>
      <c r="C228">
        <f t="shared" si="3"/>
        <v>2.6304147640000001E-2</v>
      </c>
    </row>
    <row r="229" spans="1:3" x14ac:dyDescent="0.25">
      <c r="A229" s="1">
        <v>39814</v>
      </c>
      <c r="B229" s="2">
        <v>2.5522318309999998</v>
      </c>
      <c r="C229">
        <f t="shared" si="3"/>
        <v>2.552231831E-2</v>
      </c>
    </row>
    <row r="230" spans="1:3" x14ac:dyDescent="0.25">
      <c r="A230" s="1">
        <v>39845</v>
      </c>
      <c r="B230" s="2">
        <v>2.5594818610000001</v>
      </c>
      <c r="C230">
        <f t="shared" si="3"/>
        <v>2.559481861E-2</v>
      </c>
    </row>
    <row r="231" spans="1:3" x14ac:dyDescent="0.25">
      <c r="A231" s="1">
        <v>39873</v>
      </c>
      <c r="B231" s="2">
        <v>2.4535643989999998</v>
      </c>
      <c r="C231">
        <f t="shared" si="3"/>
        <v>2.4535643989999998E-2</v>
      </c>
    </row>
    <row r="232" spans="1:3" x14ac:dyDescent="0.25">
      <c r="A232" s="1">
        <v>39904</v>
      </c>
      <c r="B232" s="2">
        <v>2.37612625</v>
      </c>
      <c r="C232">
        <f t="shared" si="3"/>
        <v>2.3761262500000001E-2</v>
      </c>
    </row>
    <row r="233" spans="1:3" x14ac:dyDescent="0.25">
      <c r="A233" s="1">
        <v>39934</v>
      </c>
      <c r="B233" s="2">
        <v>2.2888131280000001</v>
      </c>
      <c r="C233">
        <f t="shared" si="3"/>
        <v>2.2888131280000001E-2</v>
      </c>
    </row>
    <row r="234" spans="1:3" x14ac:dyDescent="0.25">
      <c r="A234" s="1">
        <v>39965</v>
      </c>
      <c r="B234" s="2">
        <v>2.0898745129999998</v>
      </c>
      <c r="C234">
        <f t="shared" si="3"/>
        <v>2.0898745129999997E-2</v>
      </c>
    </row>
    <row r="235" spans="1:3" x14ac:dyDescent="0.25">
      <c r="A235" s="1">
        <v>39995</v>
      </c>
      <c r="B235" s="2">
        <v>1.9228554259999999</v>
      </c>
      <c r="C235">
        <f t="shared" si="3"/>
        <v>1.9228554259999999E-2</v>
      </c>
    </row>
    <row r="236" spans="1:3" x14ac:dyDescent="0.25">
      <c r="A236" s="1">
        <v>40026</v>
      </c>
      <c r="B236" s="2">
        <v>1.7701826249999999</v>
      </c>
      <c r="C236">
        <f t="shared" si="3"/>
        <v>1.770182625E-2</v>
      </c>
    </row>
    <row r="237" spans="1:3" x14ac:dyDescent="0.25">
      <c r="A237" s="1">
        <v>40057</v>
      </c>
      <c r="B237" s="2">
        <v>1.6158830289999999</v>
      </c>
      <c r="C237">
        <f t="shared" si="3"/>
        <v>1.6158830289999999E-2</v>
      </c>
    </row>
    <row r="238" spans="1:3" x14ac:dyDescent="0.25">
      <c r="A238" s="1">
        <v>40087</v>
      </c>
      <c r="B238" s="2">
        <v>1.5209896490000001</v>
      </c>
      <c r="C238">
        <f t="shared" si="3"/>
        <v>1.5209896490000001E-2</v>
      </c>
    </row>
    <row r="239" spans="1:3" x14ac:dyDescent="0.25">
      <c r="A239" s="1">
        <v>40118</v>
      </c>
      <c r="B239" s="2">
        <v>1.3714897420000001</v>
      </c>
      <c r="C239">
        <f t="shared" si="3"/>
        <v>1.371489742E-2</v>
      </c>
    </row>
    <row r="240" spans="1:3" x14ac:dyDescent="0.25">
      <c r="A240" s="1">
        <v>40148</v>
      </c>
      <c r="B240" s="2">
        <v>1.3248587510000001</v>
      </c>
      <c r="C240">
        <f t="shared" si="3"/>
        <v>1.324858751E-2</v>
      </c>
    </row>
    <row r="241" spans="1:3" x14ac:dyDescent="0.25">
      <c r="A241" s="1">
        <v>40179</v>
      </c>
      <c r="B241" s="2">
        <v>1.17699793</v>
      </c>
      <c r="C241">
        <f t="shared" si="3"/>
        <v>1.17699793E-2</v>
      </c>
    </row>
    <row r="242" spans="1:3" x14ac:dyDescent="0.25">
      <c r="A242" s="1">
        <v>40210</v>
      </c>
      <c r="B242" s="2">
        <v>1.0548431030000001</v>
      </c>
      <c r="C242">
        <f t="shared" si="3"/>
        <v>1.0548431030000001E-2</v>
      </c>
    </row>
    <row r="243" spans="1:3" x14ac:dyDescent="0.25">
      <c r="A243" s="1">
        <v>40238</v>
      </c>
      <c r="B243" s="2">
        <v>0.93183997500000004</v>
      </c>
      <c r="C243">
        <f t="shared" si="3"/>
        <v>9.3183997500000011E-3</v>
      </c>
    </row>
    <row r="244" spans="1:3" x14ac:dyDescent="0.25">
      <c r="A244" s="1">
        <v>40269</v>
      </c>
      <c r="B244" s="2">
        <v>0.87603727099999995</v>
      </c>
      <c r="C244">
        <f t="shared" si="3"/>
        <v>8.7603727099999987E-3</v>
      </c>
    </row>
    <row r="245" spans="1:3" x14ac:dyDescent="0.25">
      <c r="A245" s="1">
        <v>40299</v>
      </c>
      <c r="B245" s="2">
        <v>0.79987250499999996</v>
      </c>
      <c r="C245">
        <f t="shared" si="3"/>
        <v>7.9987250499999989E-3</v>
      </c>
    </row>
    <row r="246" spans="1:3" x14ac:dyDescent="0.25">
      <c r="A246" s="1">
        <v>40330</v>
      </c>
      <c r="B246" s="2">
        <v>0.78484035100000005</v>
      </c>
      <c r="C246">
        <f t="shared" si="3"/>
        <v>7.8484035100000009E-3</v>
      </c>
    </row>
    <row r="247" spans="1:3" x14ac:dyDescent="0.25">
      <c r="A247" s="1">
        <v>40360</v>
      </c>
      <c r="B247" s="2">
        <v>0.74959469400000001</v>
      </c>
      <c r="C247">
        <f t="shared" si="3"/>
        <v>7.4959469400000004E-3</v>
      </c>
    </row>
    <row r="248" spans="1:3" x14ac:dyDescent="0.25">
      <c r="A248" s="1">
        <v>40391</v>
      </c>
      <c r="B248" s="2">
        <v>0.69563778600000004</v>
      </c>
      <c r="C248">
        <f t="shared" si="3"/>
        <v>6.9563778600000006E-3</v>
      </c>
    </row>
    <row r="249" spans="1:3" x14ac:dyDescent="0.25">
      <c r="A249" s="1">
        <v>40422</v>
      </c>
      <c r="B249" s="2">
        <v>0.66763069100000005</v>
      </c>
      <c r="C249">
        <f t="shared" si="3"/>
        <v>6.6763069100000006E-3</v>
      </c>
    </row>
    <row r="250" spans="1:3" x14ac:dyDescent="0.25">
      <c r="A250" s="1">
        <v>40452</v>
      </c>
      <c r="B250" s="2">
        <v>0.67527747800000004</v>
      </c>
      <c r="C250">
        <f t="shared" si="3"/>
        <v>6.7527747800000008E-3</v>
      </c>
    </row>
    <row r="251" spans="1:3" x14ac:dyDescent="0.25">
      <c r="A251" s="1">
        <v>40483</v>
      </c>
      <c r="B251" s="2">
        <v>0.826015783</v>
      </c>
      <c r="C251">
        <f t="shared" si="3"/>
        <v>8.2601578299999999E-3</v>
      </c>
    </row>
    <row r="252" spans="1:3" x14ac:dyDescent="0.25">
      <c r="A252" s="1">
        <v>40513</v>
      </c>
      <c r="B252" s="2">
        <v>0.83711221199999997</v>
      </c>
      <c r="C252">
        <f t="shared" si="3"/>
        <v>8.3711221199999995E-3</v>
      </c>
    </row>
    <row r="253" spans="1:3" x14ac:dyDescent="0.25">
      <c r="A253" s="1">
        <v>40544</v>
      </c>
      <c r="B253" s="2">
        <v>0.960046654</v>
      </c>
      <c r="C253">
        <f t="shared" si="3"/>
        <v>9.6004665399999998E-3</v>
      </c>
    </row>
    <row r="254" spans="1:3" x14ac:dyDescent="0.25">
      <c r="A254" s="1">
        <v>40575</v>
      </c>
      <c r="B254" s="2">
        <v>1.123890617</v>
      </c>
      <c r="C254">
        <f t="shared" si="3"/>
        <v>1.123890617E-2</v>
      </c>
    </row>
    <row r="255" spans="1:3" x14ac:dyDescent="0.25">
      <c r="A255" s="1">
        <v>40603</v>
      </c>
      <c r="B255" s="2">
        <v>1.1861105839999999</v>
      </c>
      <c r="C255">
        <f t="shared" si="3"/>
        <v>1.1861105839999999E-2</v>
      </c>
    </row>
    <row r="256" spans="1:3" x14ac:dyDescent="0.25">
      <c r="A256" s="1">
        <v>40634</v>
      </c>
      <c r="B256" s="2">
        <v>1.2155536760000001</v>
      </c>
      <c r="C256">
        <f t="shared" si="3"/>
        <v>1.215553676E-2</v>
      </c>
    </row>
    <row r="257" spans="1:3" x14ac:dyDescent="0.25">
      <c r="A257" s="1">
        <v>40664</v>
      </c>
      <c r="B257" s="2">
        <v>1.2613944619999999</v>
      </c>
      <c r="C257">
        <f t="shared" si="3"/>
        <v>1.2613944619999999E-2</v>
      </c>
    </row>
    <row r="258" spans="1:3" x14ac:dyDescent="0.25">
      <c r="A258" s="1">
        <v>40695</v>
      </c>
      <c r="B258" s="2">
        <v>1.2990564389999999</v>
      </c>
      <c r="C258">
        <f t="shared" si="3"/>
        <v>1.2990564389999999E-2</v>
      </c>
    </row>
    <row r="259" spans="1:3" x14ac:dyDescent="0.25">
      <c r="A259" s="1">
        <v>40725</v>
      </c>
      <c r="B259" s="2">
        <v>1.4236305490000001</v>
      </c>
      <c r="C259">
        <f t="shared" si="3"/>
        <v>1.423630549E-2</v>
      </c>
    </row>
    <row r="260" spans="1:3" x14ac:dyDescent="0.25">
      <c r="A260" s="1">
        <v>40756</v>
      </c>
      <c r="B260" s="2">
        <v>1.6569749199999999</v>
      </c>
      <c r="C260">
        <f t="shared" si="3"/>
        <v>1.6569749199999997E-2</v>
      </c>
    </row>
    <row r="261" spans="1:3" x14ac:dyDescent="0.25">
      <c r="A261" s="1">
        <v>40787</v>
      </c>
      <c r="B261" s="2">
        <v>1.726807116</v>
      </c>
      <c r="C261">
        <f t="shared" si="3"/>
        <v>1.7268071159999999E-2</v>
      </c>
    </row>
    <row r="262" spans="1:3" x14ac:dyDescent="0.25">
      <c r="A262" s="1">
        <v>40817</v>
      </c>
      <c r="B262" s="2">
        <v>1.8413547939999999</v>
      </c>
      <c r="C262">
        <f t="shared" si="3"/>
        <v>1.841354794E-2</v>
      </c>
    </row>
    <row r="263" spans="1:3" x14ac:dyDescent="0.25">
      <c r="A263" s="1">
        <v>40848</v>
      </c>
      <c r="B263" s="2">
        <v>1.840703996</v>
      </c>
      <c r="C263">
        <f t="shared" si="3"/>
        <v>1.840703996E-2</v>
      </c>
    </row>
    <row r="264" spans="1:3" x14ac:dyDescent="0.25">
      <c r="A264" s="1">
        <v>40878</v>
      </c>
      <c r="B264" s="2">
        <v>2.0478325590000002</v>
      </c>
      <c r="C264">
        <f t="shared" si="3"/>
        <v>2.0478325590000002E-2</v>
      </c>
    </row>
    <row r="265" spans="1:3" x14ac:dyDescent="0.25">
      <c r="A265" s="1">
        <v>40909</v>
      </c>
      <c r="B265" s="2">
        <v>2.1159111639999999</v>
      </c>
      <c r="C265">
        <f t="shared" si="3"/>
        <v>2.1159111639999999E-2</v>
      </c>
    </row>
    <row r="266" spans="1:3" x14ac:dyDescent="0.25">
      <c r="A266" s="1">
        <v>40940</v>
      </c>
      <c r="B266" s="2">
        <v>2.0181732299999999</v>
      </c>
      <c r="C266">
        <f t="shared" si="3"/>
        <v>2.0181732299999998E-2</v>
      </c>
    </row>
    <row r="267" spans="1:3" x14ac:dyDescent="0.25">
      <c r="A267" s="1">
        <v>40969</v>
      </c>
      <c r="B267" s="2">
        <v>2.1247334019999999</v>
      </c>
      <c r="C267">
        <f t="shared" si="3"/>
        <v>2.1247334019999998E-2</v>
      </c>
    </row>
    <row r="268" spans="1:3" x14ac:dyDescent="0.25">
      <c r="A268" s="1">
        <v>41000</v>
      </c>
      <c r="B268" s="2">
        <v>2.193768811</v>
      </c>
      <c r="C268">
        <f t="shared" si="3"/>
        <v>2.1937688109999999E-2</v>
      </c>
    </row>
    <row r="269" spans="1:3" x14ac:dyDescent="0.25">
      <c r="A269" s="1">
        <v>41030</v>
      </c>
      <c r="B269" s="2">
        <v>2.1896651770000002</v>
      </c>
      <c r="C269">
        <f t="shared" ref="C269:C332" si="4">B269/100</f>
        <v>2.1896651770000001E-2</v>
      </c>
    </row>
    <row r="270" spans="1:3" x14ac:dyDescent="0.25">
      <c r="A270" s="1">
        <v>41061</v>
      </c>
      <c r="B270" s="2">
        <v>2.240720633</v>
      </c>
      <c r="C270">
        <f t="shared" si="4"/>
        <v>2.2407206329999999E-2</v>
      </c>
    </row>
    <row r="271" spans="1:3" x14ac:dyDescent="0.25">
      <c r="A271" s="1">
        <v>41091</v>
      </c>
      <c r="B271" s="2">
        <v>2.2616281429999998</v>
      </c>
      <c r="C271">
        <f t="shared" si="4"/>
        <v>2.2616281429999999E-2</v>
      </c>
    </row>
    <row r="272" spans="1:3" x14ac:dyDescent="0.25">
      <c r="A272" s="1">
        <v>41122</v>
      </c>
      <c r="B272" s="2">
        <v>2.1718367669999998</v>
      </c>
      <c r="C272">
        <f t="shared" si="4"/>
        <v>2.1718367669999999E-2</v>
      </c>
    </row>
    <row r="273" spans="1:3" x14ac:dyDescent="0.25">
      <c r="A273" s="1">
        <v>41153</v>
      </c>
      <c r="B273" s="2">
        <v>2.2199148609999999</v>
      </c>
      <c r="C273">
        <f t="shared" si="4"/>
        <v>2.219914861E-2</v>
      </c>
    </row>
    <row r="274" spans="1:3" x14ac:dyDescent="0.25">
      <c r="A274" s="1">
        <v>41183</v>
      </c>
      <c r="B274" s="2">
        <v>2.207047057</v>
      </c>
      <c r="C274">
        <f t="shared" si="4"/>
        <v>2.207047057E-2</v>
      </c>
    </row>
    <row r="275" spans="1:3" x14ac:dyDescent="0.25">
      <c r="A275" s="1">
        <v>41214</v>
      </c>
      <c r="B275" s="2">
        <v>2.1959641009999999</v>
      </c>
      <c r="C275">
        <f t="shared" si="4"/>
        <v>2.1959641009999999E-2</v>
      </c>
    </row>
    <row r="276" spans="1:3" x14ac:dyDescent="0.25">
      <c r="A276" s="1">
        <v>41244</v>
      </c>
      <c r="B276" s="2">
        <v>2.109716191</v>
      </c>
      <c r="C276">
        <f t="shared" si="4"/>
        <v>2.1097161909999999E-2</v>
      </c>
    </row>
    <row r="277" spans="1:3" x14ac:dyDescent="0.25">
      <c r="A277" s="1">
        <v>41275</v>
      </c>
      <c r="B277" s="2">
        <v>2.068288855</v>
      </c>
      <c r="C277">
        <f t="shared" si="4"/>
        <v>2.068288855E-2</v>
      </c>
    </row>
    <row r="278" spans="1:3" x14ac:dyDescent="0.25">
      <c r="A278" s="1">
        <v>41306</v>
      </c>
      <c r="B278" s="2">
        <v>2.1460077800000001</v>
      </c>
      <c r="C278">
        <f t="shared" si="4"/>
        <v>2.1460077800000001E-2</v>
      </c>
    </row>
    <row r="279" spans="1:3" x14ac:dyDescent="0.25">
      <c r="A279" s="1">
        <v>41334</v>
      </c>
      <c r="B279" s="2">
        <v>2.0998971709999998</v>
      </c>
      <c r="C279">
        <f t="shared" si="4"/>
        <v>2.0998971709999998E-2</v>
      </c>
    </row>
    <row r="280" spans="1:3" x14ac:dyDescent="0.25">
      <c r="A280" s="1">
        <v>41365</v>
      </c>
      <c r="B280" s="2">
        <v>1.935432544</v>
      </c>
      <c r="C280">
        <f t="shared" si="4"/>
        <v>1.935432544E-2</v>
      </c>
    </row>
    <row r="281" spans="1:3" x14ac:dyDescent="0.25">
      <c r="A281" s="1">
        <v>41395</v>
      </c>
      <c r="B281" s="2">
        <v>1.907796829</v>
      </c>
      <c r="C281">
        <f t="shared" si="4"/>
        <v>1.907796829E-2</v>
      </c>
    </row>
    <row r="282" spans="1:3" x14ac:dyDescent="0.25">
      <c r="A282" s="1">
        <v>41426</v>
      </c>
      <c r="B282" s="2">
        <v>1.876620452</v>
      </c>
      <c r="C282">
        <f t="shared" si="4"/>
        <v>1.876620452E-2</v>
      </c>
    </row>
    <row r="283" spans="1:3" x14ac:dyDescent="0.25">
      <c r="A283" s="1">
        <v>41456</v>
      </c>
      <c r="B283" s="2">
        <v>1.8678782540000001</v>
      </c>
      <c r="C283">
        <f t="shared" si="4"/>
        <v>1.8678782540000001E-2</v>
      </c>
    </row>
    <row r="284" spans="1:3" x14ac:dyDescent="0.25">
      <c r="A284" s="1">
        <v>41487</v>
      </c>
      <c r="B284" s="2">
        <v>1.914221414</v>
      </c>
      <c r="C284">
        <f t="shared" si="4"/>
        <v>1.9142214139999999E-2</v>
      </c>
    </row>
    <row r="285" spans="1:3" x14ac:dyDescent="0.25">
      <c r="A285" s="1">
        <v>41518</v>
      </c>
      <c r="B285" s="2">
        <v>1.890427195</v>
      </c>
      <c r="C285">
        <f t="shared" si="4"/>
        <v>1.8904271949999999E-2</v>
      </c>
    </row>
    <row r="286" spans="1:3" x14ac:dyDescent="0.25">
      <c r="A286" s="1">
        <v>41548</v>
      </c>
      <c r="B286" s="2">
        <v>1.8687488889999999</v>
      </c>
      <c r="C286">
        <f t="shared" si="4"/>
        <v>1.8687488889999999E-2</v>
      </c>
    </row>
    <row r="287" spans="1:3" x14ac:dyDescent="0.25">
      <c r="A287" s="1">
        <v>41579</v>
      </c>
      <c r="B287" s="2">
        <v>1.8931021539999999</v>
      </c>
      <c r="C287">
        <f t="shared" si="4"/>
        <v>1.8931021539999999E-2</v>
      </c>
    </row>
    <row r="288" spans="1:3" x14ac:dyDescent="0.25">
      <c r="A288" s="1">
        <v>41609</v>
      </c>
      <c r="B288" s="2">
        <v>1.8712019259999999</v>
      </c>
      <c r="C288">
        <f t="shared" si="4"/>
        <v>1.8712019260000001E-2</v>
      </c>
    </row>
    <row r="289" spans="1:3" x14ac:dyDescent="0.25">
      <c r="A289" s="1">
        <v>41640</v>
      </c>
      <c r="B289" s="2">
        <v>1.8218230120000001</v>
      </c>
      <c r="C289">
        <f t="shared" si="4"/>
        <v>1.8218230120000001E-2</v>
      </c>
    </row>
    <row r="290" spans="1:3" x14ac:dyDescent="0.25">
      <c r="A290" s="1">
        <v>41671</v>
      </c>
      <c r="B290" s="2">
        <v>1.789195621</v>
      </c>
      <c r="C290">
        <f t="shared" si="4"/>
        <v>1.7891956210000001E-2</v>
      </c>
    </row>
    <row r="291" spans="1:3" x14ac:dyDescent="0.25">
      <c r="A291" s="1">
        <v>41699</v>
      </c>
      <c r="B291" s="2">
        <v>1.820868785</v>
      </c>
      <c r="C291">
        <f t="shared" si="4"/>
        <v>1.8208687850000002E-2</v>
      </c>
    </row>
    <row r="292" spans="1:3" x14ac:dyDescent="0.25">
      <c r="A292" s="1">
        <v>41730</v>
      </c>
      <c r="B292" s="2">
        <v>2.0251698810000001</v>
      </c>
      <c r="C292">
        <f t="shared" si="4"/>
        <v>2.025169881E-2</v>
      </c>
    </row>
    <row r="293" spans="1:3" x14ac:dyDescent="0.25">
      <c r="A293" s="1">
        <v>41760</v>
      </c>
      <c r="B293" s="2">
        <v>2.128245245</v>
      </c>
      <c r="C293">
        <f t="shared" si="4"/>
        <v>2.1282452449999999E-2</v>
      </c>
    </row>
    <row r="294" spans="1:3" x14ac:dyDescent="0.25">
      <c r="A294" s="1">
        <v>41791</v>
      </c>
      <c r="B294" s="2">
        <v>2.1433569939999999</v>
      </c>
      <c r="C294">
        <f t="shared" si="4"/>
        <v>2.1433569939999998E-2</v>
      </c>
    </row>
    <row r="295" spans="1:3" x14ac:dyDescent="0.25">
      <c r="A295" s="1">
        <v>41821</v>
      </c>
      <c r="B295" s="2">
        <v>2.1008222889999999</v>
      </c>
      <c r="C295">
        <f t="shared" si="4"/>
        <v>2.1008222889999997E-2</v>
      </c>
    </row>
    <row r="296" spans="1:3" x14ac:dyDescent="0.25">
      <c r="A296" s="1">
        <v>41852</v>
      </c>
      <c r="B296" s="2">
        <v>1.962516113</v>
      </c>
      <c r="C296">
        <f t="shared" si="4"/>
        <v>1.9625161129999999E-2</v>
      </c>
    </row>
    <row r="297" spans="1:3" x14ac:dyDescent="0.25">
      <c r="A297" s="1">
        <v>41883</v>
      </c>
      <c r="B297" s="2">
        <v>1.95405652</v>
      </c>
      <c r="C297">
        <f t="shared" si="4"/>
        <v>1.9540565199999999E-2</v>
      </c>
    </row>
    <row r="298" spans="1:3" x14ac:dyDescent="0.25">
      <c r="A298" s="1">
        <v>41913</v>
      </c>
      <c r="B298" s="2">
        <v>2.0060221380000001</v>
      </c>
      <c r="C298">
        <f t="shared" si="4"/>
        <v>2.006022138E-2</v>
      </c>
    </row>
    <row r="299" spans="1:3" x14ac:dyDescent="0.25">
      <c r="A299" s="1">
        <v>41944</v>
      </c>
      <c r="B299" s="2">
        <v>2.0043621620000001</v>
      </c>
      <c r="C299">
        <f t="shared" si="4"/>
        <v>2.004362162E-2</v>
      </c>
    </row>
    <row r="300" spans="1:3" x14ac:dyDescent="0.25">
      <c r="A300" s="1">
        <v>41974</v>
      </c>
      <c r="B300" s="2">
        <v>1.9711174890000001</v>
      </c>
      <c r="C300">
        <f t="shared" si="4"/>
        <v>1.9711174890000002E-2</v>
      </c>
    </row>
    <row r="301" spans="1:3" x14ac:dyDescent="0.25">
      <c r="A301" s="1">
        <v>42005</v>
      </c>
      <c r="B301" s="2">
        <v>1.9856464220000001</v>
      </c>
      <c r="C301">
        <f t="shared" si="4"/>
        <v>1.9856464220000002E-2</v>
      </c>
    </row>
    <row r="302" spans="1:3" x14ac:dyDescent="0.25">
      <c r="A302" s="1">
        <v>42036</v>
      </c>
      <c r="B302" s="2">
        <v>1.981990398</v>
      </c>
      <c r="C302">
        <f t="shared" si="4"/>
        <v>1.9819903980000001E-2</v>
      </c>
    </row>
    <row r="303" spans="1:3" x14ac:dyDescent="0.25">
      <c r="A303" s="1">
        <v>42064</v>
      </c>
      <c r="B303" s="2">
        <v>1.9991293160000001</v>
      </c>
      <c r="C303">
        <f t="shared" si="4"/>
        <v>1.999129316E-2</v>
      </c>
    </row>
    <row r="304" spans="1:3" x14ac:dyDescent="0.25">
      <c r="A304" s="1">
        <v>42095</v>
      </c>
      <c r="B304" s="2">
        <v>2.0631206030000002</v>
      </c>
      <c r="C304">
        <f t="shared" si="4"/>
        <v>2.0631206030000002E-2</v>
      </c>
    </row>
    <row r="305" spans="1:3" x14ac:dyDescent="0.25">
      <c r="A305" s="1">
        <v>42125</v>
      </c>
      <c r="B305" s="2">
        <v>2.0668799299999998</v>
      </c>
      <c r="C305">
        <f t="shared" si="4"/>
        <v>2.0668799299999999E-2</v>
      </c>
    </row>
    <row r="306" spans="1:3" x14ac:dyDescent="0.25">
      <c r="A306" s="1">
        <v>42156</v>
      </c>
      <c r="B306" s="2">
        <v>2.11471835</v>
      </c>
      <c r="C306">
        <f t="shared" si="4"/>
        <v>2.11471835E-2</v>
      </c>
    </row>
    <row r="307" spans="1:3" x14ac:dyDescent="0.25">
      <c r="A307" s="1">
        <v>42186</v>
      </c>
      <c r="B307" s="2">
        <v>2.1414374089999999</v>
      </c>
      <c r="C307">
        <f t="shared" si="4"/>
        <v>2.141437409E-2</v>
      </c>
    </row>
    <row r="308" spans="1:3" x14ac:dyDescent="0.25">
      <c r="A308" s="1">
        <v>42217</v>
      </c>
      <c r="B308" s="2">
        <v>2.1802327259999998</v>
      </c>
      <c r="C308">
        <f t="shared" si="4"/>
        <v>2.1802327259999997E-2</v>
      </c>
    </row>
    <row r="309" spans="1:3" x14ac:dyDescent="0.25">
      <c r="A309" s="1">
        <v>42248</v>
      </c>
      <c r="B309" s="2">
        <v>2.279422383</v>
      </c>
      <c r="C309">
        <f t="shared" si="4"/>
        <v>2.2794223830000002E-2</v>
      </c>
    </row>
    <row r="310" spans="1:3" x14ac:dyDescent="0.25">
      <c r="A310" s="1">
        <v>42278</v>
      </c>
      <c r="B310" s="2">
        <v>2.3462073050000001</v>
      </c>
      <c r="C310">
        <f t="shared" si="4"/>
        <v>2.3462073050000001E-2</v>
      </c>
    </row>
    <row r="311" spans="1:3" x14ac:dyDescent="0.25">
      <c r="A311" s="1">
        <v>42309</v>
      </c>
      <c r="B311" s="2">
        <v>2.4052572859999999</v>
      </c>
      <c r="C311">
        <f t="shared" si="4"/>
        <v>2.405257286E-2</v>
      </c>
    </row>
    <row r="312" spans="1:3" x14ac:dyDescent="0.25">
      <c r="A312" s="1">
        <v>42339</v>
      </c>
      <c r="B312" s="2">
        <v>2.4436862069999998</v>
      </c>
      <c r="C312">
        <f t="shared" si="4"/>
        <v>2.4436862069999999E-2</v>
      </c>
    </row>
    <row r="313" spans="1:3" x14ac:dyDescent="0.25">
      <c r="A313" s="1">
        <v>42370</v>
      </c>
      <c r="B313" s="2">
        <v>2.4830915299999998</v>
      </c>
      <c r="C313">
        <f t="shared" si="4"/>
        <v>2.4830915299999999E-2</v>
      </c>
    </row>
    <row r="314" spans="1:3" x14ac:dyDescent="0.25">
      <c r="A314" s="1">
        <v>42401</v>
      </c>
      <c r="B314" s="2">
        <v>2.5404016669999998</v>
      </c>
      <c r="C314">
        <f t="shared" si="4"/>
        <v>2.5404016669999998E-2</v>
      </c>
    </row>
    <row r="315" spans="1:3" x14ac:dyDescent="0.25">
      <c r="A315" s="1">
        <v>42430</v>
      </c>
      <c r="B315" s="2">
        <v>2.5234889749999998</v>
      </c>
      <c r="C315">
        <f t="shared" si="4"/>
        <v>2.523488975E-2</v>
      </c>
    </row>
    <row r="316" spans="1:3" x14ac:dyDescent="0.25">
      <c r="A316" s="1">
        <v>42461</v>
      </c>
      <c r="B316" s="2">
        <v>2.5122116160000001</v>
      </c>
      <c r="C316">
        <f t="shared" si="4"/>
        <v>2.5122116159999999E-2</v>
      </c>
    </row>
    <row r="317" spans="1:3" x14ac:dyDescent="0.25">
      <c r="A317" s="1">
        <v>42491</v>
      </c>
      <c r="B317" s="2">
        <v>2.5731042070000001</v>
      </c>
      <c r="C317">
        <f t="shared" si="4"/>
        <v>2.5731042070000001E-2</v>
      </c>
    </row>
    <row r="318" spans="1:3" x14ac:dyDescent="0.25">
      <c r="A318" s="1">
        <v>42522</v>
      </c>
      <c r="B318" s="2">
        <v>2.5536270669999999</v>
      </c>
      <c r="C318">
        <f t="shared" si="4"/>
        <v>2.553627067E-2</v>
      </c>
    </row>
    <row r="319" spans="1:3" x14ac:dyDescent="0.25">
      <c r="A319" s="1">
        <v>42552</v>
      </c>
      <c r="B319" s="2">
        <v>2.5673219810000001</v>
      </c>
      <c r="C319">
        <f t="shared" si="4"/>
        <v>2.5673219810000002E-2</v>
      </c>
    </row>
    <row r="320" spans="1:3" x14ac:dyDescent="0.25">
      <c r="A320" s="1">
        <v>42583</v>
      </c>
      <c r="B320" s="2">
        <v>2.7125105390000002</v>
      </c>
      <c r="C320">
        <f t="shared" si="4"/>
        <v>2.7125105390000001E-2</v>
      </c>
    </row>
    <row r="321" spans="1:3" x14ac:dyDescent="0.25">
      <c r="A321" s="1">
        <v>42614</v>
      </c>
      <c r="B321" s="2">
        <v>2.6369887510000001</v>
      </c>
      <c r="C321">
        <f t="shared" si="4"/>
        <v>2.6369887510000002E-2</v>
      </c>
    </row>
    <row r="322" spans="1:3" x14ac:dyDescent="0.25">
      <c r="A322" s="1">
        <v>42644</v>
      </c>
      <c r="B322" s="2">
        <v>2.50880321</v>
      </c>
      <c r="C322">
        <f t="shared" si="4"/>
        <v>2.5088032100000001E-2</v>
      </c>
    </row>
    <row r="323" spans="1:3" x14ac:dyDescent="0.25">
      <c r="A323" s="1">
        <v>42675</v>
      </c>
      <c r="B323" s="2">
        <v>2.5435284899999999</v>
      </c>
      <c r="C323">
        <f t="shared" si="4"/>
        <v>2.5435284900000001E-2</v>
      </c>
    </row>
    <row r="324" spans="1:3" x14ac:dyDescent="0.25">
      <c r="A324" s="1">
        <v>42705</v>
      </c>
      <c r="B324" s="2">
        <v>2.6182906560000001</v>
      </c>
      <c r="C324">
        <f t="shared" si="4"/>
        <v>2.618290656E-2</v>
      </c>
    </row>
    <row r="325" spans="1:3" x14ac:dyDescent="0.25">
      <c r="A325" s="1">
        <v>42736</v>
      </c>
      <c r="B325" s="2">
        <v>2.6536619360000002</v>
      </c>
      <c r="C325">
        <f t="shared" si="4"/>
        <v>2.6536619360000003E-2</v>
      </c>
    </row>
    <row r="326" spans="1:3" x14ac:dyDescent="0.25">
      <c r="A326" s="1">
        <v>42767</v>
      </c>
      <c r="B326" s="2">
        <v>2.662216726</v>
      </c>
      <c r="C326">
        <f t="shared" si="4"/>
        <v>2.6622167259999999E-2</v>
      </c>
    </row>
    <row r="327" spans="1:3" x14ac:dyDescent="0.25">
      <c r="A327" s="1">
        <v>42795</v>
      </c>
      <c r="B327" s="2">
        <v>2.4520639420000001</v>
      </c>
      <c r="C327">
        <f t="shared" si="4"/>
        <v>2.452063942E-2</v>
      </c>
    </row>
    <row r="328" spans="1:3" x14ac:dyDescent="0.25">
      <c r="A328" s="1">
        <v>42826</v>
      </c>
      <c r="B328" s="2">
        <v>2.2544631939999999</v>
      </c>
      <c r="C328">
        <f t="shared" si="4"/>
        <v>2.254463194E-2</v>
      </c>
    </row>
    <row r="329" spans="1:3" x14ac:dyDescent="0.25">
      <c r="A329" s="1">
        <v>42856</v>
      </c>
      <c r="B329" s="2">
        <v>2.1523047590000002</v>
      </c>
      <c r="C329">
        <f t="shared" si="4"/>
        <v>2.152304759E-2</v>
      </c>
    </row>
    <row r="330" spans="1:3" x14ac:dyDescent="0.25">
      <c r="A330" s="1">
        <v>42887</v>
      </c>
      <c r="B330" s="2">
        <v>2.1483185480000002</v>
      </c>
      <c r="C330">
        <f t="shared" si="4"/>
        <v>2.1483185480000003E-2</v>
      </c>
    </row>
    <row r="331" spans="1:3" x14ac:dyDescent="0.25">
      <c r="A331" s="1">
        <v>42917</v>
      </c>
      <c r="B331" s="2">
        <v>2.1598270639999999</v>
      </c>
      <c r="C331">
        <f t="shared" si="4"/>
        <v>2.159827064E-2</v>
      </c>
    </row>
    <row r="332" spans="1:3" x14ac:dyDescent="0.25">
      <c r="A332" s="1">
        <v>42948</v>
      </c>
      <c r="B332" s="2">
        <v>2.0999043959999999</v>
      </c>
      <c r="C332">
        <f t="shared" si="4"/>
        <v>2.0999043959999998E-2</v>
      </c>
    </row>
    <row r="333" spans="1:3" x14ac:dyDescent="0.25">
      <c r="A333" s="1">
        <v>42979</v>
      </c>
      <c r="B333" s="2">
        <v>2.1081396809999999</v>
      </c>
      <c r="C333">
        <f t="shared" ref="C333:C362" si="5">B333/100</f>
        <v>2.108139681E-2</v>
      </c>
    </row>
    <row r="334" spans="1:3" x14ac:dyDescent="0.25">
      <c r="A334" s="1">
        <v>43009</v>
      </c>
      <c r="B334" s="2">
        <v>2.1936468040000001</v>
      </c>
      <c r="C334">
        <f t="shared" si="5"/>
        <v>2.193646804E-2</v>
      </c>
    </row>
    <row r="335" spans="1:3" x14ac:dyDescent="0.25">
      <c r="A335" s="1">
        <v>43040</v>
      </c>
      <c r="B335" s="2">
        <v>2.1047292519999998</v>
      </c>
      <c r="C335">
        <f t="shared" si="5"/>
        <v>2.1047292519999997E-2</v>
      </c>
    </row>
    <row r="336" spans="1:3" x14ac:dyDescent="0.25">
      <c r="A336" s="1">
        <v>43070</v>
      </c>
      <c r="B336" s="2">
        <v>2.1095376799999999</v>
      </c>
      <c r="C336">
        <f t="shared" si="5"/>
        <v>2.1095376799999999E-2</v>
      </c>
    </row>
    <row r="337" spans="1:3" x14ac:dyDescent="0.25">
      <c r="A337" s="1">
        <v>43101</v>
      </c>
      <c r="B337" s="2">
        <v>2.1560894839999998</v>
      </c>
      <c r="C337">
        <f t="shared" si="5"/>
        <v>2.1560894839999997E-2</v>
      </c>
    </row>
    <row r="338" spans="1:3" x14ac:dyDescent="0.25">
      <c r="A338" s="1">
        <v>43132</v>
      </c>
      <c r="B338" s="2">
        <v>2.1266470530000001</v>
      </c>
      <c r="C338">
        <f t="shared" si="5"/>
        <v>2.1266470530000001E-2</v>
      </c>
    </row>
    <row r="339" spans="1:3" x14ac:dyDescent="0.25">
      <c r="A339" s="1">
        <v>43160</v>
      </c>
      <c r="B339" s="2">
        <v>2.355679662</v>
      </c>
      <c r="C339">
        <f t="shared" si="5"/>
        <v>2.3556796620000001E-2</v>
      </c>
    </row>
    <row r="340" spans="1:3" x14ac:dyDescent="0.25">
      <c r="A340" s="1">
        <v>43191</v>
      </c>
      <c r="B340" s="2">
        <v>2.4879325680000002</v>
      </c>
      <c r="C340">
        <f t="shared" si="5"/>
        <v>2.4879325680000001E-2</v>
      </c>
    </row>
    <row r="341" spans="1:3" x14ac:dyDescent="0.25">
      <c r="A341" s="1">
        <v>43221</v>
      </c>
      <c r="B341" s="2">
        <v>2.5420809649999998</v>
      </c>
      <c r="C341">
        <f t="shared" si="5"/>
        <v>2.5420809649999997E-2</v>
      </c>
    </row>
    <row r="342" spans="1:3" x14ac:dyDescent="0.25">
      <c r="A342" s="1">
        <v>43252</v>
      </c>
      <c r="B342" s="2">
        <v>2.5578314180000001</v>
      </c>
      <c r="C342">
        <f t="shared" si="5"/>
        <v>2.5578314180000002E-2</v>
      </c>
    </row>
    <row r="343" spans="1:3" x14ac:dyDescent="0.25">
      <c r="A343" s="1">
        <v>43282</v>
      </c>
      <c r="B343" s="2">
        <v>2.543729983</v>
      </c>
      <c r="C343">
        <f t="shared" si="5"/>
        <v>2.5437299829999999E-2</v>
      </c>
    </row>
    <row r="344" spans="1:3" x14ac:dyDescent="0.25">
      <c r="A344" s="1">
        <v>43313</v>
      </c>
      <c r="B344" s="2">
        <v>2.4386192200000001</v>
      </c>
      <c r="C344">
        <f t="shared" si="5"/>
        <v>2.43861922E-2</v>
      </c>
    </row>
    <row r="345" spans="1:3" x14ac:dyDescent="0.25">
      <c r="A345" s="1">
        <v>43344</v>
      </c>
      <c r="B345" s="2">
        <v>2.477883882</v>
      </c>
      <c r="C345">
        <f t="shared" si="5"/>
        <v>2.4778838819999999E-2</v>
      </c>
    </row>
    <row r="346" spans="1:3" x14ac:dyDescent="0.25">
      <c r="A346" s="1">
        <v>43374</v>
      </c>
      <c r="B346" s="2">
        <v>2.4263551049999998</v>
      </c>
      <c r="C346">
        <f t="shared" si="5"/>
        <v>2.4263551049999998E-2</v>
      </c>
    </row>
    <row r="347" spans="1:3" x14ac:dyDescent="0.25">
      <c r="A347" s="1">
        <v>43405</v>
      </c>
      <c r="B347" s="2">
        <v>2.467134674</v>
      </c>
      <c r="C347">
        <f t="shared" si="5"/>
        <v>2.4671346739999999E-2</v>
      </c>
    </row>
    <row r="348" spans="1:3" x14ac:dyDescent="0.25">
      <c r="A348" s="1">
        <v>43435</v>
      </c>
      <c r="B348" s="2">
        <v>2.4428652130000001</v>
      </c>
      <c r="C348">
        <f t="shared" si="5"/>
        <v>2.4428652130000002E-2</v>
      </c>
    </row>
    <row r="349" spans="1:3" x14ac:dyDescent="0.25">
      <c r="A349" s="1">
        <v>43466</v>
      </c>
      <c r="B349" s="2">
        <v>2.3702060189999998</v>
      </c>
      <c r="C349">
        <f t="shared" si="5"/>
        <v>2.3702060189999999E-2</v>
      </c>
    </row>
    <row r="350" spans="1:3" x14ac:dyDescent="0.25">
      <c r="A350" s="1">
        <v>43497</v>
      </c>
      <c r="B350" s="2">
        <v>2.3673344630000002</v>
      </c>
      <c r="C350">
        <f t="shared" si="5"/>
        <v>2.3673344630000002E-2</v>
      </c>
    </row>
    <row r="351" spans="1:3" x14ac:dyDescent="0.25">
      <c r="A351" s="1">
        <v>43525</v>
      </c>
      <c r="B351" s="2">
        <v>2.3859749739999998</v>
      </c>
      <c r="C351">
        <f t="shared" si="5"/>
        <v>2.3859749739999998E-2</v>
      </c>
    </row>
    <row r="352" spans="1:3" x14ac:dyDescent="0.25">
      <c r="A352" s="1">
        <v>43556</v>
      </c>
      <c r="B352" s="2">
        <v>2.4085163249999999</v>
      </c>
      <c r="C352">
        <f t="shared" si="5"/>
        <v>2.408516325E-2</v>
      </c>
    </row>
    <row r="353" spans="1:3" x14ac:dyDescent="0.25">
      <c r="A353" s="1">
        <v>43586</v>
      </c>
      <c r="B353" s="2">
        <v>2.3994607609999998</v>
      </c>
      <c r="C353">
        <f t="shared" si="5"/>
        <v>2.399460761E-2</v>
      </c>
    </row>
    <row r="354" spans="1:3" x14ac:dyDescent="0.25">
      <c r="A354" s="1">
        <v>43617</v>
      </c>
      <c r="B354" s="2">
        <v>2.4339376719999999</v>
      </c>
      <c r="C354">
        <f t="shared" si="5"/>
        <v>2.433937672E-2</v>
      </c>
    </row>
    <row r="355" spans="1:3" x14ac:dyDescent="0.25">
      <c r="A355" s="1">
        <v>43647</v>
      </c>
      <c r="B355" s="2">
        <v>2.4871447710000001</v>
      </c>
      <c r="C355">
        <f t="shared" si="5"/>
        <v>2.4871447710000001E-2</v>
      </c>
    </row>
    <row r="356" spans="1:3" x14ac:dyDescent="0.25">
      <c r="A356" s="1">
        <v>43678</v>
      </c>
      <c r="B356" s="2">
        <v>2.6426898529999998</v>
      </c>
      <c r="C356">
        <f t="shared" si="5"/>
        <v>2.6426898529999999E-2</v>
      </c>
    </row>
    <row r="357" spans="1:3" x14ac:dyDescent="0.25">
      <c r="A357" s="1">
        <v>43709</v>
      </c>
      <c r="B357" s="2">
        <v>2.6139518769999999</v>
      </c>
      <c r="C357">
        <f t="shared" si="5"/>
        <v>2.6139518769999998E-2</v>
      </c>
    </row>
    <row r="358" spans="1:3" x14ac:dyDescent="0.25">
      <c r="A358" s="1">
        <v>43739</v>
      </c>
      <c r="B358" s="2">
        <v>2.7365197299999999</v>
      </c>
      <c r="C358">
        <f t="shared" si="5"/>
        <v>2.7365197299999998E-2</v>
      </c>
    </row>
    <row r="359" spans="1:3" x14ac:dyDescent="0.25">
      <c r="A359" s="1">
        <v>43770</v>
      </c>
      <c r="B359" s="2">
        <v>2.758593259</v>
      </c>
      <c r="C359">
        <f t="shared" si="5"/>
        <v>2.7585932590000001E-2</v>
      </c>
    </row>
    <row r="360" spans="1:3" x14ac:dyDescent="0.25">
      <c r="A360" s="1">
        <v>43800</v>
      </c>
      <c r="B360" s="2">
        <v>2.7270400640000001</v>
      </c>
      <c r="C360">
        <f t="shared" si="5"/>
        <v>2.7270400640000001E-2</v>
      </c>
    </row>
    <row r="361" spans="1:3" x14ac:dyDescent="0.25">
      <c r="A361" s="1">
        <v>43831</v>
      </c>
      <c r="B361" s="2">
        <v>2.7822282309999999</v>
      </c>
      <c r="C361">
        <f t="shared" si="5"/>
        <v>2.7822282309999998E-2</v>
      </c>
    </row>
    <row r="362" spans="1:3" x14ac:dyDescent="0.25">
      <c r="A362" s="1">
        <v>43862</v>
      </c>
      <c r="B362" s="2">
        <v>2.791280746</v>
      </c>
      <c r="C362">
        <f t="shared" si="5"/>
        <v>2.7912807460000001E-2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2020-04-01T01:54:19Z</dcterms:created>
  <dcterms:modified xsi:type="dcterms:W3CDTF">2020-04-01T01:54:19Z</dcterms:modified>
</cp:coreProperties>
</file>