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 API" sheetId="1" r:id="rId4"/>
  </sheets>
  <definedNames/>
  <calcPr/>
  <extLst>
    <ext uri="GoogleSheetsCustomDataVersion2">
      <go:sheetsCustomData xmlns:go="http://customooxmlschemas.google.com/" r:id="rId5" roundtripDataChecksum="bSvULDF77OTlGMJEm+P8bscm49SWe+YU1O4HbgTru2k="/>
    </ext>
  </extLst>
</workbook>
</file>

<file path=xl/sharedStrings.xml><?xml version="1.0" encoding="utf-8"?>
<sst xmlns="http://schemas.openxmlformats.org/spreadsheetml/2006/main" count="515" uniqueCount="230">
  <si>
    <t>Checklist e resultados de teste para a API do Urban.Grocers</t>
  </si>
  <si>
    <r>
      <rPr>
        <rFont val="Arial"/>
        <b/>
        <color rgb="FF000000"/>
        <sz val="10.0"/>
      </rPr>
      <t>Descrição</t>
    </r>
  </si>
  <si>
    <r>
      <rPr>
        <rFont val="Arial"/>
        <b/>
        <color rgb="FF000000"/>
        <sz val="10.0"/>
      </rPr>
      <t>Resultado esperado</t>
    </r>
  </si>
  <si>
    <r>
      <rPr>
        <rFont val="Arial"/>
        <b/>
        <color rgb="FF000000"/>
        <sz val="10.0"/>
      </rPr>
      <t>Status</t>
    </r>
  </si>
  <si>
    <r>
      <rPr>
        <rFont val="Arial"/>
        <b/>
        <color rgb="FF000000"/>
        <sz val="10.0"/>
      </rPr>
      <t>Link para o relatório de bug</t>
    </r>
  </si>
  <si>
    <t>POST /api/v1/kits/{id}/products</t>
  </si>
  <si>
    <t>Enviar Requisição POST para inserir um item no KIT:
 {
  "productsList": [
    {
      "id": 1,
      "quantity": 1
    }
  ]
}</t>
  </si>
  <si>
    <r>
      <rPr>
        <rFont val="Arial"/>
        <color rgb="FF000000"/>
        <sz val="10.0"/>
      </rPr>
      <t>Código de resposta e status 200 OK</t>
    </r>
  </si>
  <si>
    <t>APROVADO</t>
  </si>
  <si>
    <r>
      <rPr>
        <rFont val="Arial"/>
        <color rgb="FF000000"/>
        <sz val="10.0"/>
      </rPr>
      <t>Não há erros na estrutura da resposta</t>
    </r>
  </si>
  <si>
    <t>Item adicionado com sucesso</t>
  </si>
  <si>
    <t>Enviar Requisição POST para atualizar quantidade do mesmo item no KIT:
{
    "productsList": [
        {
            "id": 1,
            "quantity": 3
        }
    ]
}</t>
  </si>
  <si>
    <r>
      <rPr>
        <rFont val="Arial"/>
        <color rgb="FF000000"/>
        <sz val="10.0"/>
      </rPr>
      <t>Código de resposta e status 200 OK</t>
    </r>
  </si>
  <si>
    <r>
      <rPr>
        <rFont val="Arial"/>
        <color rgb="FF000000"/>
        <sz val="10.0"/>
      </rPr>
      <t>Não há erros na estrutura da resposta</t>
    </r>
  </si>
  <si>
    <t xml:space="preserve">    {
            "id": 1,
            "name": "Suco de laranja - prensado a frio, sem açúcar, sem conservantes",
            "price": 2,
            "weight": 473,
            "units": "ml",
            "quantity": 3
        }</t>
  </si>
  <si>
    <t>Enviar Requisição POST para inserir um item fora do padrão do KIT:
 {{server_url}}/api/v1/kits/777/products</t>
  </si>
  <si>
    <t>Código de resposta e status 404 Not Found</t>
  </si>
  <si>
    <r>
      <rPr>
        <rFont val="Arial"/>
        <color rgb="FF000000"/>
        <sz val="10.0"/>
      </rPr>
      <t>Não há erros na estrutura da resposta</t>
    </r>
  </si>
  <si>
    <t>{
    "code": 404,
    "message": "Not Found"
}</t>
  </si>
  <si>
    <r>
      <rPr>
        <rFont val="Arial"/>
        <color theme="1"/>
        <sz val="10.0"/>
      </rPr>
      <t>Enviar Requisição POST para inserir um item com string no lugar de number no KIT:
{{server_url}}/api/v1/kits/</t>
    </r>
    <r>
      <rPr>
        <rFont val="Arial"/>
        <color rgb="FFFF0000"/>
        <sz val="10.0"/>
      </rPr>
      <t>Abacaxi</t>
    </r>
    <r>
      <rPr>
        <rFont val="Arial"/>
        <color theme="1"/>
        <sz val="10.0"/>
      </rPr>
      <t>/products</t>
    </r>
  </si>
  <si>
    <t>Código de resposta e status 400 Bad request</t>
  </si>
  <si>
    <t>REPROVADO</t>
  </si>
  <si>
    <t>https://campos-campos.atlassian.net/browse/TQ4P-1</t>
  </si>
  <si>
    <r>
      <rPr>
        <rFont val="Arial"/>
        <color rgb="FF000000"/>
        <sz val="10.0"/>
      </rPr>
      <t>Não há erros na estrutura da resposta</t>
    </r>
  </si>
  <si>
    <r>
      <rPr>
        <rFont val="Arial"/>
        <color theme="1"/>
        <sz val="10.0"/>
      </rPr>
      <t>Enviar Requisição POST para inserir um item com caractere especial no lugar de number no KIT:
{{server_url}}/api/v1/kits/</t>
    </r>
    <r>
      <rPr>
        <rFont val="Arial"/>
        <color rgb="FFFF0000"/>
        <sz val="10.0"/>
      </rPr>
      <t>*</t>
    </r>
    <r>
      <rPr>
        <rFont val="Arial"/>
        <color theme="1"/>
        <sz val="10.0"/>
      </rPr>
      <t>/products</t>
    </r>
  </si>
  <si>
    <t>https://campos-campos.atlassian.net/browse/TQ4P-2</t>
  </si>
  <si>
    <r>
      <rPr>
        <rFont val="Arial"/>
        <color rgb="FF000000"/>
        <sz val="10.0"/>
      </rPr>
      <t>Não há erros na estrutura da resposta</t>
    </r>
  </si>
  <si>
    <t>Enviar Requisição POST para inserir um item com espaço vazio no lugar de number no KIT:
{{server_url}}/api/v1/kits/ /products</t>
  </si>
  <si>
    <t>https://campos-campos.atlassian.net/browse/TQ4P-3</t>
  </si>
  <si>
    <r>
      <rPr>
        <rFont val="Arial"/>
        <color rgb="FF000000"/>
        <sz val="10.0"/>
      </rPr>
      <t>Não há erros na estrutura da resposta</t>
    </r>
  </si>
  <si>
    <t>Enviar Requisição POST para inserir um item com letras no lugar de number no KIT:
{{server_url}}/api/v1/kits/abc/products</t>
  </si>
  <si>
    <t>https://campos-campos.atlassian.net/browse/TQ4P-4</t>
  </si>
  <si>
    <r>
      <rPr>
        <rFont val="Arial"/>
        <color rgb="FF000000"/>
        <sz val="10.0"/>
      </rPr>
      <t>Não há erros na estrutura da resposta</t>
    </r>
  </si>
  <si>
    <r>
      <rPr>
        <rFont val="Arial"/>
        <color theme="1"/>
        <sz val="10.0"/>
      </rPr>
      <t>Enviar Requisição POST para inserir um item com string campo id no lugar de number no BODY:
{
  "productsList": [
    {
      "id": "</t>
    </r>
    <r>
      <rPr>
        <rFont val="Arial"/>
        <color rgb="FFFF0000"/>
        <sz val="10.0"/>
      </rPr>
      <t>Abacaxi</t>
    </r>
    <r>
      <rPr>
        <rFont val="Arial"/>
        <color theme="1"/>
        <sz val="10.0"/>
      </rPr>
      <t>" ,
      "quantity": 1
    }
  ]
}</t>
    </r>
  </si>
  <si>
    <t>https://campos-campos.atlassian.net/browse/TQ4P-5</t>
  </si>
  <si>
    <r>
      <rPr>
        <rFont val="Arial"/>
        <color rgb="FF000000"/>
        <sz val="10.0"/>
      </rPr>
      <t>Não há erros na estrutura da resposta</t>
    </r>
  </si>
  <si>
    <t>Enviar Requisição POST para inserir um item com id vazio no BODY:
{
  "productsList": [
    {
      "id": "" ,
      "quantity": 1
    }
  ]
}</t>
  </si>
  <si>
    <t>https://campos-campos.atlassian.net/browse/TQ4P-6</t>
  </si>
  <si>
    <r>
      <rPr>
        <rFont val="Arial"/>
        <color rgb="FF000000"/>
        <sz val="10.0"/>
      </rPr>
      <t>Não há erros na estrutura da resposta</t>
    </r>
  </si>
  <si>
    <r>
      <rPr>
        <rFont val="Arial"/>
        <color theme="1"/>
        <sz val="10.0"/>
      </rPr>
      <t>Enviar Requisição POST para inserir letras no campo id no BODY:
{
  "productsList": [
    {
      "id": "</t>
    </r>
    <r>
      <rPr>
        <rFont val="Arial"/>
        <color rgb="FFFF0000"/>
        <sz val="10.0"/>
      </rPr>
      <t>abc</t>
    </r>
    <r>
      <rPr>
        <rFont val="Arial"/>
        <color theme="1"/>
        <sz val="10.0"/>
      </rPr>
      <t>" ,
      "quantity": 1
    }
  ]
}</t>
    </r>
  </si>
  <si>
    <t>https://campos-campos.atlassian.net/browse/TQ4P-11</t>
  </si>
  <si>
    <r>
      <rPr>
        <rFont val="Arial"/>
        <color rgb="FF000000"/>
        <sz val="10.0"/>
      </rPr>
      <t>Não há erros na estrutura da resposta</t>
    </r>
  </si>
  <si>
    <t>Enviar Requisição POST para inserir sequencia de 3 numeros no campo id no BODY:
{
  "productsList": [
    {
      "id": 777 ,
      "quantity": 1
    }
  ]
}</t>
  </si>
  <si>
    <r>
      <rPr>
        <rFont val="Arial"/>
        <color rgb="FF000000"/>
        <sz val="10.0"/>
      </rPr>
      <t>Não há erros na estrutura da resposta</t>
    </r>
  </si>
  <si>
    <t>Enviar Requisição POST para inserir caracteres especiais no campo id no BODY:
{
  "productsList": [
    {
      "id": "@@#" ,
      "quantity": 1
    }
  ]
}</t>
  </si>
  <si>
    <t>https://campos-campos.atlassian.net/browse/TQ4P-7</t>
  </si>
  <si>
    <r>
      <rPr>
        <rFont val="Arial"/>
        <color rgb="FF000000"/>
        <sz val="10.0"/>
      </rPr>
      <t>Não há erros na estrutura da resposta</t>
    </r>
  </si>
  <si>
    <t>Enviar Requisição POST para inserir caracteres especiais no campo quantity no BODY:
{
  "productsList": [
    {
      "id": 0,
      "quantity": "@#$"
    }
  ]
}</t>
  </si>
  <si>
    <t>https://campos-campos.atlassian.net/browse/TQ4P-18</t>
  </si>
  <si>
    <r>
      <rPr>
        <rFont val="Arial"/>
        <color rgb="FF000000"/>
        <sz val="10.0"/>
      </rPr>
      <t>Não há erros na estrutura da resposta</t>
    </r>
  </si>
  <si>
    <t>Enviar Requisição POST para inserir caracteres especiais no campo id e quantity no BODY:
{
  "productsList": [
    {
      "id": "@#$",
      "quantity": "@#$"
    }
  ]
}</t>
  </si>
  <si>
    <t>https://campos-campos.atlassian.net/browse/TQ4P-19</t>
  </si>
  <si>
    <r>
      <rPr>
        <rFont val="Arial"/>
        <color rgb="FF000000"/>
        <sz val="10.0"/>
      </rPr>
      <t>Não há erros na estrutura da resposta</t>
    </r>
  </si>
  <si>
    <t>Enviar Requisição POST inserindo valores numericos campo id e no campo qunatity do BODY: {
  "productsList": [
    {
      "id": 8,
      "quantity": 8
    }
  ]
}</t>
  </si>
  <si>
    <r>
      <rPr>
        <rFont val="Arial"/>
        <color rgb="FF000000"/>
        <sz val="10.0"/>
      </rPr>
      <t>Código de resposta e status 200 OK</t>
    </r>
  </si>
  <si>
    <r>
      <rPr>
        <rFont val="Arial"/>
        <color rgb="FF000000"/>
        <sz val="10.0"/>
      </rPr>
      <t>Não há erros na estrutura da resposta</t>
    </r>
  </si>
  <si>
    <t>{
            "id": 8,
            "name": "Batata Chips - Páprica",
            "price": 3,
            "weight": 150,
            "units": "g",
            "quantity": 8
        }</t>
  </si>
  <si>
    <t>Enviar Requisição POST inserindo vazio no campo Quantity do BODY:{
  "productsList": [
    {
      "id": 0,
      "quantity": ""
    }
  ]
}</t>
  </si>
  <si>
    <t>https://campos-campos.atlassian.net/browse/TQ4P-12</t>
  </si>
  <si>
    <t xml:space="preserve"> há erros na estrutura da resposta</t>
  </si>
  <si>
    <t>Enviar Requisição POST retirando campo Quantity do BODY:{
  "productsList": [
    {
      "id": 0,
    }
  ]
}</t>
  </si>
  <si>
    <t>Não há erros na estrutura da resposta</t>
  </si>
  <si>
    <t>{
    "code": 400,
    "message": "Expected double-quoted property name in JSON at position 51"
}</t>
  </si>
  <si>
    <t>Enviar Requisição POST retirando campo ID do BODY:
{
  "productsList": [
     "quantity": 0
    }
  ]
}</t>
  </si>
  <si>
    <t xml:space="preserve">Enviar Requisição POST retirando campo ID e Quantity do BODY: {
    "productsList": []
}
</t>
  </si>
  <si>
    <t>https://campos-campos.atlassian.net/browse/TQ4P-13</t>
  </si>
  <si>
    <r>
      <rPr>
        <rFont val="Arial"/>
        <color theme="1"/>
        <sz val="10.0"/>
      </rPr>
      <t xml:space="preserve">Enviar Requisição POST com  campo ID e Quantity do BODY vazios:{
  "productsList": [
    {
    </t>
    </r>
    <r>
      <rPr>
        <rFont val="Arial"/>
        <color rgb="FFFF0000"/>
        <sz val="10.0"/>
      </rPr>
      <t xml:space="preserve">  "id": "",
      "quantity": ""</t>
    </r>
    <r>
      <rPr>
        <rFont val="Arial"/>
        <color theme="1"/>
        <sz val="10.0"/>
      </rPr>
      <t xml:space="preserve">
    }
  ]
}</t>
    </r>
  </si>
  <si>
    <t>https://campos-campos.atlassian.net/browse/TQ4P-14</t>
  </si>
  <si>
    <t xml:space="preserve">Enviar Requisição POST com BODY vazio do campo id e quantity.
</t>
  </si>
  <si>
    <t>https://campos-campos.atlassian.net/browse/TQ4P-15</t>
  </si>
  <si>
    <r>
      <rPr>
        <rFont val="Arial"/>
        <color theme="1"/>
        <sz val="10.0"/>
      </rPr>
      <t xml:space="preserve">Enviar Requisição POST com  campo ID acima de 30 kits: 
 {
    "productsList": [
        {
           </t>
    </r>
    <r>
      <rPr>
        <rFont val="Arial"/>
        <color rgb="FFFF0000"/>
        <sz val="10.0"/>
      </rPr>
      <t xml:space="preserve"> "id": 31,</t>
    </r>
    <r>
      <rPr>
        <rFont val="Arial"/>
        <color theme="1"/>
        <sz val="10.0"/>
      </rPr>
      <t xml:space="preserve">
            "quantity": 1
        }
    ]
}</t>
    </r>
  </si>
  <si>
    <r>
      <rPr>
        <rFont val="Arial"/>
        <color theme="1"/>
        <sz val="10.0"/>
      </rPr>
      <t xml:space="preserve">Enviar Requisição POST com  campo ID acima de 30 kits: 
{
    "productsList": [
        {
          </t>
    </r>
    <r>
      <rPr>
        <rFont val="Arial"/>
        <color rgb="FFFF0000"/>
        <sz val="10.0"/>
      </rPr>
      <t xml:space="preserve">  "id": 12534758697087654323, 
            "quantity": 1283746648485909876543</t>
    </r>
    <r>
      <rPr>
        <rFont val="Arial"/>
        <color theme="1"/>
        <sz val="10.0"/>
      </rPr>
      <t xml:space="preserve">
        }
    ]
}</t>
    </r>
  </si>
  <si>
    <t>PUT /api/v1/orders/:id</t>
  </si>
  <si>
    <t>Enviar Requisição PUT para adicionar produtos ao carrinho. 
{
  "productsList": [
    {
      "id": 1,
      "quantity": 1
    }
  ]
}</t>
  </si>
  <si>
    <r>
      <rPr>
        <rFont val="Arial"/>
        <color rgb="FF000000"/>
        <sz val="10.0"/>
      </rPr>
      <t>Código de resposta e status 200 OK</t>
    </r>
  </si>
  <si>
    <r>
      <rPr>
        <rFont val="Arial"/>
        <color rgb="FF000000"/>
        <sz val="10.0"/>
      </rPr>
      <t>Não há erros na estrutura da resposta</t>
    </r>
  </si>
  <si>
    <t>{
    "id": 2,
    "userId": null,
    "deliveryPrice": 0,
    "deliveryPriceOur": 10,
    "deliveryTime": "20~25",
    "wareHouse": "Fresh Food",
    "courierService": "Order and Go",
    "status": 0,
    "productsList": [
        {
            "id": 1,
            "quantity": 3
        }
    ],
    "productsCost": 6,
    "finalCost": 11
}</t>
  </si>
  <si>
    <t>Enviar Requisição PUT para ALTERAR quantitdade de  produtos ao carrinho. 
BODY:
{
  "productsList": [
    {
      "id": 1,
      "quantity": 1
    }
  ]
}</t>
  </si>
  <si>
    <r>
      <rPr>
        <rFont val="Arial"/>
        <color rgb="FF000000"/>
        <sz val="10.0"/>
      </rPr>
      <t>Código de resposta e status 200 OK</t>
    </r>
  </si>
  <si>
    <r>
      <rPr>
        <rFont val="Arial"/>
        <color rgb="FF000000"/>
        <sz val="10.0"/>
      </rPr>
      <t>Não há erros na estrutura da resposta</t>
    </r>
  </si>
  <si>
    <t>{
    "id": 14,
    "userId": null,
    "deliveryPrice": 0,
    "deliveryPriceOur": 10,
    "deliveryTime": "20~25",
    "wareHouse": "Fresh Food",
    "courierService": "Order and Go",
    "status": 0,
    "productsList": [
        {
            "id": 1,
            "quantity": 2
        }
    ],
    "productsCost": 4,
    "finalCost": 9
}</t>
  </si>
  <si>
    <t>Enviar Requisição PUT alterando campo id para número inexistente no
BODY:
{
  "productsList": [
    {
      "id": 777 ,
      "quantity": 1
    }
  ]
}</t>
  </si>
  <si>
    <t>Código de resposta e status 409</t>
  </si>
  <si>
    <t>{
    "code": 409,
    "message": "Não há depósito para processar o seu pedido"
}</t>
  </si>
  <si>
    <t>Enviar Requisição PUT inserindo valores numericos inexistentes campo id e no campo qunatity do BODY: {
  "productsList": [
    {
      "id": 25,
      "quantity": 25
    }
  ]
}</t>
  </si>
  <si>
    <r>
      <rPr>
        <rFont val="Arial"/>
        <color rgb="FF000000"/>
        <sz val="10.0"/>
      </rPr>
      <t>Não há erros na estrutura da resposta</t>
    </r>
  </si>
  <si>
    <t>Enviar Requisição PUT alterando campo quantity com strings no
BODY:
{
  "productsList": [
    {
      "id": 0 ,
      "quantity": "Abacaxi"
    }
  ]
}</t>
  </si>
  <si>
    <t xml:space="preserve">Enviar Requisição PUT alterando sem campo ID no BODY:
{
  "productsList": [
    {
      "quantity": 1
    }
  ]
}                                                                                                                                                  </t>
  </si>
  <si>
    <t xml:space="preserve">Código de resposta e status 409 </t>
  </si>
  <si>
    <r>
      <rPr>
        <rFont val="Arial"/>
        <color rgb="FF000000"/>
        <sz val="10.0"/>
      </rPr>
      <t>Não há erros na estrutura da resposta</t>
    </r>
  </si>
  <si>
    <t xml:space="preserve">Enviar Requisição PUT alterando id por número nao salvo na URL: /api/v1/orders/5                
</t>
  </si>
  <si>
    <t>https://campos-campos.atlassian.net/browse/TQ4P-28</t>
  </si>
  <si>
    <r>
      <rPr>
        <rFont val="Arial"/>
        <color rgb="FF000000"/>
        <sz val="10.0"/>
      </rPr>
      <t>Não há erros na estrutura da resposta</t>
    </r>
  </si>
  <si>
    <t xml:space="preserve">Enviar Requisição PUT alterando id por strings na URL: /api/v1/orders/Abacaxi
</t>
  </si>
  <si>
    <t>https://campos-campos.atlassian.net/browse/TQ4P-29</t>
  </si>
  <si>
    <r>
      <rPr>
        <rFont val="Arial"/>
        <color rgb="FF000000"/>
        <sz val="10.0"/>
      </rPr>
      <t>Não há erros na estrutura da resposta</t>
    </r>
  </si>
  <si>
    <t xml:space="preserve">Enviar Requisição PUT alterando id caracteres especiais na URL: /api/v1/orders/*
</t>
  </si>
  <si>
    <t>https://campos-campos.atlassian.net/browse/TQ4P-30</t>
  </si>
  <si>
    <r>
      <rPr>
        <rFont val="Arial"/>
        <color rgb="FF000000"/>
        <sz val="10.0"/>
      </rPr>
      <t>Não há erros na estrutura da resposta</t>
    </r>
  </si>
  <si>
    <r>
      <rPr>
        <rFont val="Arial"/>
        <color theme="1"/>
        <sz val="10.0"/>
      </rPr>
      <t>Enviar Requisição PUT alterando id sem nenhum caractere ou número na URL:</t>
    </r>
    <r>
      <rPr>
        <rFont val="Arial"/>
        <color rgb="FFFF0000"/>
        <sz val="10.0"/>
      </rPr>
      <t xml:space="preserve"> /api/v1/orders/</t>
    </r>
    <r>
      <rPr>
        <rFont val="Arial"/>
        <color theme="1"/>
        <sz val="10.0"/>
      </rPr>
      <t xml:space="preserve">
</t>
    </r>
  </si>
  <si>
    <t>https://campos-campos.atlassian.net/browse/TQ4P-31</t>
  </si>
  <si>
    <r>
      <rPr>
        <rFont val="Arial"/>
        <color rgb="FF000000"/>
        <sz val="10.0"/>
      </rPr>
      <t>Não há erros na estrutura da resposta</t>
    </r>
  </si>
  <si>
    <r>
      <rPr>
        <rFont val="Arial"/>
        <color theme="1"/>
        <sz val="10.0"/>
      </rPr>
      <t>Enviar Requisição PUT alterando id sem nenhum caractere ou número na URL:</t>
    </r>
    <r>
      <rPr>
        <rFont val="Arial"/>
        <color rgb="FFFF0000"/>
        <sz val="10.0"/>
      </rPr>
      <t xml:space="preserve"> /api/v1/orders/""</t>
    </r>
    <r>
      <rPr>
        <rFont val="Arial"/>
        <color theme="1"/>
        <sz val="10.0"/>
      </rPr>
      <t xml:space="preserve">
</t>
    </r>
  </si>
  <si>
    <t>https://campos-campos.atlassian.net/browse/TQ4P-52</t>
  </si>
  <si>
    <r>
      <rPr>
        <rFont val="Arial"/>
        <color rgb="FF000000"/>
        <sz val="10.0"/>
      </rPr>
      <t>Não há erros na estrutura da resposta</t>
    </r>
  </si>
  <si>
    <t>Enviar Requisição PUT alterando campo id com strings no
BODY:
{
  "productsList": [
    {
      "id": "Abacaxi" ,
      "quantity": 1
    }
  ]
}</t>
  </si>
  <si>
    <t>https://campos-campos.atlassian.net/browse/TQ4P-20</t>
  </si>
  <si>
    <r>
      <rPr>
        <rFont val="Arial"/>
        <color rgb="FF000000"/>
        <sz val="10.0"/>
      </rPr>
      <t>Não há erros na estrutura da resposta</t>
    </r>
  </si>
  <si>
    <t>Enviar Requisição PUT alterando campo quantity com strings no
BODY:
{
  "productsList": [
    {
      "id": 1 ,
      "quantity": "Abacaxi"
    }
  ]
}</t>
  </si>
  <si>
    <t>https://campos-campos.atlassian.net/browse/TQ4P-50</t>
  </si>
  <si>
    <r>
      <rPr>
        <rFont val="Arial"/>
        <color rgb="FF000000"/>
        <sz val="10.0"/>
      </rPr>
      <t>Não há erros na estrutura da resposta</t>
    </r>
  </si>
  <si>
    <t>Enviar Requisição PUT alterando campo quantity vazio  no
BODY:
{
  "productsList": [
    {
      "id": 1 ,
      "quantity": ""
    }
  ]
}</t>
  </si>
  <si>
    <t>https://campos-campos.atlassian.net/browse/TQ4P-38</t>
  </si>
  <si>
    <r>
      <rPr>
        <rFont val="Arial"/>
        <color rgb="FF000000"/>
        <sz val="10.0"/>
      </rPr>
      <t>Não há erros na estrutura da resposta</t>
    </r>
  </si>
  <si>
    <t>Enviar Requisição PUT alterando campo id com caracteres especiais no BODY:
{
    "productsList": [
        {
            "id": "",
            "quantity": 1
        }
    ]
}</t>
  </si>
  <si>
    <t>https://campos-campos.atlassian.net/browse/TQ4P-21</t>
  </si>
  <si>
    <r>
      <rPr>
        <rFont val="Arial"/>
        <color rgb="FF000000"/>
        <sz val="10.0"/>
      </rPr>
      <t>Não há erros na estrutura da resposta</t>
    </r>
  </si>
  <si>
    <t>Enviar Requisição PUT alterando campo id com letras abc no BODY:
{
    "productsList": [
        {
            "id": "abc" ,
            "quantity": 1
        }
    ]
}</t>
  </si>
  <si>
    <t>https://campos-campos.atlassian.net/browse/TQ4P-22</t>
  </si>
  <si>
    <r>
      <rPr>
        <rFont val="Arial"/>
        <color rgb="FF000000"/>
        <sz val="10.0"/>
      </rPr>
      <t>Não há erros na estrutura da resposta</t>
    </r>
  </si>
  <si>
    <t>Enviar Requisição PUT alterando campo quantity com letras abc no BODY:
{
    "productsList": [
        {
            "id": 1 ,
            "quantity": "abc"
        }
    ]
}</t>
  </si>
  <si>
    <t>https://campos-campos.atlassian.net/browse/TQ4P-27</t>
  </si>
  <si>
    <r>
      <rPr>
        <rFont val="Arial"/>
        <color rgb="FF000000"/>
        <sz val="10.0"/>
      </rPr>
      <t>Não há erros na estrutura da resposta</t>
    </r>
  </si>
  <si>
    <t xml:space="preserve">PUT /api/v1/orders/:id				</t>
  </si>
  <si>
    <t>Enviar Requisição PUT alterando campo quantity com caracteres especiais no BODY:
{
    "productsList": [
        {
            "id": 1 ,
            "quantity": "@#$"
        }
    ]
}</t>
  </si>
  <si>
    <t>Código de resposta e status 409 Conflict</t>
  </si>
  <si>
    <t>https://campos-campos.atlassian.net/browse/TQ4P-24</t>
  </si>
  <si>
    <r>
      <rPr>
        <rFont val="Arial"/>
        <color rgb="FF000000"/>
        <sz val="10.0"/>
      </rPr>
      <t>Não há erros na estrutura da resposta</t>
    </r>
  </si>
  <si>
    <t>Enviar Requisição PUT alterando campo quantity e id com caracteres especiais no BODY:
{
    "productsList": [
        {
            "id": "@#$" ,
            "quantity": "@#$"
        }
    ]
}</t>
  </si>
  <si>
    <t>https://campos-campos.atlassian.net/browse/TQ4P-25</t>
  </si>
  <si>
    <r>
      <rPr>
        <rFont val="Arial"/>
        <color rgb="FF000000"/>
        <sz val="10.0"/>
      </rPr>
      <t>Não há erros na estrutura da resposta</t>
    </r>
  </si>
  <si>
    <t>Enviar Requisição PUT sem campo quantity e id no BODY:
{
    "productsList": [</t>
  </si>
  <si>
    <t>https://campos-campos.atlassian.net/browse/TQ4P-26</t>
  </si>
  <si>
    <r>
      <rPr>
        <rFont val="Arial"/>
        <color rgb="FF000000"/>
        <sz val="10.0"/>
      </rPr>
      <t>Não há erros na estrutura da resposta</t>
    </r>
  </si>
  <si>
    <t>Enviar Requisição PUT alterando sem campo quantity no BODY:
{
    "productsList": [
        {
            "id": 1,
        }
    ]
}</t>
  </si>
  <si>
    <t>https://campos-campos.atlassian.net/browse/TQ4P-32</t>
  </si>
  <si>
    <r>
      <rPr>
        <rFont val="Arial"/>
        <color rgb="FF000000"/>
        <sz val="10.0"/>
      </rPr>
      <t>Não há erros na estrutura da resposta</t>
    </r>
  </si>
  <si>
    <r>
      <rPr>
        <rFont val="Arial"/>
        <color theme="1"/>
        <sz val="10.0"/>
      </rPr>
      <t xml:space="preserve">Enviar Requisição PUT alterando os campos id e quantity no BODY:
com mais de 20 caracteres
 {
    "productsList": [
        {
           </t>
    </r>
    <r>
      <rPr>
        <rFont val="Arial"/>
        <color rgb="FFFF0000"/>
        <sz val="10.0"/>
      </rPr>
      <t xml:space="preserve"> "id": 67348596846372345679847567 ,
            "quantity": 647322347689584756432</t>
    </r>
    <r>
      <rPr>
        <rFont val="Arial"/>
        <color theme="1"/>
        <sz val="10.0"/>
      </rPr>
      <t xml:space="preserve">
        }
    ]
}</t>
    </r>
  </si>
  <si>
    <t>https://campos-campos.atlassian.net/browse/TQ4P-51</t>
  </si>
  <si>
    <r>
      <rPr>
        <rFont val="Arial"/>
        <color rgb="FF000000"/>
        <sz val="10.0"/>
      </rPr>
      <t>Não há erros na estrutura da resposta</t>
    </r>
  </si>
  <si>
    <t>GET /api/v1/orders/:id</t>
  </si>
  <si>
    <t xml:space="preserve">Enviar Requisição GET para receber uma lista de produtos adicionados ao carrinho
</t>
  </si>
  <si>
    <t xml:space="preserve">Código de resposta e status 200 OK </t>
  </si>
  <si>
    <r>
      <rPr>
        <rFont val="Arial"/>
        <color rgb="FF000000"/>
        <sz val="10.0"/>
      </rPr>
      <t>Não há erros na estrutura da resposta</t>
    </r>
  </si>
  <si>
    <t>[
    {
        "id": 1,
        "name": "Suco de laranja - prensado a frio, sem açúcar, sem conservantes",
        "price": 2,
        "weight": 473,
        "units": "ml",
        "quantity": 1
    }
]</t>
  </si>
  <si>
    <t>Enviar Requisição GET para receber uma lista de produtos adicionados ao carrinho:
com /api/v1/orders/777</t>
  </si>
  <si>
    <t>Código de resposta e status 404 Not found</t>
  </si>
  <si>
    <r>
      <rPr>
        <rFont val="Arial"/>
        <color rgb="FF000000"/>
        <sz val="10.0"/>
      </rPr>
      <t>Não há erros na estrutura da resposta</t>
    </r>
  </si>
  <si>
    <t>{
    "message": "container with id=cnt-3c6f421e-6210-412d-8c7d-db6247343c1c is not found"
}</t>
  </si>
  <si>
    <t>Enviar Requisição GET para receber uma lista de produtos adicionados ao carrinho:
com /api/v1/orders/Abacaxi</t>
  </si>
  <si>
    <t>Código de resposta e status 401 ou 404  Not found</t>
  </si>
  <si>
    <t>https://campos-campos.atlassian.net/browse/TQ4P-33</t>
  </si>
  <si>
    <r>
      <rPr>
        <rFont val="Arial"/>
        <color rgb="FF000000"/>
        <sz val="10.0"/>
      </rPr>
      <t>Não há erros na estrutura da resposta</t>
    </r>
  </si>
  <si>
    <t>Enviar Requisição GET para receber uma lista de produtos adicionados ao carrinho: 
com /api/v1/orders/</t>
  </si>
  <si>
    <t>Código de resposta e status 401 Unauthorized</t>
  </si>
  <si>
    <r>
      <rPr>
        <rFont val="Arial"/>
        <color rgb="FF000000"/>
        <sz val="10.0"/>
      </rPr>
      <t>Não há erros na estrutura da resposta</t>
    </r>
  </si>
  <si>
    <t>Enviar Requisição GET para receber uma lista de produtos adicionados ao carrinho: 
com /api/v1/orders/""</t>
  </si>
  <si>
    <t>https://campos-campos.atlassian.net/browse/TQ4P-35</t>
  </si>
  <si>
    <r>
      <rPr>
        <rFont val="Arial"/>
        <color rgb="FF000000"/>
        <sz val="10.0"/>
      </rPr>
      <t>Não há erros na estrutura da resposta</t>
    </r>
  </si>
  <si>
    <t>DELETE /api/v1/orders/:id</t>
  </si>
  <si>
    <t>Enviar Requisição DELETE para excluir o carrinho com endpoint validado /api/v1/orders/2</t>
  </si>
  <si>
    <t>Código de resposta e status 200 ok</t>
  </si>
  <si>
    <t>https://campos-campos.atlassian.net/browse/TQ4P-37</t>
  </si>
  <si>
    <r>
      <rPr>
        <rFont val="Arial"/>
        <color rgb="FF000000"/>
        <sz val="10.0"/>
      </rPr>
      <t>Não há erros na estrutura da resposta</t>
    </r>
  </si>
  <si>
    <t>Enviar Requisição DELETE para excluir o carrinho com endpoint /api/v1/orders/444</t>
  </si>
  <si>
    <t>https://campos-campos.atlassian.net/browse/TQ4P-39</t>
  </si>
  <si>
    <r>
      <rPr>
        <rFont val="Arial"/>
        <color rgb="FF000000"/>
        <sz val="10.0"/>
      </rPr>
      <t>Não há erros na estrutura da resposta</t>
    </r>
  </si>
  <si>
    <t>Enviar Requisição DELETE para excluir o carrinho com endpoint /api/v1/orders/</t>
  </si>
  <si>
    <t>https://campos-campos.atlassian.net/browse/TQ4P-40</t>
  </si>
  <si>
    <r>
      <rPr>
        <rFont val="Arial"/>
        <color rgb="FF000000"/>
        <sz val="10.0"/>
      </rPr>
      <t>Não há erros na estrutura da resposta</t>
    </r>
  </si>
  <si>
    <t>Enviar Requisição DELETE para excluir o carrinho com endpoint /api/v1/orders/@#$</t>
  </si>
  <si>
    <t>https://campos-campos.atlassian.net/browse/TQ4P-42</t>
  </si>
  <si>
    <r>
      <rPr>
        <rFont val="Arial"/>
        <color rgb="FF000000"/>
        <sz val="10.0"/>
      </rPr>
      <t>Não há erros na estrutura da resposta</t>
    </r>
  </si>
  <si>
    <t>POST /order-and-go/v1/delivery</t>
  </si>
  <si>
    <r>
      <rPr>
        <rFont val="Arial"/>
        <color theme="1"/>
        <sz val="10.0"/>
      </rPr>
      <t xml:space="preserve">Enviar Requisição POST com os seguintes parâmetros,   "deliveryTime"= 7       {
    "deliveryTime": </t>
    </r>
    <r>
      <rPr>
        <rFont val="Arial"/>
        <color rgb="FFFF0000"/>
        <sz val="10.0"/>
      </rPr>
      <t>7</t>
    </r>
    <r>
      <rPr>
        <rFont val="Arial"/>
        <color theme="1"/>
        <sz val="10.0"/>
      </rPr>
      <t>,
    "productsCount": 1,
    "productsWeight": 1
}</t>
    </r>
  </si>
  <si>
    <t>https://campos-campos.atlassian.net/browse/TQ4P-43</t>
  </si>
  <si>
    <t>há erros na estrutura da resposta</t>
  </si>
  <si>
    <t xml:space="preserve"> "isItPossibleToDeliver": false,   "hostDeliveryCost": 3, "clientDeliveryCost": 5</t>
  </si>
  <si>
    <r>
      <rPr>
        <rFont val="Arial"/>
        <color theme="1"/>
        <sz val="10.0"/>
      </rPr>
      <t xml:space="preserve">Enviar Requisição POST com os seguintes parâmetros        {
    "deliveryTime": </t>
    </r>
    <r>
      <rPr>
        <rFont val="Arial"/>
        <color rgb="FFFF0000"/>
        <sz val="10.0"/>
      </rPr>
      <t>8</t>
    </r>
    <r>
      <rPr>
        <rFont val="Arial"/>
        <color theme="1"/>
        <sz val="10.0"/>
      </rPr>
      <t>,
    "productsCount": 1,
    "productsWeight": 1
}</t>
    </r>
  </si>
  <si>
    <t xml:space="preserve"> "isItPossibleToDeliver": true,   "hostDeliveryCost": 3, "clientDeliveryCost": 0</t>
  </si>
  <si>
    <r>
      <rPr>
        <rFont val="Arial"/>
        <color theme="1"/>
        <sz val="10.0"/>
      </rPr>
      <t xml:space="preserve">Enviar Requisição POST com os seguintes parâmetros        {
    "deliveryTime": </t>
    </r>
    <r>
      <rPr>
        <rFont val="Arial"/>
        <color rgb="FFFF0000"/>
        <sz val="10.0"/>
      </rPr>
      <t>8.30</t>
    </r>
    <r>
      <rPr>
        <rFont val="Arial"/>
        <color theme="1"/>
        <sz val="10.0"/>
      </rPr>
      <t>,
    "productsCount": 1,
    "productsWeight": 1
}</t>
    </r>
  </si>
  <si>
    <r>
      <rPr>
        <rFont val="Arial"/>
        <color theme="1"/>
        <sz val="10.0"/>
      </rPr>
      <t xml:space="preserve">Enviar Requisição POST com os seguintes parâmetros: </t>
    </r>
    <r>
      <rPr>
        <rFont val="Arial"/>
        <color rgb="FFFF0000"/>
        <sz val="10.0"/>
      </rPr>
      <t xml:space="preserve"> "deliveryTime": 9</t>
    </r>
    <r>
      <rPr>
        <rFont val="Arial"/>
        <color theme="1"/>
        <sz val="10.0"/>
      </rPr>
      <t>, {
    "deliveryTime": 9,
    "productsCount": 1,
    "productsWeight": 1
}</t>
    </r>
  </si>
  <si>
    <r>
      <rPr>
        <rFont val="Arial"/>
        <color theme="1"/>
        <sz val="10.0"/>
      </rPr>
      <t xml:space="preserve">Enviar Requisição POST com os seguintes parâmetros: </t>
    </r>
    <r>
      <rPr>
        <rFont val="Arial"/>
        <color rgb="FFFF0000"/>
        <sz val="10.0"/>
      </rPr>
      <t xml:space="preserve"> "deliveryTime": 21</t>
    </r>
    <r>
      <rPr>
        <rFont val="Arial"/>
        <color theme="1"/>
        <sz val="10.0"/>
      </rPr>
      <t>, {
    "deliveryTime": 21,
    "productsCount": 1,
    "productsWeight": 1
}</t>
    </r>
  </si>
  <si>
    <r>
      <rPr>
        <rFont val="Arial"/>
        <color theme="1"/>
        <sz val="10.0"/>
      </rPr>
      <t xml:space="preserve">Enviar Requisição POST com os seguintes parâmetros:  </t>
    </r>
    <r>
      <rPr>
        <rFont val="Arial"/>
        <color rgb="FFFF0000"/>
        <sz val="10.0"/>
      </rPr>
      <t>"deliveryTime": 22</t>
    </r>
    <r>
      <rPr>
        <rFont val="Arial"/>
        <color theme="1"/>
        <sz val="10.0"/>
      </rPr>
      <t>, {
    "deliveryTime": 22,
    "productsCount": 1,
    "productsWeight": 1
}</t>
    </r>
  </si>
  <si>
    <r>
      <rPr>
        <rFont val="Arial"/>
        <color theme="1"/>
        <sz val="10.0"/>
      </rPr>
      <t xml:space="preserve">Enviar Requisição POST com os seguintes parâmetros:  </t>
    </r>
    <r>
      <rPr>
        <rFont val="Arial"/>
        <color rgb="FFFF0000"/>
        <sz val="10.0"/>
      </rPr>
      <t>"deliveryTime": 23</t>
    </r>
    <r>
      <rPr>
        <rFont val="Arial"/>
        <color theme="1"/>
        <sz val="10.0"/>
      </rPr>
      <t>, {
    "deliveryTime": 23,
    "productsCount": 1,
    "productsWeight": 1
}</t>
    </r>
  </si>
  <si>
    <t>https://campos-campos.atlassian.net/browse/TQ4P-44</t>
  </si>
  <si>
    <t xml:space="preserve"> "isItPossibleToDeliver": false,   "hostDeliveryCost": 5, "clientDeliveryCost": 0</t>
  </si>
  <si>
    <r>
      <rPr>
        <rFont val="Arial"/>
        <color theme="1"/>
        <sz val="10.0"/>
      </rPr>
      <t xml:space="preserve">Enviar Requisição POST com os seguintes parâmetros:   </t>
    </r>
    <r>
      <rPr>
        <rFont val="Arial"/>
        <color rgb="FFFF0000"/>
        <sz val="10.0"/>
      </rPr>
      <t xml:space="preserve"> "productsCount": -1</t>
    </r>
    <r>
      <rPr>
        <rFont val="Arial"/>
        <color theme="1"/>
        <sz val="10.0"/>
      </rPr>
      <t>, {
    "deliveryTime": 8,
    "productsCount": -1,
    "productsWeight": 1
}</t>
    </r>
  </si>
  <si>
    <t>https://campos-campos.atlassian.net/browse/TQ4P-45</t>
  </si>
  <si>
    <t xml:space="preserve"> "isItPossibleToDeliver": false,   "hostDeliveryCost": 3, "clientDeliveryCost": 0</t>
  </si>
  <si>
    <r>
      <rPr>
        <rFont val="Arial"/>
        <color theme="1"/>
        <sz val="10.0"/>
      </rPr>
      <t xml:space="preserve">Enviar Requisição POST com os seguintes parâmetros:   </t>
    </r>
    <r>
      <rPr>
        <rFont val="Arial"/>
        <color rgb="FFFF0000"/>
        <sz val="10.0"/>
      </rPr>
      <t xml:space="preserve"> "productsCount": 0</t>
    </r>
    <r>
      <rPr>
        <rFont val="Arial"/>
        <color theme="1"/>
        <sz val="10.0"/>
      </rPr>
      <t>, {
    "deliveryTime": 8,
    "productsCount": 0,
    "productsWeight": 1
}</t>
    </r>
  </si>
  <si>
    <t>{
    "name": "Order and Go",
    "isItPossibleToDeliver": true,
    "hostDeliveryCost": 3,
    "toBeDeliveredTime": {
        "min": 20,
        "max": 25
    },
    "clientDeliveryCost": 0
}</t>
  </si>
  <si>
    <r>
      <rPr>
        <rFont val="Arial"/>
        <color theme="1"/>
        <sz val="10.0"/>
      </rPr>
      <t xml:space="preserve">Enviar Requisição POST com os seguintes parâmetros:   </t>
    </r>
    <r>
      <rPr>
        <rFont val="Arial"/>
        <color rgb="FFFF0000"/>
        <sz val="10.0"/>
      </rPr>
      <t xml:space="preserve"> "productsCount": 8</t>
    </r>
    <r>
      <rPr>
        <rFont val="Arial"/>
        <color theme="1"/>
        <sz val="10.0"/>
      </rPr>
      <t xml:space="preserve"> {
    "deliveryTime": 8,
    "productsCount": 8,
    "productsWeight": 1
}</t>
    </r>
  </si>
  <si>
    <t>{
    "name": "Order and Go",
    "isItPossibleToDeliver": true,
    "hostDeliveryCost": 3,
    "toBeDeliveredTime": {
        "min": 20,
        "max": 25
    },
    "clientDeliveryCost": 0</t>
  </si>
  <si>
    <r>
      <rPr>
        <rFont val="Arial"/>
        <color theme="1"/>
        <sz val="10.0"/>
      </rPr>
      <t xml:space="preserve">Enviar Requisição POST com os seguintes parâmetros:   </t>
    </r>
    <r>
      <rPr>
        <rFont val="Arial"/>
        <color rgb="FFFF0000"/>
        <sz val="10.0"/>
      </rPr>
      <t xml:space="preserve"> "productsCount": 9</t>
    </r>
    <r>
      <rPr>
        <rFont val="Arial"/>
        <color theme="1"/>
        <sz val="10.0"/>
      </rPr>
      <t xml:space="preserve"> {
    "deliveryTime": 8,
    "productsCount": 9,
    "productsWeight": 1
}</t>
    </r>
  </si>
  <si>
    <t>{
    "name": "Order and Go",
    "isItPossibleToDeliver": true,
    "hostDeliveryCost": 5,
    "toBeDeliveredTime": {
        "min": 20,
        "max": 25
    },
    "clientDeliveryCost": 0
}</t>
  </si>
  <si>
    <r>
      <rPr>
        <rFont val="Arial"/>
        <color theme="1"/>
        <sz val="10.0"/>
      </rPr>
      <t xml:space="preserve">Enviar Requisição POST com os seguintes parâmetros:   </t>
    </r>
    <r>
      <rPr>
        <rFont val="Arial"/>
        <color rgb="FFFF0000"/>
        <sz val="10.0"/>
      </rPr>
      <t xml:space="preserve"> "productsCount": 10</t>
    </r>
    <r>
      <rPr>
        <rFont val="Arial"/>
        <color theme="1"/>
        <sz val="10.0"/>
      </rPr>
      <t xml:space="preserve"> {
    "deliveryTime": 8,
    "productsCount": 10,
    "productsWeight": 1
}</t>
    </r>
  </si>
  <si>
    <r>
      <rPr>
        <rFont val="Arial"/>
        <color theme="1"/>
        <sz val="10.0"/>
      </rPr>
      <t xml:space="preserve">Enviar Requisição POST com os seguintes parâmetros:   </t>
    </r>
    <r>
      <rPr>
        <rFont val="Arial"/>
        <color rgb="FFFF0000"/>
        <sz val="10.0"/>
      </rPr>
      <t xml:space="preserve"> "productsCount": 11</t>
    </r>
    <r>
      <rPr>
        <rFont val="Arial"/>
        <color theme="1"/>
        <sz val="10.0"/>
      </rPr>
      <t xml:space="preserve"> {
    "deliveryTime": 8,
    "productsCount": 11,
    "productsWeight": 1
}</t>
    </r>
  </si>
  <si>
    <r>
      <rPr>
        <rFont val="Arial"/>
        <color theme="1"/>
        <sz val="10.0"/>
      </rPr>
      <t xml:space="preserve">Enviar Requisição POST com os seguintes parâmetros:  </t>
    </r>
    <r>
      <rPr>
        <rFont val="Arial"/>
        <color rgb="FFFF0000"/>
        <sz val="10.0"/>
      </rPr>
      <t xml:space="preserve">  "productsCount": 14</t>
    </r>
    <r>
      <rPr>
        <rFont val="Arial"/>
        <color theme="1"/>
        <sz val="10.0"/>
      </rPr>
      <t xml:space="preserve"> {
    "deliveryTime": 8,
    "productsCount": 14,
    "productsWeight": 1
}</t>
    </r>
  </si>
  <si>
    <r>
      <rPr>
        <rFont val="Arial"/>
        <color theme="1"/>
        <sz val="10.0"/>
      </rPr>
      <t xml:space="preserve">Enviar Requisição POST com os seguintes parâmetros:   </t>
    </r>
    <r>
      <rPr>
        <rFont val="Arial"/>
        <color rgb="FFFF0000"/>
        <sz val="10.0"/>
      </rPr>
      <t xml:space="preserve"> "productsCount": 15</t>
    </r>
    <r>
      <rPr>
        <rFont val="Arial"/>
        <color theme="1"/>
        <sz val="10.0"/>
      </rPr>
      <t xml:space="preserve"> {
    "deliveryTime": 8,
    "productsCount": 15,
    "productsWeight": 1
}</t>
    </r>
  </si>
  <si>
    <r>
      <rPr>
        <rFont val="Arial"/>
        <color theme="1"/>
        <sz val="10.0"/>
      </rPr>
      <t xml:space="preserve">Enviar Requisição POST com os seguintes parâmetros:    </t>
    </r>
    <r>
      <rPr>
        <rFont val="Arial"/>
        <color rgb="FFFF0000"/>
        <sz val="10.0"/>
      </rPr>
      <t xml:space="preserve">"productsCount": 16 </t>
    </r>
    <r>
      <rPr>
        <rFont val="Arial"/>
        <color theme="1"/>
        <sz val="10.0"/>
      </rPr>
      <t>{
    "deliveryTime": 8,
    "productsCount": 16,
    "productsWeight": 1
}</t>
    </r>
  </si>
  <si>
    <t xml:space="preserve">REPROVADO </t>
  </si>
  <si>
    <t>https://campos-campos.atlassian.net/browse/TQ4P-46</t>
  </si>
  <si>
    <t>{
    "name": "Order and Go",
    "isItPossibleToDeliver": true,
    "hostDeliveryCost": 5,
    "toBeDeliveredTime": {
        "min": 20,
        "max": 25
    },
    "clientDeliveryCost": 9
}</t>
  </si>
  <si>
    <r>
      <rPr>
        <rFont val="Arial"/>
        <color theme="1"/>
        <sz val="10.0"/>
      </rPr>
      <t>Enviar Requisição POST com os seguintes parâmetros:</t>
    </r>
    <r>
      <rPr>
        <rFont val="Arial"/>
        <color rgb="FFFF0000"/>
        <sz val="10.0"/>
      </rPr>
      <t xml:space="preserve"> "productsWeight": -1</t>
    </r>
    <r>
      <rPr>
        <rFont val="Arial"/>
        <color theme="1"/>
        <sz val="10.0"/>
      </rPr>
      <t xml:space="preserve"> {
    "deliveryTime": 8,
    "productsCount": 9,
    "productsWeight": -1
}</t>
    </r>
  </si>
  <si>
    <t>https://campos-campos.atlassian.net/browse/TQ4P-47</t>
  </si>
  <si>
    <r>
      <rPr>
        <rFont val="Arial"/>
        <color theme="1"/>
        <sz val="10.0"/>
      </rPr>
      <t>Enviar Requisição POST com os seguintes parâmetros:</t>
    </r>
    <r>
      <rPr>
        <rFont val="Arial"/>
        <color rgb="FFFF0000"/>
        <sz val="10.0"/>
      </rPr>
      <t xml:space="preserve"> "productsWeight": 0</t>
    </r>
    <r>
      <rPr>
        <rFont val="Arial"/>
        <color theme="1"/>
        <sz val="10.0"/>
      </rPr>
      <t xml:space="preserve"> {
    "deliveryTime": 8,
    "productsCount": 9,
    "productsWeight": 0
}</t>
    </r>
  </si>
  <si>
    <t>{
    "name": "Order and Go",
    "isItPossibleToDeliver": true,
    "hostDeliveryCost": 5,
    "toBeDeliveredTime": {
        "min": 20,
        "max": 25
    },
    "clientDeliveryCost": 0</t>
  </si>
  <si>
    <r>
      <rPr>
        <rFont val="Arial"/>
        <color theme="1"/>
        <sz val="10.0"/>
      </rPr>
      <t>Enviar Requisição POST com os seguintes parâmetros:</t>
    </r>
    <r>
      <rPr>
        <rFont val="Arial"/>
        <color rgb="FFFF0000"/>
        <sz val="10.0"/>
      </rPr>
      <t xml:space="preserve"> "productsWeight": 1 </t>
    </r>
    <r>
      <rPr>
        <rFont val="Arial"/>
        <color theme="1"/>
        <sz val="10.0"/>
      </rPr>
      <t>{
    "deliveryTime": 8,
    "productsCount": 8,
    "productsWeight": 1
}</t>
    </r>
  </si>
  <si>
    <t>{
    "name": "Order and Go",
    "isItPossibleToDeliver": true,
    "hostDeliveryCost": 3,
    "toBeDeliveredTime": {
        "min": 20,
        "max": 25
    },
    "clientDeliveryCost": 0</t>
  </si>
  <si>
    <r>
      <rPr>
        <rFont val="Arial"/>
        <color theme="1"/>
        <sz val="10.0"/>
      </rPr>
      <t xml:space="preserve">Enviar Requisição POST com os seguintes parâmetros: </t>
    </r>
    <r>
      <rPr>
        <rFont val="Arial"/>
        <color rgb="FFFF0000"/>
        <sz val="10.0"/>
      </rPr>
      <t>"productsWeight": 2.9</t>
    </r>
    <r>
      <rPr>
        <rFont val="Arial"/>
        <color theme="1"/>
        <sz val="10.0"/>
      </rPr>
      <t xml:space="preserve"> {
    "deliveryTime": 8,
    "productsCount": 8,
    "productsWeight": 2.9
}</t>
    </r>
  </si>
  <si>
    <t>{
    "name": "Order and Go",
    "isItPossibleToDeliver": true,
    "hostDeliveryCost": 3,
    "toBeDeliveredTime": {
        "min": 20,
        "max": 25
    },
    "clientDeliveryCost": 0
}</t>
  </si>
  <si>
    <r>
      <rPr>
        <rFont val="Arial"/>
        <color theme="1"/>
        <sz val="10.0"/>
      </rPr>
      <t xml:space="preserve">Enviar Requisição POST com os seguintes parâmetros: </t>
    </r>
    <r>
      <rPr>
        <rFont val="Arial"/>
        <color rgb="FFFF0000"/>
        <sz val="10.0"/>
      </rPr>
      <t>"productsWeight": 3</t>
    </r>
    <r>
      <rPr>
        <rFont val="Arial"/>
        <color theme="1"/>
        <sz val="10.0"/>
      </rPr>
      <t xml:space="preserve"> {
    "deliveryTime": 8,
    "productsCount": 8,
    "productsWeight": 3
}</t>
    </r>
  </si>
  <si>
    <r>
      <rPr>
        <rFont val="Arial"/>
        <color theme="1"/>
        <sz val="10.0"/>
      </rPr>
      <t>Enviar Requisição POST com os seguintes parâmetros:</t>
    </r>
    <r>
      <rPr>
        <rFont val="Arial"/>
        <color rgb="FFFF0000"/>
        <sz val="10.0"/>
      </rPr>
      <t xml:space="preserve"> "productsWeight": 3.1</t>
    </r>
    <r>
      <rPr>
        <rFont val="Arial"/>
        <color theme="1"/>
        <sz val="10.0"/>
      </rPr>
      <t xml:space="preserve"> {
    "deliveryTime": 8,
    "productsCount": 8,
    "productsWeight": 3.1
}</t>
    </r>
  </si>
  <si>
    <r>
      <rPr>
        <rFont val="Arial"/>
        <color theme="1"/>
        <sz val="10.0"/>
      </rPr>
      <t>Enviar Requisição POST com os seguintes parâmetros:</t>
    </r>
    <r>
      <rPr>
        <rFont val="Arial"/>
        <color rgb="FFFF0000"/>
        <sz val="10.0"/>
      </rPr>
      <t xml:space="preserve"> "productsWeight": 3.2</t>
    </r>
    <r>
      <rPr>
        <rFont val="Arial"/>
        <color theme="1"/>
        <sz val="10.0"/>
      </rPr>
      <t xml:space="preserve"> {
    "deliveryTime": 8,
    "productsCount": 8,
    "productsWeight":</t>
    </r>
    <r>
      <rPr>
        <rFont val="Arial"/>
        <color rgb="FFFF0000"/>
        <sz val="10.0"/>
      </rPr>
      <t xml:space="preserve"> 3.2</t>
    </r>
    <r>
      <rPr>
        <rFont val="Arial"/>
        <color theme="1"/>
        <sz val="10.0"/>
      </rPr>
      <t xml:space="preserve">
}</t>
    </r>
  </si>
  <si>
    <r>
      <rPr>
        <rFont val="Arial"/>
        <color theme="1"/>
        <sz val="10.0"/>
      </rPr>
      <t>Enviar Requisição POST com os seguintes parâmetros:</t>
    </r>
    <r>
      <rPr>
        <rFont val="Arial"/>
        <color rgb="FFFF0000"/>
        <sz val="10.0"/>
      </rPr>
      <t xml:space="preserve"> "productsWeight": 5.9</t>
    </r>
    <r>
      <rPr>
        <rFont val="Arial"/>
        <color theme="1"/>
        <sz val="10.0"/>
      </rPr>
      <t xml:space="preserve"> {
    "deliveryTime": 8,
    "productsCount": 8,
    "productsWeight": 5.9
}</t>
    </r>
  </si>
  <si>
    <r>
      <rPr>
        <rFont val="Arial"/>
        <color theme="1"/>
        <sz val="10.0"/>
      </rPr>
      <t>Enviar Requisição POST com os seguintes parâmetros:</t>
    </r>
    <r>
      <rPr>
        <rFont val="Arial"/>
        <color rgb="FFFF0000"/>
        <sz val="10.0"/>
      </rPr>
      <t xml:space="preserve"> "productsWeight": 6</t>
    </r>
    <r>
      <rPr>
        <rFont val="Arial"/>
        <color theme="1"/>
        <sz val="10.0"/>
      </rPr>
      <t xml:space="preserve"> {
    "deliveryTime": 8,
    "productsCount": 8,
    "productsWeight": 6
}</t>
    </r>
  </si>
  <si>
    <r>
      <rPr>
        <rFont val="Arial"/>
        <color theme="1"/>
        <sz val="10.0"/>
      </rPr>
      <t>Enviar Requisição POST com os seguintes parâmetros:</t>
    </r>
    <r>
      <rPr>
        <rFont val="Arial"/>
        <color rgb="FFFF0000"/>
        <sz val="10.0"/>
      </rPr>
      <t xml:space="preserve"> "productsWeight": 6.1</t>
    </r>
    <r>
      <rPr>
        <rFont val="Arial"/>
        <color theme="1"/>
        <sz val="10.0"/>
      </rPr>
      <t xml:space="preserve"> {
    "deliveryTime": 8,
    "productsCount": 8,
    "productsWeight": 6.1
}</t>
    </r>
  </si>
  <si>
    <t>https://campos-campos.atlassian.net/browse/TQ4P-48</t>
  </si>
  <si>
    <t>Enviar Requisição POST com os seguintes 3 parâmetros fora dos requisitos {
    "deliveryTime": 7,
    "productsCount": 18,
    "productsWeight": 7
}</t>
  </si>
  <si>
    <t>https://campos-campos.atlassian.net/browse/TQ4P-49</t>
  </si>
  <si>
    <t>{
    "name": "Order and Go",
    "isItPossibleToDeliver": false,
    "hostDeliveryCost": 5,
    "toBeDeliveredTime": {
        "min": 20,
        "max": 25
    },
    "clientDeliveryCost": 9
}</t>
  </si>
  <si>
    <r>
      <rPr>
        <rFont val="Arial"/>
        <color theme="1"/>
        <sz val="10.0"/>
      </rPr>
      <t xml:space="preserve">Enviar Requisição POST com os seguintes 3 parâmetros fora dos requisitos {
   </t>
    </r>
    <r>
      <rPr>
        <rFont val="Arial"/>
        <color rgb="FFFF0000"/>
        <sz val="10.0"/>
      </rPr>
      <t xml:space="preserve"> "deliveryTime": 0,
    "productsCount": 0,
    "productsWeight": 0</t>
    </r>
    <r>
      <rPr>
        <rFont val="Arial"/>
        <color theme="1"/>
        <sz val="10.0"/>
      </rPr>
      <t xml:space="preserve">
}</t>
    </r>
  </si>
  <si>
    <t>https://campos-campos.atlassian.net/browse/TQ4P-53</t>
  </si>
  <si>
    <t>{
    "name": "Order and Go",
    "isItPossibleToDeliver": true,
    "hostDeliveryCost": 3,
    "toBeDeliveredTime": {
        "min": 20,
        "max": 25
    },
    "clientDeliveryCost": 5
}</t>
  </si>
  <si>
    <t xml:space="preserve">Enviar Requisição POST com o BODY vazio  </t>
  </si>
  <si>
    <t>https://campos-campos.atlassian.net/browse/TQ4P-54</t>
  </si>
  <si>
    <r>
      <rPr>
        <rFont val="Arial"/>
        <color theme="1"/>
        <sz val="10.0"/>
      </rPr>
      <t xml:space="preserve">Enviar Requisição POST com os seguintes 3 parâmetros fora dos requisitos {
   </t>
    </r>
    <r>
      <rPr>
        <rFont val="Arial"/>
        <color rgb="FFFF0000"/>
        <sz val="10.0"/>
      </rPr>
      <t xml:space="preserve"> "deliveryTime": 45,
    "productsCount": 88,
    "productsWeight": 20</t>
    </r>
    <r>
      <rPr>
        <rFont val="Arial"/>
        <color theme="1"/>
        <sz val="10.0"/>
      </rPr>
      <t xml:space="preserve">
}</t>
    </r>
  </si>
  <si>
    <t>https://campos-campos.atlassian.net/browse/TQ4P-55</t>
  </si>
  <si>
    <t>{
    "name": "Order and Go",
    "isItPossibleToDeliver": true,
    "hostDeliveryCost": 5,
    "toBeDeliveredTime": {
        "min": 20,
        "max": 25
    },
    "clientDeliveryCost": 5
}</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</si>
</sst>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0.0"/>
      <color theme="1"/>
      <name val="Arial"/>
    </font>
    <font>
      <sz val="10.0"/>
      <color theme="1"/>
      <name val="Arial"/>
    </font>
    <font>
      <sz val="11.0"/>
      <color rgb="FF000000"/>
      <name val="&quot;Suisse Intl Mono&quot;"/>
    </font>
    <font>
      <b/>
      <sz val="10.0"/>
      <color rgb="FF38761D"/>
      <name val="Arial"/>
    </font>
    <font/>
    <font>
      <sz val="9.0"/>
      <color rgb="FF000000"/>
      <name val="Arial"/>
    </font>
    <font>
      <b/>
      <sz val="10.0"/>
      <color rgb="FFFF0000"/>
      <name val="Arial"/>
    </font>
    <font>
      <u/>
      <sz val="11.0"/>
      <color rgb="FF000000"/>
      <name val="Arial"/>
    </font>
    <font>
      <u/>
      <sz val="10.0"/>
      <color rgb="FF000000"/>
      <name val="Arial"/>
    </font>
    <font>
      <u/>
      <sz val="10.0"/>
      <color theme="1"/>
      <name val="Arial"/>
    </font>
    <font>
      <sz val="10.0"/>
      <color rgb="FF000000"/>
      <name val="Arial"/>
    </font>
    <font>
      <u/>
      <sz val="10.0"/>
      <color rgb="FF000000"/>
      <name val="Arial"/>
    </font>
    <font>
      <b/>
      <sz val="10.0"/>
      <color rgb="FF000000"/>
      <name val="Arial"/>
    </font>
    <font>
      <color rgb="FF000000"/>
      <name val="Arial"/>
      <scheme val="minor"/>
    </font>
    <font>
      <sz val="11.0"/>
      <color rgb="FF000000"/>
      <name val="Arial"/>
    </font>
    <font>
      <color theme="1"/>
      <name val="Arial"/>
    </font>
    <font>
      <b/>
      <color rgb="FFFF0000"/>
      <name val="Arial"/>
    </font>
    <font>
      <u/>
      <color rgb="FF0000FF"/>
      <name val="Arial"/>
    </font>
    <font>
      <color theme="1"/>
      <name val="Arial"/>
      <scheme val="minor"/>
    </font>
    <font>
      <u/>
      <sz val="10.0"/>
      <color theme="1"/>
      <name val="Arial"/>
    </font>
    <font>
      <b/>
      <sz val="10.0"/>
      <color rgb="FF76A5AF"/>
      <name val="Arial"/>
    </font>
  </fonts>
  <fills count="4">
    <fill>
      <patternFill patternType="none"/>
    </fill>
    <fill>
      <patternFill patternType="lightGray"/>
    </fill>
    <fill>
      <patternFill patternType="solid">
        <fgColor rgb="FFFFE599"/>
        <bgColor rgb="FFFFE599"/>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right style="thin">
        <color rgb="FF000000"/>
      </right>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Font="1"/>
    <xf borderId="0" fillId="0" fontId="2" numFmtId="0" xfId="0" applyAlignment="1" applyFont="1">
      <alignment shrinkToFit="0" wrapText="1"/>
    </xf>
    <xf borderId="1" fillId="2" fontId="1" numFmtId="0" xfId="0" applyBorder="1" applyFill="1" applyFont="1"/>
    <xf borderId="1" fillId="2" fontId="1" numFmtId="0" xfId="0" applyAlignment="1" applyBorder="1" applyFont="1">
      <alignment shrinkToFit="0" wrapText="1"/>
    </xf>
    <xf borderId="0" fillId="3" fontId="3" numFmtId="0" xfId="0" applyAlignment="1" applyFill="1" applyFont="1">
      <alignment readingOrder="0"/>
    </xf>
    <xf borderId="2" fillId="0" fontId="2" numFmtId="0" xfId="0" applyAlignment="1" applyBorder="1" applyFont="1">
      <alignment horizontal="left" vertical="center"/>
    </xf>
    <xf borderId="2" fillId="0" fontId="2" numFmtId="0" xfId="0" applyAlignment="1" applyBorder="1" applyFont="1">
      <alignment horizontal="left" readingOrder="0" shrinkToFit="0" vertical="bottom" wrapText="1"/>
    </xf>
    <xf borderId="1" fillId="0" fontId="2" numFmtId="0" xfId="0" applyAlignment="1" applyBorder="1" applyFont="1">
      <alignment horizontal="left" vertical="center"/>
    </xf>
    <xf borderId="2" fillId="0" fontId="4" numFmtId="0" xfId="0" applyAlignment="1" applyBorder="1" applyFont="1">
      <alignment vertical="center"/>
    </xf>
    <xf borderId="1" fillId="0" fontId="2" numFmtId="0" xfId="0" applyBorder="1" applyFont="1"/>
    <xf borderId="3" fillId="0" fontId="5" numFmtId="0" xfId="0" applyBorder="1" applyFont="1"/>
    <xf borderId="4" fillId="0" fontId="5" numFmtId="0" xfId="0" applyBorder="1" applyFont="1"/>
    <xf borderId="1" fillId="0" fontId="2" numFmtId="0" xfId="0" applyAlignment="1" applyBorder="1" applyFont="1">
      <alignment horizontal="left" readingOrder="0" vertical="center"/>
    </xf>
    <xf borderId="1" fillId="3" fontId="6" numFmtId="0" xfId="0" applyAlignment="1" applyBorder="1" applyFont="1">
      <alignment horizontal="left" readingOrder="0" vertical="center"/>
    </xf>
    <xf borderId="2" fillId="0" fontId="2" numFmtId="0" xfId="0" applyAlignment="1" applyBorder="1" applyFont="1">
      <alignment horizontal="left" readingOrder="0" shrinkToFit="0" vertical="center" wrapText="1"/>
    </xf>
    <xf borderId="1" fillId="3" fontId="6" numFmtId="0" xfId="0" applyAlignment="1" applyBorder="1" applyFont="1">
      <alignment readingOrder="0" shrinkToFit="0" vertical="center" wrapText="0"/>
    </xf>
    <xf borderId="2" fillId="0" fontId="7" numFmtId="0" xfId="0" applyAlignment="1" applyBorder="1" applyFont="1">
      <alignment readingOrder="0" vertical="center"/>
    </xf>
    <xf borderId="2" fillId="0" fontId="8" numFmtId="0" xfId="0" applyAlignment="1" applyBorder="1" applyFont="1">
      <alignment readingOrder="0" vertical="center"/>
    </xf>
    <xf borderId="2" fillId="0" fontId="9" numFmtId="0" xfId="0" applyAlignment="1" applyBorder="1" applyFont="1">
      <alignment readingOrder="0" vertical="center"/>
    </xf>
    <xf borderId="2" fillId="0" fontId="10" numFmtId="0" xfId="0" applyAlignment="1" applyBorder="1" applyFont="1">
      <alignment readingOrder="0" vertical="center"/>
    </xf>
    <xf borderId="0" fillId="0" fontId="2" numFmtId="0" xfId="0" applyAlignment="1" applyFont="1">
      <alignment horizontal="left" vertical="center"/>
    </xf>
    <xf borderId="0" fillId="0" fontId="2" numFmtId="0" xfId="0" applyAlignment="1" applyFont="1">
      <alignment horizontal="left" readingOrder="0" shrinkToFit="0" vertical="center" wrapText="1"/>
    </xf>
    <xf borderId="0" fillId="0" fontId="2" numFmtId="0" xfId="0" applyAlignment="1" applyFont="1">
      <alignment horizontal="left" readingOrder="0" vertical="center"/>
    </xf>
    <xf borderId="0" fillId="0" fontId="7" numFmtId="0" xfId="0" applyAlignment="1" applyFont="1">
      <alignment readingOrder="0" vertical="center"/>
    </xf>
    <xf borderId="0" fillId="0" fontId="2" numFmtId="0" xfId="0" applyAlignment="1" applyFont="1">
      <alignment readingOrder="0" vertical="center"/>
    </xf>
    <xf borderId="2" fillId="0" fontId="2" numFmtId="0" xfId="0" applyAlignment="1" applyBorder="1" applyFont="1">
      <alignment readingOrder="0" vertical="center"/>
    </xf>
    <xf borderId="2" fillId="0" fontId="11" numFmtId="0" xfId="0" applyAlignment="1" applyBorder="1" applyFont="1">
      <alignment horizontal="left" vertical="center"/>
    </xf>
    <xf borderId="2" fillId="0" fontId="11" numFmtId="0" xfId="0" applyAlignment="1" applyBorder="1" applyFont="1">
      <alignment horizontal="left" readingOrder="0" shrinkToFit="0" vertical="center" wrapText="1"/>
    </xf>
    <xf borderId="1" fillId="0" fontId="11" numFmtId="0" xfId="0" applyAlignment="1" applyBorder="1" applyFont="1">
      <alignment horizontal="left" readingOrder="0" vertical="center"/>
    </xf>
    <xf borderId="2" fillId="0" fontId="12" numFmtId="0" xfId="0" applyAlignment="1" applyBorder="1" applyFont="1">
      <alignment readingOrder="0" vertical="center"/>
    </xf>
    <xf borderId="0" fillId="0" fontId="11" numFmtId="0" xfId="0" applyAlignment="1" applyFont="1">
      <alignment horizontal="left" vertical="center"/>
    </xf>
    <xf borderId="0" fillId="0" fontId="11" numFmtId="0" xfId="0" applyAlignment="1" applyFont="1">
      <alignment horizontal="left" readingOrder="0" shrinkToFit="0" vertical="center" wrapText="1"/>
    </xf>
    <xf borderId="0" fillId="0" fontId="11" numFmtId="0" xfId="0" applyAlignment="1" applyFont="1">
      <alignment horizontal="left" readingOrder="0" vertical="center"/>
    </xf>
    <xf borderId="0" fillId="0" fontId="13" numFmtId="0" xfId="0" applyAlignment="1" applyFont="1">
      <alignment readingOrder="0" vertical="center"/>
    </xf>
    <xf borderId="0" fillId="0" fontId="11" numFmtId="0" xfId="0" applyAlignment="1" applyFont="1">
      <alignment readingOrder="0" vertical="center"/>
    </xf>
    <xf borderId="0" fillId="0" fontId="14" numFmtId="0" xfId="0" applyFont="1"/>
    <xf borderId="0" fillId="3" fontId="15" numFmtId="0" xfId="0" applyAlignment="1" applyFont="1">
      <alignment horizontal="left" readingOrder="0"/>
    </xf>
    <xf borderId="5" fillId="0" fontId="16" numFmtId="0" xfId="0" applyAlignment="1" applyBorder="1" applyFont="1">
      <alignment readingOrder="0" shrinkToFit="0" vertical="top" wrapText="0"/>
    </xf>
    <xf borderId="6" fillId="3" fontId="15" numFmtId="0" xfId="0" applyAlignment="1" applyBorder="1" applyFont="1">
      <alignment vertical="bottom"/>
    </xf>
    <xf borderId="6" fillId="0" fontId="5" numFmtId="0" xfId="0" applyBorder="1" applyFont="1"/>
    <xf borderId="0" fillId="3" fontId="16" numFmtId="0" xfId="0" applyAlignment="1" applyFont="1">
      <alignment vertical="bottom"/>
    </xf>
    <xf borderId="0" fillId="0" fontId="16" numFmtId="0" xfId="0" applyAlignment="1" applyFont="1">
      <alignment vertical="bottom"/>
    </xf>
    <xf borderId="3" fillId="0" fontId="16" numFmtId="0" xfId="0" applyBorder="1" applyFont="1"/>
    <xf borderId="7" fillId="0" fontId="16" numFmtId="0" xfId="0" applyAlignment="1" applyBorder="1" applyFont="1">
      <alignment readingOrder="0" shrinkToFit="0" wrapText="1"/>
    </xf>
    <xf borderId="5" fillId="0" fontId="16" numFmtId="0" xfId="0" applyAlignment="1" applyBorder="1" applyFont="1">
      <alignment vertical="center"/>
    </xf>
    <xf borderId="7" fillId="0" fontId="17" numFmtId="0" xfId="0" applyAlignment="1" applyBorder="1" applyFont="1">
      <alignment readingOrder="0" vertical="center"/>
    </xf>
    <xf borderId="7" fillId="0" fontId="18" numFmtId="0" xfId="0" applyAlignment="1" applyBorder="1" applyFont="1">
      <alignment readingOrder="0" vertical="center"/>
    </xf>
    <xf borderId="0" fillId="0" fontId="16" numFmtId="0" xfId="0" applyFont="1"/>
    <xf borderId="0" fillId="0" fontId="16" numFmtId="0" xfId="0" applyFont="1"/>
    <xf borderId="7" fillId="0" fontId="5" numFmtId="0" xfId="0" applyBorder="1" applyFont="1"/>
    <xf borderId="5" fillId="0" fontId="5" numFmtId="0" xfId="0" applyBorder="1" applyFont="1"/>
    <xf borderId="5" fillId="0" fontId="16" numFmtId="0" xfId="0" applyAlignment="1" applyBorder="1" applyFont="1">
      <alignment readingOrder="0" vertical="center"/>
    </xf>
    <xf borderId="0" fillId="3" fontId="15" numFmtId="0" xfId="0" applyAlignment="1" applyFont="1">
      <alignment readingOrder="0"/>
    </xf>
    <xf borderId="0" fillId="3" fontId="3" numFmtId="0" xfId="0" applyAlignment="1" applyFont="1">
      <alignment horizontal="left" readingOrder="0"/>
    </xf>
    <xf borderId="1" fillId="0" fontId="2" numFmtId="0" xfId="0" applyAlignment="1" applyBorder="1" applyFont="1">
      <alignment horizontal="left" readingOrder="0" shrinkToFit="0" vertical="center" wrapText="1"/>
    </xf>
    <xf borderId="0" fillId="3" fontId="19" numFmtId="0" xfId="0" applyFont="1"/>
    <xf borderId="2" fillId="3" fontId="2" numFmtId="0" xfId="0" applyAlignment="1" applyBorder="1" applyFont="1">
      <alignment horizontal="left" vertical="center"/>
    </xf>
    <xf borderId="2" fillId="3" fontId="2" numFmtId="0" xfId="0" applyAlignment="1" applyBorder="1" applyFont="1">
      <alignment horizontal="left" readingOrder="0" shrinkToFit="0" vertical="center" wrapText="1"/>
    </xf>
    <xf borderId="1" fillId="3" fontId="2" numFmtId="0" xfId="0" applyAlignment="1" applyBorder="1" applyFont="1">
      <alignment horizontal="left" readingOrder="0" vertical="center"/>
    </xf>
    <xf borderId="2" fillId="3" fontId="7" numFmtId="0" xfId="0" applyAlignment="1" applyBorder="1" applyFont="1">
      <alignment readingOrder="0" vertical="center"/>
    </xf>
    <xf borderId="2" fillId="3" fontId="20" numFmtId="0" xfId="0" applyAlignment="1" applyBorder="1" applyFont="1">
      <alignment readingOrder="0" vertical="center"/>
    </xf>
    <xf borderId="0" fillId="3" fontId="2" numFmtId="0" xfId="0" applyAlignment="1" applyFont="1">
      <alignment horizontal="left" vertical="center"/>
    </xf>
    <xf borderId="0" fillId="3" fontId="2" numFmtId="0" xfId="0" applyAlignment="1" applyFont="1">
      <alignment horizontal="left" readingOrder="0" shrinkToFit="0" vertical="center" wrapText="1"/>
    </xf>
    <xf borderId="0" fillId="3" fontId="2" numFmtId="0" xfId="0" applyAlignment="1" applyFont="1">
      <alignment horizontal="left" readingOrder="0" vertical="center"/>
    </xf>
    <xf borderId="0" fillId="3" fontId="7" numFmtId="0" xfId="0" applyAlignment="1" applyFont="1">
      <alignment readingOrder="0" vertical="center"/>
    </xf>
    <xf borderId="0" fillId="3" fontId="2" numFmtId="0" xfId="0" applyAlignment="1" applyFont="1">
      <alignment readingOrder="0" vertical="center"/>
    </xf>
    <xf borderId="1" fillId="3" fontId="2" numFmtId="0" xfId="0" applyAlignment="1" applyBorder="1" applyFont="1">
      <alignment horizontal="left" vertical="center"/>
    </xf>
    <xf borderId="2" fillId="0" fontId="2" numFmtId="0" xfId="0" applyAlignment="1" applyBorder="1" applyFont="1">
      <alignment horizontal="left" readingOrder="0" shrinkToFit="0" vertical="top" wrapText="1"/>
    </xf>
    <xf borderId="2" fillId="0" fontId="4" numFmtId="0" xfId="0" applyAlignment="1" applyBorder="1" applyFont="1">
      <alignment readingOrder="0" vertical="center"/>
    </xf>
    <xf borderId="2" fillId="0" fontId="21" numFmtId="0" xfId="0" applyAlignment="1" applyBorder="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ampos-campos.atlassian.net/browse/TQ4P-46" TargetMode="External"/><Relationship Id="rId20" Type="http://schemas.openxmlformats.org/officeDocument/2006/relationships/hyperlink" Target="https://campos-campos.atlassian.net/browse/TQ4P-20" TargetMode="External"/><Relationship Id="rId42" Type="http://schemas.openxmlformats.org/officeDocument/2006/relationships/hyperlink" Target="https://campos-campos.atlassian.net/browse/TQ4P-48" TargetMode="External"/><Relationship Id="rId41" Type="http://schemas.openxmlformats.org/officeDocument/2006/relationships/hyperlink" Target="https://campos-campos.atlassian.net/browse/TQ4P-47" TargetMode="External"/><Relationship Id="rId22" Type="http://schemas.openxmlformats.org/officeDocument/2006/relationships/hyperlink" Target="https://campos-campos.atlassian.net/browse/TQ4P-38" TargetMode="External"/><Relationship Id="rId44" Type="http://schemas.openxmlformats.org/officeDocument/2006/relationships/hyperlink" Target="https://campos-campos.atlassian.net/browse/TQ4P-53" TargetMode="External"/><Relationship Id="rId21" Type="http://schemas.openxmlformats.org/officeDocument/2006/relationships/hyperlink" Target="https://campos-campos.atlassian.net/browse/TQ4P-50" TargetMode="External"/><Relationship Id="rId43" Type="http://schemas.openxmlformats.org/officeDocument/2006/relationships/hyperlink" Target="https://campos-campos.atlassian.net/browse/TQ4P-49" TargetMode="External"/><Relationship Id="rId24" Type="http://schemas.openxmlformats.org/officeDocument/2006/relationships/hyperlink" Target="https://campos-campos.atlassian.net/browse/TQ4P-22" TargetMode="External"/><Relationship Id="rId46" Type="http://schemas.openxmlformats.org/officeDocument/2006/relationships/hyperlink" Target="https://campos-campos.atlassian.net/browse/TQ4P-55" TargetMode="External"/><Relationship Id="rId23" Type="http://schemas.openxmlformats.org/officeDocument/2006/relationships/hyperlink" Target="https://campos-campos.atlassian.net/browse/TQ4P-21" TargetMode="External"/><Relationship Id="rId45" Type="http://schemas.openxmlformats.org/officeDocument/2006/relationships/hyperlink" Target="https://campos-campos.atlassian.net/browse/TQ4P-54" TargetMode="External"/><Relationship Id="rId1" Type="http://schemas.openxmlformats.org/officeDocument/2006/relationships/hyperlink" Target="https://campos-campos.atlassian.net/browse/TQ4P-1" TargetMode="External"/><Relationship Id="rId2" Type="http://schemas.openxmlformats.org/officeDocument/2006/relationships/hyperlink" Target="https://campos-campos.atlassian.net/browse/TQ4P-2" TargetMode="External"/><Relationship Id="rId3" Type="http://schemas.openxmlformats.org/officeDocument/2006/relationships/hyperlink" Target="https://campos-campos.atlassian.net/browse/TQ4P-3" TargetMode="External"/><Relationship Id="rId4" Type="http://schemas.openxmlformats.org/officeDocument/2006/relationships/hyperlink" Target="https://campos-campos.atlassian.net/browse/TQ4P-4" TargetMode="External"/><Relationship Id="rId9" Type="http://schemas.openxmlformats.org/officeDocument/2006/relationships/hyperlink" Target="https://campos-campos.atlassian.net/browse/TQ4P-18" TargetMode="External"/><Relationship Id="rId26" Type="http://schemas.openxmlformats.org/officeDocument/2006/relationships/hyperlink" Target="https://campos-campos.atlassian.net/browse/TQ4P-24" TargetMode="External"/><Relationship Id="rId25" Type="http://schemas.openxmlformats.org/officeDocument/2006/relationships/hyperlink" Target="https://campos-campos.atlassian.net/browse/TQ4P-27" TargetMode="External"/><Relationship Id="rId47" Type="http://schemas.openxmlformats.org/officeDocument/2006/relationships/drawing" Target="../drawings/drawing1.xml"/><Relationship Id="rId28" Type="http://schemas.openxmlformats.org/officeDocument/2006/relationships/hyperlink" Target="https://campos-campos.atlassian.net/browse/TQ4P-26" TargetMode="External"/><Relationship Id="rId27" Type="http://schemas.openxmlformats.org/officeDocument/2006/relationships/hyperlink" Target="https://campos-campos.atlassian.net/browse/TQ4P-25" TargetMode="External"/><Relationship Id="rId5" Type="http://schemas.openxmlformats.org/officeDocument/2006/relationships/hyperlink" Target="https://campos-campos.atlassian.net/browse/TQ4P-5" TargetMode="External"/><Relationship Id="rId6" Type="http://schemas.openxmlformats.org/officeDocument/2006/relationships/hyperlink" Target="https://campos-campos.atlassian.net/browse/TQ4P-6" TargetMode="External"/><Relationship Id="rId29" Type="http://schemas.openxmlformats.org/officeDocument/2006/relationships/hyperlink" Target="https://campos-campos.atlassian.net/browse/TQ4P-32" TargetMode="External"/><Relationship Id="rId7" Type="http://schemas.openxmlformats.org/officeDocument/2006/relationships/hyperlink" Target="https://campos-campos.atlassian.net/browse/TQ4P-11" TargetMode="External"/><Relationship Id="rId8" Type="http://schemas.openxmlformats.org/officeDocument/2006/relationships/hyperlink" Target="https://campos-campos.atlassian.net/browse/TQ4P-7" TargetMode="External"/><Relationship Id="rId31" Type="http://schemas.openxmlformats.org/officeDocument/2006/relationships/hyperlink" Target="https://campos-campos.atlassian.net/browse/TQ4P-33" TargetMode="External"/><Relationship Id="rId30" Type="http://schemas.openxmlformats.org/officeDocument/2006/relationships/hyperlink" Target="https://campos-campos.atlassian.net/browse/TQ4P-51" TargetMode="External"/><Relationship Id="rId11" Type="http://schemas.openxmlformats.org/officeDocument/2006/relationships/hyperlink" Target="https://campos-campos.atlassian.net/browse/TQ4P-12" TargetMode="External"/><Relationship Id="rId33" Type="http://schemas.openxmlformats.org/officeDocument/2006/relationships/hyperlink" Target="https://campos-campos.atlassian.net/browse/TQ4P-37" TargetMode="External"/><Relationship Id="rId10" Type="http://schemas.openxmlformats.org/officeDocument/2006/relationships/hyperlink" Target="https://campos-campos.atlassian.net/browse/TQ4P-19" TargetMode="External"/><Relationship Id="rId32" Type="http://schemas.openxmlformats.org/officeDocument/2006/relationships/hyperlink" Target="https://campos-campos.atlassian.net/browse/TQ4P-35" TargetMode="External"/><Relationship Id="rId13" Type="http://schemas.openxmlformats.org/officeDocument/2006/relationships/hyperlink" Target="https://campos-campos.atlassian.net/browse/TQ4P-14" TargetMode="External"/><Relationship Id="rId35" Type="http://schemas.openxmlformats.org/officeDocument/2006/relationships/hyperlink" Target="https://campos-campos.atlassian.net/browse/TQ4P-40" TargetMode="External"/><Relationship Id="rId12" Type="http://schemas.openxmlformats.org/officeDocument/2006/relationships/hyperlink" Target="https://campos-campos.atlassian.net/browse/TQ4P-13" TargetMode="External"/><Relationship Id="rId34" Type="http://schemas.openxmlformats.org/officeDocument/2006/relationships/hyperlink" Target="https://campos-campos.atlassian.net/browse/TQ4P-39" TargetMode="External"/><Relationship Id="rId15" Type="http://schemas.openxmlformats.org/officeDocument/2006/relationships/hyperlink" Target="https://campos-campos.atlassian.net/browse/TQ4P-28" TargetMode="External"/><Relationship Id="rId37" Type="http://schemas.openxmlformats.org/officeDocument/2006/relationships/hyperlink" Target="https://campos-campos.atlassian.net/browse/TQ4P-43" TargetMode="External"/><Relationship Id="rId14" Type="http://schemas.openxmlformats.org/officeDocument/2006/relationships/hyperlink" Target="https://campos-campos.atlassian.net/browse/TQ4P-15" TargetMode="External"/><Relationship Id="rId36" Type="http://schemas.openxmlformats.org/officeDocument/2006/relationships/hyperlink" Target="https://campos-campos.atlassian.net/browse/TQ4P-42" TargetMode="External"/><Relationship Id="rId17" Type="http://schemas.openxmlformats.org/officeDocument/2006/relationships/hyperlink" Target="https://campos-campos.atlassian.net/browse/TQ4P-30" TargetMode="External"/><Relationship Id="rId39" Type="http://schemas.openxmlformats.org/officeDocument/2006/relationships/hyperlink" Target="https://campos-campos.atlassian.net/browse/TQ4P-45" TargetMode="External"/><Relationship Id="rId16" Type="http://schemas.openxmlformats.org/officeDocument/2006/relationships/hyperlink" Target="https://campos-campos.atlassian.net/browse/TQ4P-29" TargetMode="External"/><Relationship Id="rId38" Type="http://schemas.openxmlformats.org/officeDocument/2006/relationships/hyperlink" Target="https://campos-campos.atlassian.net/browse/TQ4P-44" TargetMode="External"/><Relationship Id="rId19" Type="http://schemas.openxmlformats.org/officeDocument/2006/relationships/hyperlink" Target="https://campos-campos.atlassian.net/browse/TQ4P-52" TargetMode="External"/><Relationship Id="rId18" Type="http://schemas.openxmlformats.org/officeDocument/2006/relationships/hyperlink" Target="https://campos-campos.atlassian.net/browse/TQ4P-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63"/>
    <col customWidth="1" min="2" max="2" width="44.88"/>
    <col customWidth="1" min="3" max="3" width="63.88"/>
    <col customWidth="1" min="4" max="4" width="17.25"/>
    <col customWidth="1" min="5" max="5" width="44.25"/>
  </cols>
  <sheetData>
    <row r="1" ht="15.75" customHeight="1">
      <c r="A1" s="1" t="s">
        <v>0</v>
      </c>
    </row>
    <row r="2" ht="15.75" customHeight="1">
      <c r="A2" s="2"/>
      <c r="B2" s="3"/>
      <c r="C2" s="2"/>
      <c r="D2" s="2"/>
      <c r="E2" s="2"/>
    </row>
    <row r="3" ht="15.75" customHeight="1">
      <c r="A3" s="4"/>
      <c r="B3" s="5" t="s">
        <v>1</v>
      </c>
      <c r="C3" s="4" t="s">
        <v>2</v>
      </c>
      <c r="D3" s="4" t="s">
        <v>3</v>
      </c>
      <c r="E3" s="4" t="s">
        <v>4</v>
      </c>
    </row>
    <row r="4" ht="22.5" customHeight="1">
      <c r="A4" s="6" t="s">
        <v>5</v>
      </c>
    </row>
    <row r="5" ht="27.0" customHeight="1">
      <c r="A5" s="7"/>
      <c r="B5" s="8" t="s">
        <v>6</v>
      </c>
      <c r="C5" s="9" t="s">
        <v>7</v>
      </c>
      <c r="D5" s="10" t="s">
        <v>8</v>
      </c>
      <c r="E5" s="11"/>
    </row>
    <row r="6" ht="21.0" customHeight="1">
      <c r="A6" s="12"/>
      <c r="B6" s="12"/>
      <c r="C6" s="9" t="s">
        <v>9</v>
      </c>
      <c r="D6" s="12"/>
      <c r="E6" s="11"/>
    </row>
    <row r="7" ht="65.25" customHeight="1">
      <c r="A7" s="13"/>
      <c r="B7" s="13"/>
      <c r="C7" s="14" t="s">
        <v>10</v>
      </c>
      <c r="D7" s="13"/>
      <c r="E7" s="11"/>
    </row>
    <row r="8" ht="27.0" customHeight="1">
      <c r="A8" s="6" t="s">
        <v>5</v>
      </c>
    </row>
    <row r="9" ht="39.75" customHeight="1">
      <c r="A9" s="7"/>
      <c r="B9" s="8" t="s">
        <v>11</v>
      </c>
      <c r="C9" s="9" t="s">
        <v>12</v>
      </c>
      <c r="D9" s="10" t="s">
        <v>8</v>
      </c>
      <c r="E9" s="11"/>
    </row>
    <row r="10" ht="21.0" customHeight="1">
      <c r="A10" s="12"/>
      <c r="B10" s="12"/>
      <c r="C10" s="9" t="s">
        <v>13</v>
      </c>
      <c r="D10" s="12"/>
      <c r="E10" s="11"/>
    </row>
    <row r="11" ht="120.0" customHeight="1">
      <c r="A11" s="13"/>
      <c r="B11" s="13"/>
      <c r="C11" s="15" t="s">
        <v>14</v>
      </c>
      <c r="D11" s="13"/>
      <c r="E11" s="11"/>
    </row>
    <row r="12" ht="22.5" customHeight="1">
      <c r="A12" s="6" t="s">
        <v>5</v>
      </c>
    </row>
    <row r="13" ht="37.5" customHeight="1">
      <c r="A13" s="7"/>
      <c r="B13" s="16" t="s">
        <v>15</v>
      </c>
      <c r="C13" s="14" t="s">
        <v>16</v>
      </c>
      <c r="D13" s="10" t="s">
        <v>8</v>
      </c>
      <c r="E13" s="11"/>
    </row>
    <row r="14" ht="21.0" customHeight="1">
      <c r="A14" s="12"/>
      <c r="B14" s="12"/>
      <c r="C14" s="9" t="s">
        <v>17</v>
      </c>
      <c r="D14" s="12"/>
      <c r="E14" s="11"/>
    </row>
    <row r="15" ht="65.25" customHeight="1">
      <c r="A15" s="13"/>
      <c r="B15" s="13"/>
      <c r="C15" s="17" t="s">
        <v>18</v>
      </c>
      <c r="D15" s="13"/>
      <c r="E15" s="11"/>
    </row>
    <row r="16" ht="22.5" customHeight="1">
      <c r="A16" s="6" t="s">
        <v>5</v>
      </c>
    </row>
    <row r="17" ht="39.0" customHeight="1">
      <c r="A17" s="7"/>
      <c r="B17" s="16" t="s">
        <v>19</v>
      </c>
      <c r="C17" s="14" t="s">
        <v>20</v>
      </c>
      <c r="D17" s="18" t="s">
        <v>21</v>
      </c>
      <c r="E17" s="19" t="s">
        <v>22</v>
      </c>
    </row>
    <row r="18" ht="21.0" customHeight="1">
      <c r="A18" s="12"/>
      <c r="B18" s="12"/>
      <c r="C18" s="9" t="s">
        <v>23</v>
      </c>
      <c r="D18" s="12"/>
      <c r="E18" s="12"/>
    </row>
    <row r="19" ht="144.0" customHeight="1">
      <c r="A19" s="13"/>
      <c r="B19" s="13"/>
      <c r="C19" s="14"/>
      <c r="D19" s="13"/>
      <c r="E19" s="13"/>
    </row>
    <row r="20" ht="22.5" customHeight="1">
      <c r="A20" s="6" t="s">
        <v>5</v>
      </c>
    </row>
    <row r="21" ht="39.0" customHeight="1">
      <c r="A21" s="7"/>
      <c r="B21" s="16" t="s">
        <v>24</v>
      </c>
      <c r="C21" s="14" t="s">
        <v>20</v>
      </c>
      <c r="D21" s="18" t="s">
        <v>21</v>
      </c>
      <c r="E21" s="19" t="s">
        <v>25</v>
      </c>
    </row>
    <row r="22" ht="21.0" customHeight="1">
      <c r="A22" s="12"/>
      <c r="B22" s="12"/>
      <c r="C22" s="9" t="s">
        <v>26</v>
      </c>
      <c r="D22" s="12"/>
      <c r="E22" s="12"/>
    </row>
    <row r="23" ht="65.25" customHeight="1">
      <c r="A23" s="13"/>
      <c r="B23" s="13"/>
      <c r="C23" s="14"/>
      <c r="D23" s="13"/>
      <c r="E23" s="13"/>
    </row>
    <row r="24" ht="22.5" customHeight="1">
      <c r="A24" s="6" t="s">
        <v>5</v>
      </c>
    </row>
    <row r="25" ht="39.0" customHeight="1">
      <c r="A25" s="7"/>
      <c r="B25" s="16" t="s">
        <v>27</v>
      </c>
      <c r="C25" s="14" t="s">
        <v>20</v>
      </c>
      <c r="D25" s="18" t="s">
        <v>21</v>
      </c>
      <c r="E25" s="20" t="s">
        <v>28</v>
      </c>
    </row>
    <row r="26" ht="21.0" customHeight="1">
      <c r="A26" s="12"/>
      <c r="B26" s="12"/>
      <c r="C26" s="9" t="s">
        <v>29</v>
      </c>
      <c r="D26" s="12"/>
      <c r="E26" s="12"/>
    </row>
    <row r="27" ht="65.25" customHeight="1">
      <c r="A27" s="13"/>
      <c r="B27" s="13"/>
      <c r="C27" s="14"/>
      <c r="D27" s="13"/>
      <c r="E27" s="13"/>
    </row>
    <row r="28" ht="22.5" customHeight="1">
      <c r="A28" s="6" t="s">
        <v>5</v>
      </c>
    </row>
    <row r="29" ht="27.0" customHeight="1">
      <c r="A29" s="7"/>
      <c r="B29" s="16" t="s">
        <v>30</v>
      </c>
      <c r="C29" s="14" t="s">
        <v>20</v>
      </c>
      <c r="D29" s="18" t="s">
        <v>21</v>
      </c>
      <c r="E29" s="21" t="s">
        <v>31</v>
      </c>
    </row>
    <row r="30" ht="21.0" customHeight="1">
      <c r="A30" s="12"/>
      <c r="B30" s="12"/>
      <c r="C30" s="9" t="s">
        <v>32</v>
      </c>
      <c r="D30" s="12"/>
      <c r="E30" s="12"/>
    </row>
    <row r="31" ht="65.25" customHeight="1">
      <c r="A31" s="13"/>
      <c r="B31" s="13"/>
      <c r="C31" s="14"/>
      <c r="D31" s="13"/>
      <c r="E31" s="13"/>
    </row>
    <row r="32" ht="15.75" customHeight="1">
      <c r="A32" s="6" t="s">
        <v>5</v>
      </c>
      <c r="F32" s="6"/>
      <c r="K32" s="6"/>
      <c r="P32" s="6"/>
      <c r="U32" s="6"/>
    </row>
    <row r="33" ht="36.0" customHeight="1">
      <c r="A33" s="7"/>
      <c r="B33" s="16" t="s">
        <v>33</v>
      </c>
      <c r="C33" s="14" t="s">
        <v>20</v>
      </c>
      <c r="D33" s="18" t="s">
        <v>21</v>
      </c>
      <c r="E33" s="21" t="s">
        <v>34</v>
      </c>
      <c r="F33" s="22"/>
      <c r="G33" s="23"/>
      <c r="H33" s="24"/>
      <c r="I33" s="25"/>
      <c r="J33" s="26"/>
      <c r="K33" s="22"/>
      <c r="L33" s="23"/>
      <c r="M33" s="24"/>
      <c r="N33" s="25"/>
      <c r="O33" s="26"/>
      <c r="P33" s="22"/>
      <c r="Q33" s="23"/>
      <c r="R33" s="24"/>
      <c r="S33" s="25"/>
      <c r="T33" s="26"/>
      <c r="U33" s="22"/>
      <c r="V33" s="23"/>
      <c r="W33" s="24"/>
      <c r="X33" s="25"/>
      <c r="Y33" s="26"/>
    </row>
    <row r="34" ht="36.75" customHeight="1">
      <c r="A34" s="12"/>
      <c r="B34" s="12"/>
      <c r="C34" s="9" t="s">
        <v>35</v>
      </c>
      <c r="D34" s="12"/>
      <c r="E34" s="12"/>
      <c r="H34" s="24"/>
      <c r="M34" s="24"/>
      <c r="R34" s="24"/>
      <c r="W34" s="24"/>
    </row>
    <row r="35" ht="65.25" customHeight="1">
      <c r="A35" s="13"/>
      <c r="B35" s="13"/>
      <c r="C35" s="14"/>
      <c r="D35" s="13"/>
      <c r="E35" s="13"/>
      <c r="H35" s="24"/>
      <c r="M35" s="24"/>
      <c r="R35" s="24"/>
      <c r="W35" s="24"/>
    </row>
    <row r="36" ht="15.75" customHeight="1">
      <c r="A36" s="6" t="s">
        <v>5</v>
      </c>
      <c r="F36" s="6"/>
      <c r="K36" s="6"/>
      <c r="P36" s="6"/>
      <c r="U36" s="6"/>
    </row>
    <row r="37" ht="36.0" customHeight="1">
      <c r="A37" s="7"/>
      <c r="B37" s="16" t="s">
        <v>36</v>
      </c>
      <c r="C37" s="14" t="s">
        <v>20</v>
      </c>
      <c r="D37" s="18" t="s">
        <v>21</v>
      </c>
      <c r="E37" s="21" t="s">
        <v>37</v>
      </c>
      <c r="F37" s="22"/>
      <c r="G37" s="23"/>
      <c r="H37" s="24"/>
      <c r="I37" s="25"/>
      <c r="J37" s="26"/>
      <c r="K37" s="22"/>
      <c r="L37" s="23"/>
      <c r="M37" s="24"/>
      <c r="N37" s="25"/>
      <c r="O37" s="26"/>
      <c r="P37" s="22"/>
      <c r="Q37" s="23"/>
      <c r="R37" s="24"/>
      <c r="S37" s="25"/>
      <c r="T37" s="26"/>
      <c r="U37" s="22"/>
      <c r="V37" s="23"/>
      <c r="W37" s="24"/>
      <c r="X37" s="25"/>
      <c r="Y37" s="26"/>
    </row>
    <row r="38" ht="36.75" customHeight="1">
      <c r="A38" s="12"/>
      <c r="B38" s="12"/>
      <c r="C38" s="9" t="s">
        <v>38</v>
      </c>
      <c r="D38" s="12"/>
      <c r="E38" s="12"/>
      <c r="H38" s="24"/>
      <c r="M38" s="24"/>
      <c r="R38" s="24"/>
      <c r="W38" s="24"/>
    </row>
    <row r="39" ht="65.25" customHeight="1">
      <c r="A39" s="13"/>
      <c r="B39" s="13"/>
      <c r="C39" s="14"/>
      <c r="D39" s="13"/>
      <c r="E39" s="13"/>
      <c r="H39" s="24"/>
      <c r="M39" s="24"/>
      <c r="R39" s="24"/>
      <c r="W39" s="24"/>
    </row>
    <row r="40" ht="15.75" customHeight="1">
      <c r="A40" s="6" t="s">
        <v>5</v>
      </c>
      <c r="F40" s="6"/>
      <c r="K40" s="6"/>
      <c r="P40" s="6"/>
      <c r="U40" s="6"/>
    </row>
    <row r="41" ht="36.0" customHeight="1">
      <c r="A41" s="7"/>
      <c r="B41" s="16" t="s">
        <v>39</v>
      </c>
      <c r="C41" s="14" t="s">
        <v>20</v>
      </c>
      <c r="D41" s="18" t="s">
        <v>21</v>
      </c>
      <c r="E41" s="21" t="s">
        <v>40</v>
      </c>
      <c r="F41" s="22"/>
      <c r="G41" s="23"/>
      <c r="H41" s="24"/>
      <c r="I41" s="25"/>
      <c r="J41" s="26"/>
      <c r="K41" s="22"/>
      <c r="L41" s="23"/>
      <c r="M41" s="24"/>
      <c r="N41" s="25"/>
      <c r="O41" s="26"/>
      <c r="P41" s="22"/>
      <c r="Q41" s="23"/>
      <c r="R41" s="24"/>
      <c r="S41" s="25"/>
      <c r="T41" s="26"/>
      <c r="U41" s="22"/>
      <c r="V41" s="23"/>
      <c r="W41" s="24"/>
      <c r="X41" s="25"/>
      <c r="Y41" s="26"/>
    </row>
    <row r="42" ht="36.75" customHeight="1">
      <c r="A42" s="12"/>
      <c r="B42" s="12"/>
      <c r="C42" s="9" t="s">
        <v>41</v>
      </c>
      <c r="D42" s="12"/>
      <c r="E42" s="12"/>
      <c r="H42" s="24"/>
      <c r="M42" s="24"/>
      <c r="R42" s="24"/>
      <c r="W42" s="24"/>
    </row>
    <row r="43" ht="65.25" customHeight="1">
      <c r="A43" s="13"/>
      <c r="B43" s="13"/>
      <c r="C43" s="14"/>
      <c r="D43" s="13"/>
      <c r="E43" s="13"/>
      <c r="H43" s="24"/>
      <c r="M43" s="24"/>
      <c r="R43" s="24"/>
      <c r="W43" s="24"/>
    </row>
    <row r="44" ht="15.75" customHeight="1">
      <c r="A44" s="6" t="s">
        <v>5</v>
      </c>
      <c r="F44" s="6"/>
      <c r="K44" s="6"/>
      <c r="P44" s="6"/>
      <c r="U44" s="6"/>
    </row>
    <row r="45" ht="36.0" customHeight="1">
      <c r="A45" s="7"/>
      <c r="B45" s="16" t="s">
        <v>42</v>
      </c>
      <c r="C45" s="14" t="s">
        <v>20</v>
      </c>
      <c r="D45" s="10" t="s">
        <v>8</v>
      </c>
      <c r="E45" s="27"/>
      <c r="F45" s="22"/>
      <c r="G45" s="23"/>
      <c r="H45" s="24"/>
      <c r="I45" s="25"/>
      <c r="J45" s="26"/>
      <c r="K45" s="22"/>
      <c r="L45" s="23"/>
      <c r="M45" s="24"/>
      <c r="N45" s="25"/>
      <c r="O45" s="26"/>
      <c r="P45" s="22"/>
      <c r="Q45" s="23"/>
      <c r="R45" s="24"/>
      <c r="S45" s="25"/>
      <c r="T45" s="26"/>
      <c r="U45" s="22"/>
      <c r="V45" s="23"/>
      <c r="W45" s="24"/>
      <c r="X45" s="25"/>
      <c r="Y45" s="26"/>
    </row>
    <row r="46" ht="36.75" customHeight="1">
      <c r="A46" s="12"/>
      <c r="B46" s="12"/>
      <c r="C46" s="9" t="s">
        <v>43</v>
      </c>
      <c r="D46" s="12"/>
      <c r="E46" s="12"/>
      <c r="H46" s="24"/>
      <c r="M46" s="24"/>
      <c r="R46" s="24"/>
      <c r="W46" s="24"/>
    </row>
    <row r="47" ht="65.25" customHeight="1">
      <c r="A47" s="13"/>
      <c r="B47" s="13"/>
      <c r="C47" s="14"/>
      <c r="D47" s="13"/>
      <c r="E47" s="13"/>
      <c r="H47" s="24"/>
      <c r="M47" s="24"/>
      <c r="R47" s="24"/>
      <c r="W47" s="24"/>
    </row>
    <row r="48" ht="15.75" customHeight="1">
      <c r="A48" s="6" t="s">
        <v>5</v>
      </c>
      <c r="F48" s="6"/>
      <c r="K48" s="6"/>
      <c r="P48" s="6"/>
      <c r="U48" s="6"/>
    </row>
    <row r="49" ht="36.0" customHeight="1">
      <c r="A49" s="7"/>
      <c r="B49" s="16" t="s">
        <v>44</v>
      </c>
      <c r="C49" s="14" t="s">
        <v>20</v>
      </c>
      <c r="D49" s="18" t="s">
        <v>21</v>
      </c>
      <c r="E49" s="21" t="s">
        <v>45</v>
      </c>
      <c r="F49" s="22"/>
      <c r="G49" s="23"/>
      <c r="H49" s="24"/>
      <c r="I49" s="25"/>
      <c r="J49" s="26"/>
      <c r="K49" s="22"/>
      <c r="L49" s="23"/>
      <c r="M49" s="24"/>
      <c r="N49" s="25"/>
      <c r="O49" s="26"/>
      <c r="P49" s="22"/>
      <c r="Q49" s="23"/>
      <c r="R49" s="24"/>
      <c r="S49" s="25"/>
      <c r="T49" s="26"/>
      <c r="U49" s="22"/>
      <c r="V49" s="23"/>
      <c r="W49" s="24"/>
      <c r="X49" s="25"/>
      <c r="Y49" s="26"/>
    </row>
    <row r="50" ht="36.75" customHeight="1">
      <c r="A50" s="12"/>
      <c r="B50" s="12"/>
      <c r="C50" s="9" t="s">
        <v>46</v>
      </c>
      <c r="D50" s="12"/>
      <c r="E50" s="12"/>
      <c r="H50" s="24"/>
      <c r="M50" s="24"/>
      <c r="R50" s="24"/>
      <c r="W50" s="24"/>
    </row>
    <row r="51" ht="65.25" customHeight="1">
      <c r="A51" s="13"/>
      <c r="B51" s="13"/>
      <c r="C51" s="14"/>
      <c r="D51" s="13"/>
      <c r="E51" s="13"/>
      <c r="H51" s="24"/>
      <c r="M51" s="24"/>
      <c r="R51" s="24"/>
      <c r="W51" s="24"/>
    </row>
    <row r="52" ht="15.75" customHeight="1">
      <c r="A52" s="6" t="s">
        <v>5</v>
      </c>
      <c r="F52" s="6"/>
      <c r="K52" s="6"/>
      <c r="P52" s="6"/>
      <c r="U52" s="6"/>
    </row>
    <row r="53" ht="36.0" customHeight="1">
      <c r="A53" s="7"/>
      <c r="B53" s="16" t="s">
        <v>47</v>
      </c>
      <c r="C53" s="14" t="s">
        <v>20</v>
      </c>
      <c r="D53" s="18" t="s">
        <v>21</v>
      </c>
      <c r="E53" s="21" t="s">
        <v>48</v>
      </c>
      <c r="F53" s="22"/>
      <c r="G53" s="23"/>
      <c r="H53" s="24"/>
      <c r="I53" s="25"/>
      <c r="J53" s="26"/>
      <c r="K53" s="22"/>
      <c r="L53" s="23"/>
      <c r="M53" s="24"/>
      <c r="N53" s="25"/>
      <c r="O53" s="26"/>
      <c r="P53" s="22"/>
      <c r="Q53" s="23"/>
      <c r="R53" s="24"/>
      <c r="S53" s="25"/>
      <c r="T53" s="26"/>
      <c r="U53" s="22"/>
      <c r="V53" s="23"/>
      <c r="W53" s="24"/>
      <c r="X53" s="25"/>
      <c r="Y53" s="26"/>
    </row>
    <row r="54" ht="36.75" customHeight="1">
      <c r="A54" s="12"/>
      <c r="B54" s="12"/>
      <c r="C54" s="9" t="s">
        <v>49</v>
      </c>
      <c r="D54" s="12"/>
      <c r="E54" s="12"/>
      <c r="H54" s="24"/>
      <c r="M54" s="24"/>
      <c r="R54" s="24"/>
      <c r="W54" s="24"/>
    </row>
    <row r="55" ht="65.25" customHeight="1">
      <c r="A55" s="13"/>
      <c r="B55" s="13"/>
      <c r="C55" s="14"/>
      <c r="D55" s="13"/>
      <c r="E55" s="13"/>
      <c r="H55" s="24"/>
      <c r="M55" s="24"/>
      <c r="R55" s="24"/>
      <c r="W55" s="24"/>
    </row>
    <row r="56" ht="15.75" customHeight="1">
      <c r="A56" s="6" t="s">
        <v>5</v>
      </c>
      <c r="F56" s="6"/>
      <c r="K56" s="6"/>
      <c r="P56" s="6"/>
      <c r="U56" s="6"/>
    </row>
    <row r="57" ht="36.0" customHeight="1">
      <c r="A57" s="7"/>
      <c r="B57" s="16" t="s">
        <v>50</v>
      </c>
      <c r="C57" s="14" t="s">
        <v>20</v>
      </c>
      <c r="D57" s="18" t="s">
        <v>21</v>
      </c>
      <c r="E57" s="21" t="s">
        <v>51</v>
      </c>
      <c r="F57" s="22"/>
      <c r="G57" s="23"/>
      <c r="H57" s="24"/>
      <c r="I57" s="25"/>
      <c r="J57" s="26"/>
      <c r="K57" s="22"/>
      <c r="L57" s="23"/>
      <c r="M57" s="24"/>
      <c r="N57" s="25"/>
      <c r="O57" s="26"/>
      <c r="P57" s="22"/>
      <c r="Q57" s="23"/>
      <c r="R57" s="24"/>
      <c r="S57" s="25"/>
      <c r="T57" s="26"/>
      <c r="U57" s="22"/>
      <c r="V57" s="23"/>
      <c r="W57" s="24"/>
      <c r="X57" s="25"/>
      <c r="Y57" s="26"/>
    </row>
    <row r="58" ht="36.75" customHeight="1">
      <c r="A58" s="12"/>
      <c r="B58" s="12"/>
      <c r="C58" s="9" t="s">
        <v>52</v>
      </c>
      <c r="D58" s="12"/>
      <c r="E58" s="12"/>
      <c r="H58" s="24"/>
      <c r="M58" s="24"/>
      <c r="R58" s="24"/>
      <c r="W58" s="24"/>
    </row>
    <row r="59" ht="65.25" customHeight="1">
      <c r="A59" s="13"/>
      <c r="B59" s="13"/>
      <c r="C59" s="14"/>
      <c r="D59" s="13"/>
      <c r="E59" s="13"/>
      <c r="H59" s="24"/>
      <c r="M59" s="24"/>
      <c r="R59" s="24"/>
      <c r="W59" s="24"/>
    </row>
    <row r="60" ht="15.75" customHeight="1">
      <c r="A60" s="6" t="s">
        <v>5</v>
      </c>
      <c r="F60" s="6"/>
      <c r="K60" s="6"/>
      <c r="P60" s="6"/>
      <c r="U60" s="6"/>
    </row>
    <row r="61" ht="36.0" customHeight="1">
      <c r="A61" s="7"/>
      <c r="B61" s="16" t="s">
        <v>53</v>
      </c>
      <c r="C61" s="9" t="s">
        <v>54</v>
      </c>
      <c r="D61" s="10" t="s">
        <v>8</v>
      </c>
      <c r="E61" s="27"/>
      <c r="F61" s="22"/>
      <c r="G61" s="23"/>
      <c r="H61" s="24"/>
      <c r="I61" s="25"/>
      <c r="J61" s="26"/>
      <c r="K61" s="22"/>
      <c r="L61" s="23"/>
      <c r="M61" s="24"/>
      <c r="N61" s="25"/>
      <c r="O61" s="26"/>
      <c r="P61" s="22"/>
      <c r="Q61" s="23"/>
      <c r="R61" s="24"/>
      <c r="S61" s="25"/>
      <c r="T61" s="26"/>
      <c r="U61" s="22"/>
      <c r="V61" s="23"/>
      <c r="W61" s="24"/>
      <c r="X61" s="25"/>
      <c r="Y61" s="26"/>
    </row>
    <row r="62" ht="36.75" customHeight="1">
      <c r="A62" s="12"/>
      <c r="B62" s="12"/>
      <c r="C62" s="9" t="s">
        <v>55</v>
      </c>
      <c r="D62" s="12"/>
      <c r="E62" s="12"/>
      <c r="H62" s="24"/>
      <c r="M62" s="24"/>
      <c r="R62" s="24"/>
      <c r="W62" s="24"/>
    </row>
    <row r="63" ht="108.75" customHeight="1">
      <c r="A63" s="13"/>
      <c r="B63" s="13"/>
      <c r="C63" s="14" t="s">
        <v>56</v>
      </c>
      <c r="D63" s="13"/>
      <c r="E63" s="13"/>
      <c r="H63" s="24"/>
      <c r="M63" s="24"/>
      <c r="R63" s="24"/>
      <c r="W63" s="24"/>
    </row>
    <row r="64" ht="15.75" customHeight="1">
      <c r="A64" s="6" t="s">
        <v>5</v>
      </c>
      <c r="F64" s="6"/>
      <c r="K64" s="6"/>
      <c r="P64" s="6"/>
      <c r="U64" s="6"/>
    </row>
    <row r="65" ht="36.0" customHeight="1">
      <c r="A65" s="7"/>
      <c r="B65" s="16" t="s">
        <v>57</v>
      </c>
      <c r="C65" s="14" t="s">
        <v>20</v>
      </c>
      <c r="D65" s="18" t="s">
        <v>21</v>
      </c>
      <c r="E65" s="21" t="s">
        <v>58</v>
      </c>
      <c r="F65" s="22"/>
      <c r="G65" s="23"/>
      <c r="H65" s="24"/>
      <c r="I65" s="25"/>
      <c r="J65" s="26"/>
      <c r="K65" s="22"/>
      <c r="L65" s="23"/>
      <c r="M65" s="24"/>
      <c r="N65" s="25"/>
      <c r="O65" s="26"/>
      <c r="P65" s="22"/>
      <c r="Q65" s="23"/>
      <c r="R65" s="24"/>
      <c r="S65" s="25"/>
      <c r="T65" s="26"/>
      <c r="U65" s="22"/>
      <c r="V65" s="23"/>
      <c r="W65" s="24"/>
      <c r="X65" s="25"/>
      <c r="Y65" s="26"/>
    </row>
    <row r="66" ht="36.75" customHeight="1">
      <c r="A66" s="12"/>
      <c r="B66" s="12"/>
      <c r="C66" s="14" t="s">
        <v>59</v>
      </c>
      <c r="D66" s="12"/>
      <c r="E66" s="12"/>
      <c r="H66" s="24"/>
      <c r="M66" s="24"/>
      <c r="R66" s="24"/>
      <c r="W66" s="24"/>
    </row>
    <row r="67" ht="65.25" customHeight="1">
      <c r="A67" s="13"/>
      <c r="B67" s="13"/>
      <c r="C67" s="14"/>
      <c r="D67" s="13"/>
      <c r="E67" s="13"/>
      <c r="H67" s="24"/>
      <c r="M67" s="24"/>
      <c r="R67" s="24"/>
      <c r="W67" s="24"/>
    </row>
    <row r="68" ht="15.75" customHeight="1">
      <c r="A68" s="6" t="s">
        <v>5</v>
      </c>
      <c r="F68" s="6"/>
      <c r="K68" s="6"/>
      <c r="P68" s="6"/>
      <c r="U68" s="6"/>
    </row>
    <row r="69" ht="36.0" customHeight="1">
      <c r="A69" s="7"/>
      <c r="B69" s="16" t="s">
        <v>60</v>
      </c>
      <c r="C69" s="14" t="s">
        <v>20</v>
      </c>
      <c r="D69" s="10" t="s">
        <v>8</v>
      </c>
      <c r="E69" s="27"/>
      <c r="F69" s="22"/>
      <c r="G69" s="23"/>
      <c r="H69" s="24"/>
      <c r="I69" s="25"/>
      <c r="J69" s="26"/>
      <c r="K69" s="22"/>
      <c r="L69" s="23"/>
      <c r="M69" s="24"/>
      <c r="N69" s="25"/>
      <c r="O69" s="26"/>
      <c r="P69" s="22"/>
      <c r="Q69" s="23"/>
      <c r="R69" s="24"/>
      <c r="S69" s="25"/>
      <c r="T69" s="26"/>
      <c r="U69" s="22"/>
      <c r="V69" s="23"/>
      <c r="W69" s="24"/>
      <c r="X69" s="25"/>
      <c r="Y69" s="26"/>
    </row>
    <row r="70" ht="36.75" customHeight="1">
      <c r="A70" s="12"/>
      <c r="B70" s="12"/>
      <c r="C70" s="14" t="s">
        <v>61</v>
      </c>
      <c r="D70" s="12"/>
      <c r="E70" s="12"/>
      <c r="H70" s="24"/>
      <c r="M70" s="24"/>
      <c r="R70" s="24"/>
      <c r="W70" s="24"/>
    </row>
    <row r="71" ht="65.25" customHeight="1">
      <c r="A71" s="13"/>
      <c r="B71" s="13"/>
      <c r="C71" s="14" t="s">
        <v>62</v>
      </c>
      <c r="D71" s="13"/>
      <c r="E71" s="13"/>
      <c r="H71" s="24"/>
      <c r="M71" s="24"/>
      <c r="R71" s="24"/>
      <c r="W71" s="24"/>
    </row>
    <row r="72" ht="15.75" customHeight="1">
      <c r="A72" s="6" t="s">
        <v>5</v>
      </c>
      <c r="F72" s="6"/>
      <c r="K72" s="6"/>
      <c r="P72" s="6"/>
      <c r="U72" s="6"/>
    </row>
    <row r="73" ht="36.0" customHeight="1">
      <c r="A73" s="7"/>
      <c r="B73" s="16" t="s">
        <v>63</v>
      </c>
      <c r="C73" s="14" t="s">
        <v>20</v>
      </c>
      <c r="D73" s="10" t="s">
        <v>8</v>
      </c>
      <c r="E73" s="27"/>
      <c r="F73" s="22"/>
      <c r="G73" s="23"/>
      <c r="H73" s="24"/>
      <c r="I73" s="25"/>
      <c r="J73" s="26"/>
      <c r="K73" s="22"/>
      <c r="L73" s="23"/>
      <c r="M73" s="24"/>
      <c r="N73" s="25"/>
      <c r="O73" s="26"/>
      <c r="P73" s="22"/>
      <c r="Q73" s="23"/>
      <c r="R73" s="24"/>
      <c r="S73" s="25"/>
      <c r="T73" s="26"/>
      <c r="U73" s="22"/>
      <c r="V73" s="23"/>
      <c r="W73" s="24"/>
      <c r="X73" s="25"/>
      <c r="Y73" s="26"/>
    </row>
    <row r="74" ht="36.75" customHeight="1">
      <c r="A74" s="12"/>
      <c r="B74" s="12"/>
      <c r="C74" s="14" t="s">
        <v>61</v>
      </c>
      <c r="D74" s="12"/>
      <c r="E74" s="12"/>
      <c r="H74" s="24"/>
      <c r="M74" s="24"/>
      <c r="R74" s="24"/>
      <c r="W74" s="24"/>
    </row>
    <row r="75" ht="65.25" customHeight="1">
      <c r="A75" s="13"/>
      <c r="B75" s="13"/>
      <c r="C75" s="14" t="s">
        <v>20</v>
      </c>
      <c r="D75" s="13"/>
      <c r="E75" s="13"/>
      <c r="H75" s="24"/>
      <c r="M75" s="24"/>
      <c r="R75" s="24"/>
      <c r="W75" s="24"/>
    </row>
    <row r="76" ht="15.75" customHeight="1">
      <c r="A76" s="6" t="s">
        <v>5</v>
      </c>
      <c r="F76" s="6"/>
      <c r="K76" s="6"/>
      <c r="P76" s="6"/>
      <c r="U76" s="6"/>
    </row>
    <row r="77" ht="36.0" customHeight="1">
      <c r="A77" s="28"/>
      <c r="B77" s="29" t="s">
        <v>64</v>
      </c>
      <c r="C77" s="30" t="s">
        <v>20</v>
      </c>
      <c r="D77" s="18" t="s">
        <v>21</v>
      </c>
      <c r="E77" s="31" t="s">
        <v>65</v>
      </c>
      <c r="F77" s="32"/>
      <c r="G77" s="33"/>
      <c r="H77" s="34"/>
      <c r="I77" s="35"/>
      <c r="J77" s="36"/>
      <c r="K77" s="32"/>
      <c r="L77" s="33"/>
      <c r="M77" s="34"/>
      <c r="N77" s="35"/>
      <c r="O77" s="36"/>
      <c r="P77" s="32"/>
      <c r="Q77" s="33"/>
      <c r="R77" s="34"/>
      <c r="S77" s="35"/>
      <c r="T77" s="36"/>
      <c r="U77" s="32"/>
      <c r="V77" s="33"/>
      <c r="W77" s="34"/>
      <c r="X77" s="35"/>
      <c r="Y77" s="36"/>
      <c r="Z77" s="37"/>
      <c r="AA77" s="37"/>
    </row>
    <row r="78" ht="36.75" customHeight="1">
      <c r="A78" s="12"/>
      <c r="B78" s="12"/>
      <c r="C78" s="14" t="s">
        <v>61</v>
      </c>
      <c r="D78" s="12"/>
      <c r="E78" s="12"/>
      <c r="H78" s="34"/>
      <c r="M78" s="34"/>
      <c r="R78" s="34"/>
      <c r="W78" s="34"/>
      <c r="Z78" s="37"/>
      <c r="AA78" s="37"/>
    </row>
    <row r="79" ht="65.25" customHeight="1">
      <c r="A79" s="13"/>
      <c r="B79" s="13"/>
      <c r="C79" s="30"/>
      <c r="D79" s="13"/>
      <c r="E79" s="13"/>
      <c r="H79" s="34"/>
      <c r="M79" s="34"/>
      <c r="R79" s="34"/>
      <c r="W79" s="34"/>
      <c r="Z79" s="37"/>
      <c r="AA79" s="37"/>
    </row>
    <row r="80" ht="15.75" customHeight="1">
      <c r="A80" s="6" t="s">
        <v>5</v>
      </c>
      <c r="F80" s="6"/>
      <c r="K80" s="6"/>
      <c r="P80" s="6"/>
      <c r="U80" s="6"/>
    </row>
    <row r="81" ht="36.0" customHeight="1">
      <c r="A81" s="7"/>
      <c r="B81" s="16" t="s">
        <v>66</v>
      </c>
      <c r="C81" s="14" t="s">
        <v>20</v>
      </c>
      <c r="D81" s="18" t="s">
        <v>21</v>
      </c>
      <c r="E81" s="21" t="s">
        <v>67</v>
      </c>
      <c r="F81" s="22"/>
      <c r="G81" s="23"/>
      <c r="H81" s="24"/>
      <c r="I81" s="25"/>
      <c r="J81" s="26"/>
      <c r="K81" s="22"/>
      <c r="L81" s="23"/>
      <c r="M81" s="24"/>
      <c r="N81" s="25"/>
      <c r="O81" s="26"/>
      <c r="P81" s="22"/>
      <c r="Q81" s="23"/>
      <c r="R81" s="24"/>
      <c r="S81" s="25"/>
      <c r="T81" s="26"/>
      <c r="U81" s="22"/>
      <c r="V81" s="23"/>
      <c r="W81" s="24"/>
      <c r="X81" s="25"/>
      <c r="Y81" s="26"/>
    </row>
    <row r="82" ht="36.75" customHeight="1">
      <c r="A82" s="12"/>
      <c r="B82" s="12"/>
      <c r="C82" s="14" t="s">
        <v>61</v>
      </c>
      <c r="D82" s="12"/>
      <c r="E82" s="12"/>
      <c r="H82" s="24"/>
      <c r="M82" s="24"/>
      <c r="R82" s="24"/>
      <c r="W82" s="24"/>
    </row>
    <row r="83" ht="65.25" customHeight="1">
      <c r="A83" s="13"/>
      <c r="B83" s="13"/>
      <c r="C83" s="14"/>
      <c r="D83" s="13"/>
      <c r="E83" s="13"/>
      <c r="H83" s="24"/>
      <c r="M83" s="24"/>
      <c r="R83" s="24"/>
      <c r="W83" s="24"/>
    </row>
    <row r="84" ht="15.75" customHeight="1">
      <c r="A84" s="6" t="s">
        <v>5</v>
      </c>
      <c r="F84" s="6"/>
      <c r="K84" s="6"/>
      <c r="P84" s="6"/>
      <c r="U84" s="6"/>
    </row>
    <row r="85" ht="36.0" customHeight="1">
      <c r="A85" s="7"/>
      <c r="B85" s="16" t="s">
        <v>68</v>
      </c>
      <c r="C85" s="14" t="s">
        <v>20</v>
      </c>
      <c r="D85" s="18" t="s">
        <v>21</v>
      </c>
      <c r="E85" s="21" t="s">
        <v>69</v>
      </c>
      <c r="F85" s="22"/>
      <c r="G85" s="23"/>
      <c r="H85" s="24"/>
      <c r="I85" s="25"/>
      <c r="J85" s="26"/>
      <c r="K85" s="22"/>
      <c r="L85" s="23"/>
      <c r="M85" s="24"/>
      <c r="N85" s="25"/>
      <c r="O85" s="26"/>
      <c r="P85" s="22"/>
      <c r="Q85" s="23"/>
      <c r="R85" s="24"/>
      <c r="S85" s="25"/>
      <c r="T85" s="26"/>
      <c r="U85" s="22"/>
      <c r="V85" s="23"/>
      <c r="W85" s="24"/>
      <c r="X85" s="25"/>
      <c r="Y85" s="26"/>
    </row>
    <row r="86" ht="36.75" customHeight="1">
      <c r="A86" s="12"/>
      <c r="B86" s="12"/>
      <c r="C86" s="14" t="s">
        <v>61</v>
      </c>
      <c r="D86" s="12"/>
      <c r="E86" s="12"/>
      <c r="H86" s="24"/>
      <c r="M86" s="24"/>
      <c r="R86" s="24"/>
      <c r="W86" s="24"/>
    </row>
    <row r="87" ht="65.25" customHeight="1">
      <c r="A87" s="13"/>
      <c r="B87" s="13"/>
      <c r="C87" s="14"/>
      <c r="D87" s="13"/>
      <c r="E87" s="13"/>
      <c r="H87" s="24"/>
      <c r="M87" s="24"/>
      <c r="R87" s="24"/>
      <c r="W87" s="24"/>
    </row>
    <row r="88" ht="15.75" customHeight="1">
      <c r="A88" s="6" t="s">
        <v>5</v>
      </c>
      <c r="F88" s="6"/>
      <c r="K88" s="6"/>
      <c r="P88" s="6"/>
      <c r="U88" s="6"/>
    </row>
    <row r="89" ht="36.0" customHeight="1">
      <c r="A89" s="7"/>
      <c r="B89" s="16" t="s">
        <v>70</v>
      </c>
      <c r="C89" s="14" t="s">
        <v>20</v>
      </c>
      <c r="D89" s="10" t="s">
        <v>8</v>
      </c>
      <c r="E89" s="27"/>
      <c r="F89" s="22"/>
      <c r="G89" s="23"/>
      <c r="H89" s="24"/>
      <c r="I89" s="25"/>
      <c r="J89" s="26"/>
      <c r="K89" s="22"/>
      <c r="L89" s="23"/>
      <c r="M89" s="24"/>
      <c r="N89" s="25"/>
      <c r="O89" s="26"/>
      <c r="P89" s="22"/>
      <c r="Q89" s="23"/>
      <c r="R89" s="24"/>
      <c r="S89" s="25"/>
      <c r="T89" s="26"/>
      <c r="U89" s="22"/>
      <c r="V89" s="23"/>
      <c r="W89" s="24"/>
      <c r="X89" s="25"/>
      <c r="Y89" s="26"/>
    </row>
    <row r="90" ht="36.75" customHeight="1">
      <c r="A90" s="12"/>
      <c r="B90" s="12"/>
      <c r="C90" s="14" t="s">
        <v>61</v>
      </c>
      <c r="D90" s="12"/>
      <c r="E90" s="12"/>
      <c r="H90" s="24"/>
      <c r="M90" s="24"/>
      <c r="R90" s="24"/>
      <c r="W90" s="24"/>
    </row>
    <row r="91" ht="65.25" customHeight="1">
      <c r="A91" s="13"/>
      <c r="B91" s="13"/>
      <c r="C91" s="14"/>
      <c r="D91" s="13"/>
      <c r="E91" s="13"/>
      <c r="H91" s="24"/>
      <c r="M91" s="24"/>
      <c r="R91" s="24"/>
      <c r="W91" s="24"/>
    </row>
    <row r="92" ht="15.75" customHeight="1">
      <c r="A92" s="6" t="s">
        <v>5</v>
      </c>
      <c r="F92" s="6"/>
      <c r="K92" s="6"/>
      <c r="P92" s="6"/>
      <c r="U92" s="6"/>
    </row>
    <row r="93" ht="36.0" customHeight="1">
      <c r="A93" s="7"/>
      <c r="B93" s="16" t="s">
        <v>71</v>
      </c>
      <c r="C93" s="14" t="s">
        <v>20</v>
      </c>
      <c r="D93" s="10" t="s">
        <v>8</v>
      </c>
      <c r="E93" s="27"/>
      <c r="F93" s="22"/>
      <c r="G93" s="23"/>
      <c r="H93" s="24"/>
      <c r="I93" s="25"/>
      <c r="J93" s="26"/>
      <c r="K93" s="22"/>
      <c r="L93" s="23"/>
      <c r="M93" s="24"/>
      <c r="N93" s="25"/>
      <c r="O93" s="26"/>
      <c r="P93" s="22"/>
      <c r="Q93" s="23"/>
      <c r="R93" s="24"/>
      <c r="S93" s="25"/>
      <c r="T93" s="26"/>
      <c r="U93" s="22"/>
      <c r="V93" s="23"/>
      <c r="W93" s="24"/>
      <c r="X93" s="25"/>
      <c r="Y93" s="26"/>
    </row>
    <row r="94" ht="36.75" customHeight="1">
      <c r="A94" s="12"/>
      <c r="B94" s="12"/>
      <c r="C94" s="14" t="s">
        <v>61</v>
      </c>
      <c r="D94" s="12"/>
      <c r="E94" s="12"/>
      <c r="H94" s="24"/>
      <c r="M94" s="24"/>
      <c r="R94" s="24"/>
      <c r="W94" s="24"/>
    </row>
    <row r="95" ht="65.25" customHeight="1">
      <c r="A95" s="13"/>
      <c r="B95" s="13"/>
      <c r="C95" s="14"/>
      <c r="D95" s="13"/>
      <c r="E95" s="13"/>
      <c r="H95" s="24"/>
      <c r="M95" s="24"/>
      <c r="R95" s="24"/>
      <c r="W95" s="24"/>
    </row>
    <row r="96" ht="15.75" customHeight="1">
      <c r="C96" s="2"/>
      <c r="D96" s="2"/>
    </row>
    <row r="97" ht="15.75" customHeight="1">
      <c r="A97" s="38" t="s">
        <v>72</v>
      </c>
      <c r="F97" s="6"/>
      <c r="K97" s="6"/>
      <c r="P97" s="6"/>
      <c r="U97" s="6"/>
    </row>
    <row r="98" ht="36.0" customHeight="1">
      <c r="A98" s="7"/>
      <c r="B98" s="16" t="s">
        <v>73</v>
      </c>
      <c r="C98" s="9" t="s">
        <v>74</v>
      </c>
      <c r="D98" s="10" t="s">
        <v>8</v>
      </c>
      <c r="E98" s="27"/>
      <c r="F98" s="22"/>
      <c r="G98" s="23"/>
      <c r="H98" s="24"/>
      <c r="I98" s="25"/>
      <c r="J98" s="26"/>
      <c r="K98" s="22"/>
      <c r="L98" s="23"/>
      <c r="M98" s="24"/>
      <c r="N98" s="25"/>
      <c r="O98" s="26"/>
      <c r="P98" s="22"/>
      <c r="Q98" s="23"/>
      <c r="R98" s="24"/>
      <c r="S98" s="25"/>
      <c r="T98" s="26"/>
      <c r="U98" s="22"/>
      <c r="V98" s="23"/>
      <c r="W98" s="24"/>
      <c r="X98" s="25"/>
      <c r="Y98" s="26"/>
    </row>
    <row r="99" ht="36.75" customHeight="1">
      <c r="A99" s="12"/>
      <c r="B99" s="12"/>
      <c r="C99" s="9" t="s">
        <v>75</v>
      </c>
      <c r="D99" s="12"/>
      <c r="E99" s="12"/>
      <c r="H99" s="24"/>
      <c r="M99" s="24"/>
      <c r="R99" s="24"/>
      <c r="W99" s="24"/>
    </row>
    <row r="100" ht="251.25" customHeight="1">
      <c r="A100" s="13"/>
      <c r="B100" s="13"/>
      <c r="C100" s="14" t="s">
        <v>76</v>
      </c>
      <c r="D100" s="13"/>
      <c r="E100" s="13"/>
      <c r="H100" s="24"/>
      <c r="M100" s="24"/>
      <c r="R100" s="24"/>
      <c r="W100" s="24"/>
    </row>
    <row r="101" ht="15.75" customHeight="1">
      <c r="A101" s="38" t="s">
        <v>72</v>
      </c>
      <c r="F101" s="6"/>
      <c r="K101" s="6"/>
      <c r="P101" s="6"/>
      <c r="U101" s="6"/>
    </row>
    <row r="102" ht="36.0" customHeight="1">
      <c r="A102" s="7"/>
      <c r="B102" s="16" t="s">
        <v>77</v>
      </c>
      <c r="C102" s="9" t="s">
        <v>78</v>
      </c>
      <c r="D102" s="10" t="s">
        <v>8</v>
      </c>
      <c r="E102" s="27"/>
      <c r="F102" s="22"/>
      <c r="G102" s="23"/>
      <c r="H102" s="24"/>
      <c r="I102" s="25"/>
      <c r="J102" s="26"/>
      <c r="K102" s="22"/>
      <c r="L102" s="23"/>
      <c r="M102" s="24"/>
      <c r="N102" s="25"/>
      <c r="O102" s="26"/>
      <c r="P102" s="22"/>
      <c r="Q102" s="23"/>
      <c r="R102" s="24"/>
      <c r="S102" s="25"/>
      <c r="T102" s="26"/>
      <c r="U102" s="22"/>
      <c r="V102" s="23"/>
      <c r="W102" s="24"/>
      <c r="X102" s="25"/>
      <c r="Y102" s="26"/>
    </row>
    <row r="103" ht="36.75" customHeight="1">
      <c r="A103" s="12"/>
      <c r="B103" s="12"/>
      <c r="C103" s="9" t="s">
        <v>79</v>
      </c>
      <c r="D103" s="12"/>
      <c r="E103" s="12"/>
      <c r="H103" s="24"/>
      <c r="M103" s="24"/>
      <c r="R103" s="24"/>
      <c r="W103" s="24"/>
    </row>
    <row r="104" ht="251.25" customHeight="1">
      <c r="A104" s="13"/>
      <c r="B104" s="13"/>
      <c r="C104" s="14" t="s">
        <v>80</v>
      </c>
      <c r="D104" s="13"/>
      <c r="E104" s="13"/>
      <c r="H104" s="24"/>
      <c r="M104" s="24"/>
      <c r="R104" s="24"/>
      <c r="W104" s="24"/>
    </row>
    <row r="105" ht="15.75" customHeight="1">
      <c r="A105" s="38" t="s">
        <v>72</v>
      </c>
      <c r="F105" s="6"/>
      <c r="K105" s="6"/>
      <c r="P105" s="6"/>
      <c r="U105" s="6"/>
    </row>
    <row r="106" ht="36.0" customHeight="1">
      <c r="A106" s="7"/>
      <c r="B106" s="16" t="s">
        <v>81</v>
      </c>
      <c r="C106" s="14" t="s">
        <v>82</v>
      </c>
      <c r="D106" s="10" t="s">
        <v>8</v>
      </c>
      <c r="E106" s="27"/>
      <c r="F106" s="22"/>
      <c r="G106" s="23"/>
      <c r="H106" s="24"/>
      <c r="I106" s="25"/>
      <c r="J106" s="26"/>
      <c r="K106" s="22"/>
      <c r="L106" s="23"/>
      <c r="M106" s="24"/>
      <c r="N106" s="25"/>
      <c r="O106" s="26"/>
      <c r="P106" s="22"/>
      <c r="Q106" s="23"/>
      <c r="R106" s="24"/>
      <c r="S106" s="25"/>
      <c r="T106" s="26"/>
      <c r="U106" s="22"/>
      <c r="V106" s="23"/>
      <c r="W106" s="24"/>
      <c r="X106" s="25"/>
      <c r="Y106" s="26"/>
    </row>
    <row r="107" ht="36.75" customHeight="1">
      <c r="A107" s="12"/>
      <c r="B107" s="12"/>
      <c r="C107" s="14" t="s">
        <v>61</v>
      </c>
      <c r="D107" s="12"/>
      <c r="E107" s="12"/>
      <c r="H107" s="24"/>
      <c r="M107" s="24"/>
      <c r="R107" s="24"/>
      <c r="W107" s="24"/>
    </row>
    <row r="108" ht="65.25" customHeight="1">
      <c r="A108" s="13"/>
      <c r="B108" s="13"/>
      <c r="C108" s="14" t="s">
        <v>83</v>
      </c>
      <c r="D108" s="13"/>
      <c r="E108" s="13"/>
      <c r="H108" s="24"/>
      <c r="M108" s="24"/>
      <c r="R108" s="24"/>
      <c r="W108" s="24"/>
    </row>
    <row r="109" ht="15.75" customHeight="1">
      <c r="A109" s="38" t="s">
        <v>72</v>
      </c>
      <c r="F109" s="6"/>
      <c r="K109" s="6"/>
      <c r="P109" s="6"/>
      <c r="U109" s="6"/>
    </row>
    <row r="110" ht="36.0" customHeight="1">
      <c r="A110" s="7"/>
      <c r="B110" s="16" t="s">
        <v>84</v>
      </c>
      <c r="C110" s="14" t="s">
        <v>82</v>
      </c>
      <c r="D110" s="10" t="s">
        <v>8</v>
      </c>
      <c r="E110" s="27"/>
      <c r="F110" s="22"/>
      <c r="G110" s="23"/>
      <c r="H110" s="24"/>
      <c r="I110" s="25"/>
      <c r="J110" s="26"/>
      <c r="K110" s="22"/>
      <c r="L110" s="23"/>
      <c r="M110" s="24"/>
      <c r="N110" s="25"/>
      <c r="O110" s="26"/>
      <c r="P110" s="22"/>
      <c r="Q110" s="23"/>
      <c r="R110" s="24"/>
      <c r="S110" s="25"/>
      <c r="T110" s="26"/>
      <c r="U110" s="22"/>
      <c r="V110" s="23"/>
      <c r="W110" s="24"/>
      <c r="X110" s="25"/>
      <c r="Y110" s="26"/>
    </row>
    <row r="111" ht="36.75" customHeight="1">
      <c r="A111" s="12"/>
      <c r="B111" s="12"/>
      <c r="C111" s="9" t="s">
        <v>85</v>
      </c>
      <c r="D111" s="12"/>
      <c r="E111" s="12"/>
      <c r="H111" s="24"/>
      <c r="M111" s="24"/>
      <c r="R111" s="24"/>
      <c r="W111" s="24"/>
    </row>
    <row r="112" ht="108.75" customHeight="1">
      <c r="A112" s="13"/>
      <c r="B112" s="13"/>
      <c r="C112" s="14" t="s">
        <v>83</v>
      </c>
      <c r="D112" s="13"/>
      <c r="E112" s="13"/>
      <c r="H112" s="24"/>
      <c r="M112" s="24"/>
      <c r="R112" s="24"/>
      <c r="W112" s="24"/>
    </row>
    <row r="113" ht="15.75" customHeight="1">
      <c r="A113" s="38" t="s">
        <v>72</v>
      </c>
      <c r="F113" s="6"/>
      <c r="K113" s="6"/>
      <c r="P113" s="6"/>
      <c r="U113" s="6"/>
    </row>
    <row r="114" ht="36.0" customHeight="1">
      <c r="A114" s="7"/>
      <c r="B114" s="16" t="s">
        <v>86</v>
      </c>
      <c r="C114" s="14" t="s">
        <v>82</v>
      </c>
      <c r="D114" s="10" t="s">
        <v>8</v>
      </c>
      <c r="E114" s="27"/>
      <c r="F114" s="22"/>
      <c r="G114" s="23"/>
      <c r="H114" s="24"/>
      <c r="I114" s="25"/>
      <c r="J114" s="26"/>
      <c r="K114" s="22"/>
      <c r="L114" s="23"/>
      <c r="M114" s="24"/>
      <c r="N114" s="25"/>
      <c r="O114" s="26"/>
      <c r="P114" s="22"/>
      <c r="Q114" s="23"/>
      <c r="R114" s="24"/>
      <c r="S114" s="25"/>
      <c r="T114" s="26"/>
      <c r="U114" s="22"/>
      <c r="V114" s="23"/>
      <c r="W114" s="24"/>
      <c r="X114" s="25"/>
      <c r="Y114" s="26"/>
    </row>
    <row r="115" ht="36.75" customHeight="1">
      <c r="A115" s="12"/>
      <c r="B115" s="12"/>
      <c r="C115" s="14" t="s">
        <v>61</v>
      </c>
      <c r="D115" s="12"/>
      <c r="E115" s="12"/>
      <c r="H115" s="24"/>
      <c r="M115" s="24"/>
      <c r="R115" s="24"/>
      <c r="W115" s="24"/>
    </row>
    <row r="116" ht="79.5" customHeight="1">
      <c r="A116" s="13"/>
      <c r="B116" s="13"/>
      <c r="C116" s="14" t="s">
        <v>83</v>
      </c>
      <c r="D116" s="13"/>
      <c r="E116" s="13"/>
      <c r="H116" s="24"/>
      <c r="M116" s="24"/>
      <c r="R116" s="24"/>
      <c r="W116" s="24"/>
    </row>
    <row r="117" ht="15.75" customHeight="1">
      <c r="A117" s="38" t="s">
        <v>72</v>
      </c>
      <c r="F117" s="6"/>
      <c r="K117" s="6"/>
      <c r="P117" s="6"/>
      <c r="U117" s="6"/>
    </row>
    <row r="118" ht="36.0" customHeight="1">
      <c r="A118" s="7"/>
      <c r="B118" s="16" t="s">
        <v>87</v>
      </c>
      <c r="C118" s="14" t="s">
        <v>88</v>
      </c>
      <c r="D118" s="10" t="s">
        <v>8</v>
      </c>
      <c r="E118" s="27"/>
      <c r="F118" s="22"/>
      <c r="G118" s="23"/>
      <c r="H118" s="24"/>
      <c r="I118" s="25"/>
      <c r="J118" s="26"/>
      <c r="K118" s="22"/>
      <c r="L118" s="23"/>
      <c r="M118" s="24"/>
      <c r="N118" s="25"/>
      <c r="O118" s="26"/>
      <c r="P118" s="22"/>
      <c r="Q118" s="23"/>
      <c r="R118" s="24"/>
      <c r="S118" s="25"/>
      <c r="T118" s="26"/>
      <c r="U118" s="22"/>
      <c r="V118" s="23"/>
      <c r="W118" s="24"/>
      <c r="X118" s="25"/>
      <c r="Y118" s="26"/>
    </row>
    <row r="119" ht="36.75" customHeight="1">
      <c r="A119" s="12"/>
      <c r="B119" s="12"/>
      <c r="C119" s="9" t="s">
        <v>89</v>
      </c>
      <c r="D119" s="12"/>
      <c r="E119" s="12"/>
      <c r="H119" s="24"/>
      <c r="M119" s="24"/>
      <c r="R119" s="24"/>
      <c r="W119" s="24"/>
    </row>
    <row r="120" ht="65.25" customHeight="1">
      <c r="A120" s="13"/>
      <c r="B120" s="13"/>
      <c r="C120" s="14" t="s">
        <v>83</v>
      </c>
      <c r="D120" s="13"/>
      <c r="E120" s="13"/>
      <c r="H120" s="24"/>
      <c r="M120" s="24"/>
      <c r="R120" s="24"/>
      <c r="W120" s="24"/>
    </row>
    <row r="121" ht="18.75" customHeight="1">
      <c r="A121" s="38" t="s">
        <v>72</v>
      </c>
      <c r="F121" s="6"/>
      <c r="K121" s="6"/>
      <c r="P121" s="6"/>
      <c r="U121" s="6"/>
    </row>
    <row r="122" ht="36.0" customHeight="1">
      <c r="A122" s="7"/>
      <c r="B122" s="16" t="s">
        <v>90</v>
      </c>
      <c r="C122" s="14" t="s">
        <v>82</v>
      </c>
      <c r="D122" s="18" t="s">
        <v>21</v>
      </c>
      <c r="E122" s="21" t="s">
        <v>91</v>
      </c>
      <c r="F122" s="22"/>
      <c r="G122" s="23"/>
      <c r="H122" s="24"/>
      <c r="I122" s="25"/>
      <c r="J122" s="26"/>
      <c r="K122" s="22"/>
      <c r="L122" s="23"/>
      <c r="M122" s="24"/>
      <c r="N122" s="25"/>
      <c r="O122" s="26"/>
      <c r="P122" s="22"/>
      <c r="Q122" s="23"/>
      <c r="R122" s="24"/>
      <c r="S122" s="25"/>
      <c r="T122" s="26"/>
      <c r="U122" s="22"/>
      <c r="V122" s="23"/>
      <c r="W122" s="24"/>
      <c r="X122" s="25"/>
      <c r="Y122" s="26"/>
    </row>
    <row r="123" ht="36.75" customHeight="1">
      <c r="A123" s="12"/>
      <c r="B123" s="12"/>
      <c r="C123" s="9" t="s">
        <v>92</v>
      </c>
      <c r="D123" s="12"/>
      <c r="E123" s="12"/>
      <c r="H123" s="24"/>
      <c r="M123" s="24"/>
      <c r="R123" s="24"/>
      <c r="W123" s="24"/>
    </row>
    <row r="124" ht="65.25" customHeight="1">
      <c r="A124" s="13"/>
      <c r="B124" s="13"/>
      <c r="C124" s="14"/>
      <c r="D124" s="13"/>
      <c r="E124" s="13"/>
      <c r="H124" s="24"/>
      <c r="M124" s="24"/>
      <c r="R124" s="24"/>
      <c r="W124" s="24"/>
    </row>
    <row r="125" ht="18.75" customHeight="1">
      <c r="A125" s="38" t="s">
        <v>72</v>
      </c>
      <c r="F125" s="6"/>
      <c r="K125" s="6"/>
      <c r="P125" s="6"/>
      <c r="U125" s="6"/>
    </row>
    <row r="126" ht="36.0" customHeight="1">
      <c r="A126" s="7"/>
      <c r="B126" s="16" t="s">
        <v>93</v>
      </c>
      <c r="C126" s="14" t="s">
        <v>82</v>
      </c>
      <c r="D126" s="18" t="s">
        <v>21</v>
      </c>
      <c r="E126" s="21" t="s">
        <v>94</v>
      </c>
      <c r="F126" s="22"/>
      <c r="G126" s="23"/>
      <c r="H126" s="24"/>
      <c r="I126" s="25"/>
      <c r="J126" s="26"/>
      <c r="K126" s="22"/>
      <c r="L126" s="23"/>
      <c r="M126" s="24"/>
      <c r="N126" s="25"/>
      <c r="O126" s="26"/>
      <c r="P126" s="22"/>
      <c r="Q126" s="23"/>
      <c r="R126" s="24"/>
      <c r="S126" s="25"/>
      <c r="T126" s="26"/>
      <c r="U126" s="22"/>
      <c r="V126" s="23"/>
      <c r="W126" s="24"/>
      <c r="X126" s="25"/>
      <c r="Y126" s="26"/>
    </row>
    <row r="127" ht="36.75" customHeight="1">
      <c r="A127" s="12"/>
      <c r="B127" s="12"/>
      <c r="C127" s="9" t="s">
        <v>95</v>
      </c>
      <c r="D127" s="12"/>
      <c r="E127" s="12"/>
      <c r="H127" s="24"/>
      <c r="M127" s="24"/>
      <c r="R127" s="24"/>
      <c r="W127" s="24"/>
    </row>
    <row r="128" ht="65.25" customHeight="1">
      <c r="A128" s="13"/>
      <c r="B128" s="13"/>
      <c r="C128" s="14"/>
      <c r="D128" s="13"/>
      <c r="E128" s="13"/>
      <c r="H128" s="24"/>
      <c r="M128" s="24"/>
      <c r="R128" s="24"/>
      <c r="W128" s="24"/>
    </row>
    <row r="129" ht="18.75" customHeight="1">
      <c r="A129" s="38" t="s">
        <v>72</v>
      </c>
      <c r="F129" s="6"/>
      <c r="K129" s="6"/>
      <c r="P129" s="6"/>
      <c r="U129" s="6"/>
    </row>
    <row r="130" ht="36.0" customHeight="1">
      <c r="A130" s="7"/>
      <c r="B130" s="16" t="s">
        <v>96</v>
      </c>
      <c r="C130" s="14" t="s">
        <v>82</v>
      </c>
      <c r="D130" s="18" t="s">
        <v>21</v>
      </c>
      <c r="E130" s="21" t="s">
        <v>97</v>
      </c>
      <c r="F130" s="22"/>
      <c r="G130" s="23"/>
      <c r="H130" s="24"/>
      <c r="I130" s="25"/>
      <c r="J130" s="26"/>
      <c r="K130" s="22"/>
      <c r="L130" s="23"/>
      <c r="M130" s="24"/>
      <c r="N130" s="25"/>
      <c r="O130" s="26"/>
      <c r="P130" s="22"/>
      <c r="Q130" s="23"/>
      <c r="R130" s="24"/>
      <c r="S130" s="25"/>
      <c r="T130" s="26"/>
      <c r="U130" s="22"/>
      <c r="V130" s="23"/>
      <c r="W130" s="24"/>
      <c r="X130" s="25"/>
      <c r="Y130" s="26"/>
    </row>
    <row r="131" ht="36.75" customHeight="1">
      <c r="A131" s="12"/>
      <c r="B131" s="12"/>
      <c r="C131" s="9" t="s">
        <v>98</v>
      </c>
      <c r="D131" s="12"/>
      <c r="E131" s="12"/>
      <c r="H131" s="24"/>
      <c r="M131" s="24"/>
      <c r="R131" s="24"/>
      <c r="W131" s="24"/>
    </row>
    <row r="132" ht="65.25" customHeight="1">
      <c r="A132" s="13"/>
      <c r="B132" s="13"/>
      <c r="C132" s="14"/>
      <c r="D132" s="13"/>
      <c r="E132" s="13"/>
      <c r="H132" s="24"/>
      <c r="M132" s="24"/>
      <c r="R132" s="24"/>
      <c r="W132" s="24"/>
    </row>
    <row r="133" ht="18.75" customHeight="1">
      <c r="A133" s="38" t="s">
        <v>72</v>
      </c>
      <c r="F133" s="6"/>
      <c r="K133" s="6"/>
      <c r="P133" s="6"/>
      <c r="U133" s="6"/>
    </row>
    <row r="134" ht="36.0" customHeight="1">
      <c r="A134" s="7"/>
      <c r="B134" s="16" t="s">
        <v>99</v>
      </c>
      <c r="C134" s="14" t="s">
        <v>82</v>
      </c>
      <c r="D134" s="18" t="s">
        <v>21</v>
      </c>
      <c r="E134" s="21" t="s">
        <v>100</v>
      </c>
      <c r="F134" s="22"/>
      <c r="G134" s="23"/>
      <c r="H134" s="24"/>
      <c r="I134" s="25"/>
      <c r="J134" s="26"/>
      <c r="K134" s="22"/>
      <c r="L134" s="23"/>
      <c r="M134" s="24"/>
      <c r="N134" s="25"/>
      <c r="O134" s="26"/>
      <c r="P134" s="22"/>
      <c r="Q134" s="23"/>
      <c r="R134" s="24"/>
      <c r="S134" s="25"/>
      <c r="T134" s="26"/>
      <c r="U134" s="22"/>
      <c r="V134" s="23"/>
      <c r="W134" s="24"/>
      <c r="X134" s="25"/>
      <c r="Y134" s="26"/>
    </row>
    <row r="135" ht="36.75" customHeight="1">
      <c r="A135" s="12"/>
      <c r="B135" s="12"/>
      <c r="C135" s="9" t="s">
        <v>101</v>
      </c>
      <c r="D135" s="12"/>
      <c r="E135" s="12"/>
      <c r="H135" s="24"/>
      <c r="M135" s="24"/>
      <c r="R135" s="24"/>
      <c r="W135" s="24"/>
    </row>
    <row r="136" ht="65.25" customHeight="1">
      <c r="A136" s="13"/>
      <c r="B136" s="13"/>
      <c r="C136" s="14"/>
      <c r="D136" s="13"/>
      <c r="E136" s="13"/>
      <c r="H136" s="24"/>
      <c r="M136" s="24"/>
      <c r="R136" s="24"/>
      <c r="W136" s="24"/>
    </row>
    <row r="137" ht="18.75" customHeight="1">
      <c r="A137" s="38" t="s">
        <v>72</v>
      </c>
      <c r="F137" s="6"/>
      <c r="K137" s="6"/>
      <c r="P137" s="6"/>
      <c r="U137" s="6"/>
    </row>
    <row r="138" ht="36.0" customHeight="1">
      <c r="A138" s="7"/>
      <c r="B138" s="16" t="s">
        <v>102</v>
      </c>
      <c r="C138" s="14" t="s">
        <v>82</v>
      </c>
      <c r="D138" s="18" t="s">
        <v>21</v>
      </c>
      <c r="E138" s="21" t="s">
        <v>103</v>
      </c>
      <c r="F138" s="22"/>
      <c r="G138" s="23"/>
      <c r="H138" s="24"/>
      <c r="I138" s="25"/>
      <c r="J138" s="26"/>
      <c r="K138" s="22"/>
      <c r="L138" s="23"/>
      <c r="M138" s="24"/>
      <c r="N138" s="25"/>
      <c r="O138" s="26"/>
      <c r="P138" s="22"/>
      <c r="Q138" s="23"/>
      <c r="R138" s="24"/>
      <c r="S138" s="25"/>
      <c r="T138" s="26"/>
      <c r="U138" s="22"/>
      <c r="V138" s="23"/>
      <c r="W138" s="24"/>
      <c r="X138" s="25"/>
      <c r="Y138" s="26"/>
    </row>
    <row r="139" ht="36.75" customHeight="1">
      <c r="A139" s="12"/>
      <c r="B139" s="12"/>
      <c r="C139" s="9" t="s">
        <v>104</v>
      </c>
      <c r="D139" s="12"/>
      <c r="E139" s="12"/>
      <c r="H139" s="24"/>
      <c r="M139" s="24"/>
      <c r="R139" s="24"/>
      <c r="W139" s="24"/>
    </row>
    <row r="140" ht="65.25" customHeight="1">
      <c r="A140" s="13"/>
      <c r="B140" s="13"/>
      <c r="C140" s="14"/>
      <c r="D140" s="13"/>
      <c r="E140" s="13"/>
      <c r="H140" s="24"/>
      <c r="M140" s="24"/>
      <c r="R140" s="24"/>
      <c r="W140" s="24"/>
    </row>
    <row r="141" ht="18.75" customHeight="1">
      <c r="A141" s="38" t="s">
        <v>72</v>
      </c>
      <c r="F141" s="6"/>
      <c r="K141" s="6"/>
      <c r="P141" s="6"/>
      <c r="U141" s="6"/>
    </row>
    <row r="142" ht="36.75" customHeight="1">
      <c r="A142" s="7"/>
      <c r="B142" s="16" t="s">
        <v>105</v>
      </c>
      <c r="C142" s="14" t="s">
        <v>82</v>
      </c>
      <c r="D142" s="18" t="s">
        <v>21</v>
      </c>
      <c r="E142" s="21" t="s">
        <v>106</v>
      </c>
      <c r="F142" s="22"/>
      <c r="G142" s="23"/>
      <c r="H142" s="24"/>
      <c r="I142" s="25"/>
      <c r="J142" s="26"/>
      <c r="K142" s="22"/>
      <c r="L142" s="23"/>
      <c r="M142" s="24"/>
      <c r="N142" s="25"/>
      <c r="O142" s="26"/>
      <c r="P142" s="22"/>
      <c r="Q142" s="23"/>
      <c r="R142" s="24"/>
      <c r="S142" s="25"/>
      <c r="T142" s="26"/>
      <c r="U142" s="22"/>
      <c r="V142" s="23"/>
      <c r="W142" s="24"/>
      <c r="X142" s="25"/>
      <c r="Y142" s="26"/>
    </row>
    <row r="143" ht="36.75" customHeight="1">
      <c r="A143" s="12"/>
      <c r="B143" s="12"/>
      <c r="C143" s="9" t="s">
        <v>107</v>
      </c>
      <c r="D143" s="12"/>
      <c r="E143" s="12"/>
      <c r="H143" s="24"/>
      <c r="M143" s="24"/>
      <c r="R143" s="24"/>
      <c r="W143" s="24"/>
    </row>
    <row r="144" ht="132.0" customHeight="1">
      <c r="A144" s="13"/>
      <c r="B144" s="13"/>
      <c r="C144" s="14"/>
      <c r="D144" s="13"/>
      <c r="E144" s="13"/>
      <c r="H144" s="24"/>
      <c r="M144" s="24"/>
      <c r="R144" s="24"/>
      <c r="W144" s="24"/>
    </row>
    <row r="145" ht="18.75" customHeight="1">
      <c r="A145" s="38" t="s">
        <v>72</v>
      </c>
      <c r="F145" s="6"/>
      <c r="K145" s="6"/>
      <c r="P145" s="6"/>
      <c r="U145" s="6"/>
    </row>
    <row r="146" ht="36.75" customHeight="1">
      <c r="A146" s="7"/>
      <c r="B146" s="16" t="s">
        <v>108</v>
      </c>
      <c r="C146" s="14" t="s">
        <v>82</v>
      </c>
      <c r="D146" s="18" t="s">
        <v>21</v>
      </c>
      <c r="E146" s="21" t="s">
        <v>109</v>
      </c>
      <c r="F146" s="22"/>
      <c r="G146" s="23"/>
      <c r="H146" s="24"/>
      <c r="I146" s="25"/>
      <c r="J146" s="26"/>
      <c r="K146" s="22"/>
      <c r="L146" s="23"/>
      <c r="M146" s="24"/>
      <c r="N146" s="25"/>
      <c r="O146" s="26"/>
      <c r="P146" s="22"/>
      <c r="Q146" s="23"/>
      <c r="R146" s="24"/>
      <c r="S146" s="25"/>
      <c r="T146" s="26"/>
      <c r="U146" s="22"/>
      <c r="V146" s="23"/>
      <c r="W146" s="24"/>
      <c r="X146" s="25"/>
      <c r="Y146" s="26"/>
    </row>
    <row r="147" ht="39.75" customHeight="1">
      <c r="A147" s="12"/>
      <c r="B147" s="12"/>
      <c r="C147" s="9" t="s">
        <v>110</v>
      </c>
      <c r="D147" s="12"/>
      <c r="E147" s="12"/>
      <c r="H147" s="24"/>
      <c r="M147" s="24"/>
      <c r="R147" s="24"/>
      <c r="W147" s="24"/>
    </row>
    <row r="148" ht="159.0" customHeight="1">
      <c r="A148" s="13"/>
      <c r="B148" s="13"/>
      <c r="C148" s="39"/>
      <c r="D148" s="13"/>
      <c r="E148" s="13"/>
      <c r="H148" s="24"/>
      <c r="M148" s="24"/>
      <c r="R148" s="24"/>
      <c r="W148" s="24"/>
    </row>
    <row r="149" ht="30.0" customHeight="1">
      <c r="A149" s="40" t="s">
        <v>72</v>
      </c>
      <c r="B149" s="41"/>
      <c r="C149" s="41"/>
      <c r="D149" s="41"/>
      <c r="E149" s="41"/>
      <c r="F149" s="42"/>
      <c r="K149" s="42"/>
      <c r="P149" s="42"/>
      <c r="U149" s="42"/>
      <c r="Z149" s="43"/>
      <c r="AA149" s="43"/>
    </row>
    <row r="150" ht="65.25" customHeight="1">
      <c r="A150" s="44"/>
      <c r="B150" s="45" t="s">
        <v>111</v>
      </c>
      <c r="C150" s="46" t="s">
        <v>82</v>
      </c>
      <c r="D150" s="47" t="s">
        <v>21</v>
      </c>
      <c r="E150" s="48" t="s">
        <v>112</v>
      </c>
      <c r="F150" s="49"/>
      <c r="G150" s="50"/>
      <c r="H150" s="50"/>
      <c r="I150" s="50"/>
      <c r="J150" s="50"/>
      <c r="K150" s="49"/>
      <c r="L150" s="50"/>
      <c r="M150" s="50"/>
      <c r="N150" s="50"/>
      <c r="O150" s="50"/>
      <c r="P150" s="49"/>
      <c r="Q150" s="50"/>
      <c r="R150" s="50"/>
      <c r="S150" s="50"/>
      <c r="T150" s="50"/>
      <c r="U150" s="49"/>
      <c r="V150" s="50"/>
      <c r="W150" s="50"/>
      <c r="X150" s="50"/>
      <c r="Y150" s="50"/>
      <c r="Z150" s="43"/>
      <c r="AA150" s="43"/>
    </row>
    <row r="151" ht="65.25" customHeight="1">
      <c r="A151" s="12"/>
      <c r="B151" s="51"/>
      <c r="C151" s="9" t="s">
        <v>113</v>
      </c>
      <c r="D151" s="51"/>
      <c r="E151" s="51"/>
      <c r="H151" s="50"/>
      <c r="M151" s="50"/>
      <c r="R151" s="50"/>
      <c r="W151" s="50"/>
      <c r="Z151" s="43"/>
      <c r="AA151" s="43"/>
    </row>
    <row r="152" ht="65.25" customHeight="1">
      <c r="A152" s="13"/>
      <c r="B152" s="52"/>
      <c r="C152" s="53"/>
      <c r="D152" s="52"/>
      <c r="E152" s="52"/>
      <c r="H152" s="50"/>
      <c r="M152" s="50"/>
      <c r="R152" s="50"/>
      <c r="W152" s="50"/>
      <c r="Z152" s="43"/>
      <c r="AA152" s="43"/>
    </row>
    <row r="153" ht="15.75" customHeight="1">
      <c r="A153" s="38" t="s">
        <v>72</v>
      </c>
      <c r="F153" s="6"/>
      <c r="K153" s="6"/>
      <c r="P153" s="6"/>
      <c r="U153" s="6"/>
    </row>
    <row r="154" ht="36.0" customHeight="1">
      <c r="A154" s="7"/>
      <c r="B154" s="16" t="s">
        <v>114</v>
      </c>
      <c r="C154" s="14" t="s">
        <v>82</v>
      </c>
      <c r="D154" s="18" t="s">
        <v>21</v>
      </c>
      <c r="E154" s="21" t="s">
        <v>115</v>
      </c>
      <c r="F154" s="22"/>
      <c r="G154" s="23"/>
      <c r="H154" s="24"/>
      <c r="I154" s="25"/>
      <c r="J154" s="26"/>
      <c r="K154" s="22"/>
      <c r="L154" s="23"/>
      <c r="M154" s="24"/>
      <c r="N154" s="25"/>
      <c r="O154" s="26"/>
      <c r="P154" s="22"/>
      <c r="Q154" s="23"/>
      <c r="R154" s="24"/>
      <c r="S154" s="25"/>
      <c r="T154" s="26"/>
      <c r="U154" s="22"/>
      <c r="V154" s="23"/>
      <c r="W154" s="24"/>
      <c r="X154" s="25"/>
      <c r="Y154" s="26"/>
    </row>
    <row r="155" ht="36.75" customHeight="1">
      <c r="A155" s="12"/>
      <c r="B155" s="12"/>
      <c r="C155" s="9" t="s">
        <v>116</v>
      </c>
      <c r="D155" s="12"/>
      <c r="E155" s="12"/>
      <c r="H155" s="24"/>
      <c r="M155" s="24"/>
      <c r="R155" s="24"/>
      <c r="W155" s="24"/>
    </row>
    <row r="156" ht="65.25" customHeight="1">
      <c r="A156" s="13"/>
      <c r="B156" s="13"/>
      <c r="C156" s="14"/>
      <c r="D156" s="13"/>
      <c r="E156" s="13"/>
      <c r="H156" s="24"/>
      <c r="M156" s="24"/>
      <c r="R156" s="24"/>
      <c r="W156" s="24"/>
    </row>
    <row r="157" ht="15.75" customHeight="1">
      <c r="A157" s="38" t="s">
        <v>72</v>
      </c>
      <c r="F157" s="6"/>
      <c r="K157" s="6"/>
      <c r="P157" s="6"/>
      <c r="U157" s="6"/>
    </row>
    <row r="158" ht="36.0" customHeight="1">
      <c r="A158" s="7"/>
      <c r="B158" s="16" t="s">
        <v>117</v>
      </c>
      <c r="C158" s="14" t="s">
        <v>82</v>
      </c>
      <c r="D158" s="18" t="s">
        <v>21</v>
      </c>
      <c r="E158" s="21" t="s">
        <v>118</v>
      </c>
      <c r="F158" s="22"/>
      <c r="G158" s="23"/>
      <c r="H158" s="24"/>
      <c r="I158" s="25"/>
      <c r="J158" s="26"/>
      <c r="K158" s="22"/>
      <c r="L158" s="23"/>
      <c r="M158" s="24"/>
      <c r="N158" s="25"/>
      <c r="O158" s="26"/>
      <c r="P158" s="22"/>
      <c r="Q158" s="23"/>
      <c r="R158" s="24"/>
      <c r="S158" s="25"/>
      <c r="T158" s="26"/>
      <c r="U158" s="22"/>
      <c r="V158" s="23"/>
      <c r="W158" s="24"/>
      <c r="X158" s="25"/>
      <c r="Y158" s="26"/>
    </row>
    <row r="159" ht="36.75" customHeight="1">
      <c r="A159" s="12"/>
      <c r="B159" s="12"/>
      <c r="C159" s="9" t="s">
        <v>119</v>
      </c>
      <c r="D159" s="12"/>
      <c r="E159" s="12"/>
      <c r="H159" s="24"/>
      <c r="M159" s="24"/>
      <c r="R159" s="24"/>
      <c r="W159" s="24"/>
    </row>
    <row r="160" ht="65.25" customHeight="1">
      <c r="A160" s="13"/>
      <c r="B160" s="13"/>
      <c r="C160" s="14"/>
      <c r="D160" s="13"/>
      <c r="E160" s="13"/>
      <c r="H160" s="24"/>
      <c r="M160" s="24"/>
      <c r="R160" s="24"/>
      <c r="W160" s="24"/>
    </row>
    <row r="161" ht="15.75" customHeight="1">
      <c r="A161" s="38" t="s">
        <v>72</v>
      </c>
      <c r="F161" s="6"/>
      <c r="K161" s="6"/>
      <c r="P161" s="6"/>
      <c r="U161" s="6"/>
    </row>
    <row r="162" ht="36.0" customHeight="1">
      <c r="A162" s="7"/>
      <c r="B162" s="16" t="s">
        <v>120</v>
      </c>
      <c r="C162" s="14" t="s">
        <v>82</v>
      </c>
      <c r="D162" s="18" t="s">
        <v>21</v>
      </c>
      <c r="E162" s="21" t="s">
        <v>121</v>
      </c>
      <c r="F162" s="22"/>
      <c r="G162" s="23"/>
      <c r="H162" s="24"/>
      <c r="I162" s="25"/>
      <c r="J162" s="26"/>
      <c r="K162" s="22"/>
      <c r="L162" s="23"/>
      <c r="M162" s="24"/>
      <c r="N162" s="25"/>
      <c r="O162" s="26"/>
      <c r="P162" s="22"/>
      <c r="Q162" s="23"/>
      <c r="R162" s="24"/>
      <c r="S162" s="25"/>
      <c r="T162" s="26"/>
      <c r="U162" s="22"/>
      <c r="V162" s="23"/>
      <c r="W162" s="24"/>
      <c r="X162" s="25"/>
      <c r="Y162" s="26"/>
    </row>
    <row r="163" ht="36.75" customHeight="1">
      <c r="A163" s="12"/>
      <c r="B163" s="12"/>
      <c r="C163" s="9" t="s">
        <v>122</v>
      </c>
      <c r="D163" s="12"/>
      <c r="E163" s="12"/>
      <c r="H163" s="24"/>
      <c r="M163" s="24"/>
      <c r="R163" s="24"/>
      <c r="W163" s="24"/>
    </row>
    <row r="164" ht="65.25" customHeight="1">
      <c r="A164" s="13"/>
      <c r="B164" s="13"/>
      <c r="C164" s="14"/>
      <c r="D164" s="13"/>
      <c r="E164" s="13"/>
      <c r="H164" s="24"/>
      <c r="M164" s="24"/>
      <c r="R164" s="24"/>
      <c r="W164" s="24"/>
    </row>
    <row r="165" ht="15.75" customHeight="1">
      <c r="A165" s="54" t="s">
        <v>123</v>
      </c>
      <c r="F165" s="6"/>
      <c r="K165" s="6"/>
      <c r="P165" s="6"/>
      <c r="U165" s="6"/>
    </row>
    <row r="166" ht="36.0" customHeight="1">
      <c r="A166" s="7"/>
      <c r="B166" s="16" t="s">
        <v>124</v>
      </c>
      <c r="C166" s="14" t="s">
        <v>125</v>
      </c>
      <c r="D166" s="18" t="s">
        <v>21</v>
      </c>
      <c r="E166" s="21" t="s">
        <v>126</v>
      </c>
      <c r="F166" s="22"/>
      <c r="G166" s="23"/>
      <c r="H166" s="24"/>
      <c r="I166" s="25"/>
      <c r="J166" s="26"/>
      <c r="K166" s="22"/>
      <c r="L166" s="23"/>
      <c r="M166" s="24"/>
      <c r="N166" s="25"/>
      <c r="O166" s="26"/>
      <c r="P166" s="22"/>
      <c r="Q166" s="23"/>
      <c r="R166" s="24"/>
      <c r="S166" s="25"/>
      <c r="T166" s="26"/>
      <c r="U166" s="22"/>
      <c r="V166" s="23"/>
      <c r="W166" s="24"/>
      <c r="X166" s="25"/>
      <c r="Y166" s="26"/>
    </row>
    <row r="167" ht="36.75" customHeight="1">
      <c r="A167" s="12"/>
      <c r="B167" s="12"/>
      <c r="C167" s="9" t="s">
        <v>127</v>
      </c>
      <c r="D167" s="12"/>
      <c r="E167" s="12"/>
      <c r="H167" s="24"/>
      <c r="M167" s="24"/>
      <c r="R167" s="24"/>
      <c r="W167" s="24"/>
    </row>
    <row r="168" ht="65.25" customHeight="1">
      <c r="A168" s="13"/>
      <c r="B168" s="13"/>
      <c r="C168" s="14"/>
      <c r="D168" s="13"/>
      <c r="E168" s="13"/>
      <c r="H168" s="24"/>
      <c r="M168" s="24"/>
      <c r="R168" s="24"/>
      <c r="W168" s="24"/>
    </row>
    <row r="169" ht="15.75" customHeight="1">
      <c r="A169" s="38" t="s">
        <v>72</v>
      </c>
      <c r="F169" s="6"/>
      <c r="K169" s="6"/>
      <c r="P169" s="6"/>
      <c r="U169" s="6"/>
    </row>
    <row r="170" ht="36.0" customHeight="1">
      <c r="A170" s="7"/>
      <c r="B170" s="16" t="s">
        <v>128</v>
      </c>
      <c r="C170" s="14" t="s">
        <v>125</v>
      </c>
      <c r="D170" s="18" t="s">
        <v>21</v>
      </c>
      <c r="E170" s="21" t="s">
        <v>129</v>
      </c>
      <c r="F170" s="22"/>
      <c r="G170" s="23"/>
      <c r="H170" s="24"/>
      <c r="I170" s="25"/>
      <c r="J170" s="26"/>
      <c r="K170" s="22"/>
      <c r="L170" s="23"/>
      <c r="M170" s="24"/>
      <c r="N170" s="25"/>
      <c r="O170" s="26"/>
      <c r="P170" s="22"/>
      <c r="Q170" s="23"/>
      <c r="R170" s="24"/>
      <c r="S170" s="25"/>
      <c r="T170" s="26"/>
      <c r="U170" s="22"/>
      <c r="V170" s="23"/>
      <c r="W170" s="24"/>
      <c r="X170" s="25"/>
      <c r="Y170" s="26"/>
    </row>
    <row r="171" ht="36.75" customHeight="1">
      <c r="A171" s="12"/>
      <c r="B171" s="12"/>
      <c r="C171" s="9" t="s">
        <v>130</v>
      </c>
      <c r="D171" s="12"/>
      <c r="E171" s="12"/>
      <c r="H171" s="24"/>
      <c r="M171" s="24"/>
      <c r="R171" s="24"/>
      <c r="W171" s="24"/>
    </row>
    <row r="172" ht="65.25" customHeight="1">
      <c r="A172" s="13"/>
      <c r="B172" s="13"/>
      <c r="C172" s="14"/>
      <c r="D172" s="13"/>
      <c r="E172" s="13"/>
      <c r="H172" s="24"/>
      <c r="M172" s="24"/>
      <c r="R172" s="24"/>
      <c r="W172" s="24"/>
    </row>
    <row r="173" ht="15.75" customHeight="1">
      <c r="A173" s="38" t="s">
        <v>72</v>
      </c>
      <c r="F173" s="6"/>
      <c r="K173" s="6"/>
      <c r="P173" s="6"/>
      <c r="U173" s="6"/>
    </row>
    <row r="174" ht="36.0" customHeight="1">
      <c r="A174" s="7"/>
      <c r="B174" s="16" t="s">
        <v>131</v>
      </c>
      <c r="C174" s="14" t="s">
        <v>125</v>
      </c>
      <c r="D174" s="18" t="s">
        <v>21</v>
      </c>
      <c r="E174" s="21" t="s">
        <v>132</v>
      </c>
      <c r="F174" s="22"/>
      <c r="G174" s="23"/>
      <c r="H174" s="24"/>
      <c r="I174" s="25"/>
      <c r="J174" s="26"/>
      <c r="K174" s="22"/>
      <c r="L174" s="23"/>
      <c r="M174" s="24"/>
      <c r="N174" s="25"/>
      <c r="O174" s="26"/>
      <c r="P174" s="22"/>
      <c r="Q174" s="23"/>
      <c r="R174" s="24"/>
      <c r="S174" s="25"/>
      <c r="T174" s="26"/>
      <c r="U174" s="22"/>
      <c r="V174" s="23"/>
      <c r="W174" s="24"/>
      <c r="X174" s="25"/>
      <c r="Y174" s="26"/>
    </row>
    <row r="175" ht="36.75" customHeight="1">
      <c r="A175" s="12"/>
      <c r="B175" s="12"/>
      <c r="C175" s="9" t="s">
        <v>133</v>
      </c>
      <c r="D175" s="12"/>
      <c r="E175" s="12"/>
      <c r="H175" s="24"/>
      <c r="M175" s="24"/>
      <c r="R175" s="24"/>
      <c r="W175" s="24"/>
    </row>
    <row r="176" ht="65.25" customHeight="1">
      <c r="A176" s="13"/>
      <c r="B176" s="13"/>
      <c r="C176" s="14"/>
      <c r="D176" s="13"/>
      <c r="E176" s="13"/>
      <c r="H176" s="24"/>
      <c r="M176" s="24"/>
      <c r="R176" s="24"/>
      <c r="W176" s="24"/>
    </row>
    <row r="177" ht="15.75" customHeight="1">
      <c r="A177" s="38" t="s">
        <v>72</v>
      </c>
      <c r="F177" s="6"/>
      <c r="K177" s="6"/>
      <c r="P177" s="6"/>
      <c r="U177" s="6"/>
    </row>
    <row r="178" ht="36.0" customHeight="1">
      <c r="A178" s="7"/>
      <c r="B178" s="16" t="s">
        <v>134</v>
      </c>
      <c r="C178" s="14" t="s">
        <v>88</v>
      </c>
      <c r="D178" s="18" t="s">
        <v>21</v>
      </c>
      <c r="E178" s="21" t="s">
        <v>135</v>
      </c>
      <c r="F178" s="22"/>
      <c r="G178" s="23"/>
      <c r="H178" s="24"/>
      <c r="I178" s="25"/>
      <c r="J178" s="26"/>
      <c r="K178" s="22"/>
      <c r="L178" s="23"/>
      <c r="M178" s="24"/>
      <c r="N178" s="25"/>
      <c r="O178" s="26"/>
      <c r="P178" s="22"/>
      <c r="Q178" s="23"/>
      <c r="R178" s="24"/>
      <c r="S178" s="25"/>
      <c r="T178" s="26"/>
      <c r="U178" s="22"/>
      <c r="V178" s="23"/>
      <c r="W178" s="24"/>
      <c r="X178" s="25"/>
      <c r="Y178" s="26"/>
    </row>
    <row r="179" ht="36.75" customHeight="1">
      <c r="A179" s="12"/>
      <c r="B179" s="12"/>
      <c r="C179" s="9" t="s">
        <v>136</v>
      </c>
      <c r="D179" s="12"/>
      <c r="E179" s="12"/>
      <c r="H179" s="24"/>
      <c r="M179" s="24"/>
      <c r="R179" s="24"/>
      <c r="W179" s="24"/>
    </row>
    <row r="180" ht="65.25" customHeight="1">
      <c r="A180" s="13"/>
      <c r="B180" s="13"/>
      <c r="C180" s="14"/>
      <c r="D180" s="13"/>
      <c r="E180" s="13"/>
      <c r="H180" s="24"/>
      <c r="M180" s="24"/>
      <c r="R180" s="24"/>
      <c r="W180" s="24"/>
    </row>
    <row r="181" ht="15.75" customHeight="1">
      <c r="A181" s="38" t="s">
        <v>72</v>
      </c>
      <c r="F181" s="6"/>
      <c r="K181" s="6"/>
      <c r="P181" s="6"/>
      <c r="U181" s="6"/>
    </row>
    <row r="182" ht="36.0" customHeight="1">
      <c r="A182" s="7"/>
      <c r="B182" s="16" t="s">
        <v>137</v>
      </c>
      <c r="C182" s="14" t="s">
        <v>88</v>
      </c>
      <c r="D182" s="18" t="s">
        <v>21</v>
      </c>
      <c r="E182" s="21" t="s">
        <v>138</v>
      </c>
      <c r="F182" s="22"/>
      <c r="G182" s="23"/>
      <c r="H182" s="24"/>
      <c r="I182" s="25"/>
      <c r="J182" s="26"/>
      <c r="K182" s="22"/>
      <c r="L182" s="23"/>
      <c r="M182" s="24"/>
      <c r="N182" s="25"/>
      <c r="O182" s="26"/>
      <c r="P182" s="22"/>
      <c r="Q182" s="23"/>
      <c r="R182" s="24"/>
      <c r="S182" s="25"/>
      <c r="T182" s="26"/>
      <c r="U182" s="22"/>
      <c r="V182" s="23"/>
      <c r="W182" s="24"/>
      <c r="X182" s="25"/>
      <c r="Y182" s="26"/>
    </row>
    <row r="183" ht="36.75" customHeight="1">
      <c r="A183" s="12"/>
      <c r="B183" s="12"/>
      <c r="C183" s="9" t="s">
        <v>139</v>
      </c>
      <c r="D183" s="12"/>
      <c r="E183" s="12"/>
      <c r="H183" s="24"/>
      <c r="M183" s="24"/>
      <c r="R183" s="24"/>
      <c r="W183" s="24"/>
    </row>
    <row r="184" ht="65.25" customHeight="1">
      <c r="A184" s="13"/>
      <c r="B184" s="13"/>
      <c r="C184" s="14"/>
      <c r="D184" s="13"/>
      <c r="E184" s="13"/>
      <c r="H184" s="24"/>
      <c r="M184" s="24"/>
      <c r="R184" s="24"/>
      <c r="W184" s="24"/>
    </row>
    <row r="185" ht="15.75" customHeight="1">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row>
    <row r="186" ht="15.75" customHeight="1">
      <c r="A186" s="55" t="s">
        <v>140</v>
      </c>
      <c r="F186" s="6"/>
      <c r="K186" s="6"/>
      <c r="P186" s="6"/>
      <c r="U186" s="6"/>
    </row>
    <row r="187" ht="36.0" customHeight="1">
      <c r="A187" s="7"/>
      <c r="B187" s="16" t="s">
        <v>141</v>
      </c>
      <c r="C187" s="14" t="s">
        <v>142</v>
      </c>
      <c r="D187" s="10" t="s">
        <v>8</v>
      </c>
      <c r="E187" s="27"/>
      <c r="F187" s="22"/>
      <c r="G187" s="23"/>
      <c r="H187" s="24"/>
      <c r="I187" s="25"/>
      <c r="J187" s="26"/>
      <c r="K187" s="22"/>
      <c r="L187" s="23"/>
      <c r="M187" s="24"/>
      <c r="N187" s="25"/>
      <c r="O187" s="26"/>
      <c r="P187" s="22"/>
      <c r="Q187" s="23"/>
      <c r="R187" s="24"/>
      <c r="S187" s="25"/>
      <c r="T187" s="26"/>
      <c r="U187" s="22"/>
      <c r="V187" s="23"/>
      <c r="W187" s="24"/>
      <c r="X187" s="25"/>
      <c r="Y187" s="26"/>
    </row>
    <row r="188" ht="36.75" customHeight="1">
      <c r="A188" s="12"/>
      <c r="B188" s="12"/>
      <c r="C188" s="9" t="s">
        <v>143</v>
      </c>
      <c r="D188" s="12"/>
      <c r="E188" s="12"/>
      <c r="H188" s="24"/>
      <c r="M188" s="24"/>
      <c r="R188" s="24"/>
      <c r="W188" s="24"/>
    </row>
    <row r="189" ht="129.0" customHeight="1">
      <c r="A189" s="13"/>
      <c r="B189" s="13"/>
      <c r="C189" s="14" t="s">
        <v>144</v>
      </c>
      <c r="D189" s="13"/>
      <c r="E189" s="13"/>
      <c r="H189" s="24"/>
      <c r="M189" s="24"/>
      <c r="R189" s="24"/>
      <c r="W189" s="24"/>
    </row>
    <row r="190" ht="15.75" customHeight="1">
      <c r="A190" s="55" t="s">
        <v>140</v>
      </c>
      <c r="F190" s="6"/>
      <c r="K190" s="6"/>
      <c r="P190" s="6"/>
      <c r="U190" s="6"/>
    </row>
    <row r="191" ht="36.0" customHeight="1">
      <c r="A191" s="7"/>
      <c r="B191" s="16" t="s">
        <v>145</v>
      </c>
      <c r="C191" s="14" t="s">
        <v>146</v>
      </c>
      <c r="D191" s="10" t="s">
        <v>8</v>
      </c>
      <c r="E191" s="27"/>
      <c r="F191" s="22"/>
      <c r="G191" s="23"/>
      <c r="H191" s="24"/>
      <c r="I191" s="25"/>
      <c r="J191" s="26"/>
      <c r="K191" s="22"/>
      <c r="L191" s="23"/>
      <c r="M191" s="24"/>
      <c r="N191" s="25"/>
      <c r="O191" s="26"/>
      <c r="P191" s="22"/>
      <c r="Q191" s="23"/>
      <c r="R191" s="24"/>
      <c r="S191" s="25"/>
      <c r="T191" s="26"/>
      <c r="U191" s="22"/>
      <c r="V191" s="23"/>
      <c r="W191" s="24"/>
      <c r="X191" s="25"/>
      <c r="Y191" s="26"/>
    </row>
    <row r="192" ht="36.75" customHeight="1">
      <c r="A192" s="12"/>
      <c r="B192" s="12"/>
      <c r="C192" s="9" t="s">
        <v>147</v>
      </c>
      <c r="D192" s="12"/>
      <c r="E192" s="12"/>
      <c r="H192" s="24"/>
      <c r="M192" s="24"/>
      <c r="R192" s="24"/>
      <c r="W192" s="24"/>
    </row>
    <row r="193" ht="129.0" customHeight="1">
      <c r="A193" s="13"/>
      <c r="B193" s="13"/>
      <c r="C193" s="56" t="s">
        <v>148</v>
      </c>
      <c r="D193" s="13"/>
      <c r="E193" s="13"/>
      <c r="H193" s="24"/>
      <c r="M193" s="24"/>
      <c r="R193" s="24"/>
      <c r="W193" s="24"/>
    </row>
    <row r="194" ht="15.75" customHeight="1">
      <c r="A194" s="55" t="s">
        <v>140</v>
      </c>
      <c r="F194" s="6"/>
      <c r="K194" s="6"/>
      <c r="P194" s="6"/>
      <c r="U194" s="6"/>
      <c r="Z194" s="57"/>
      <c r="AA194" s="57"/>
    </row>
    <row r="195" ht="36.0" customHeight="1">
      <c r="A195" s="58"/>
      <c r="B195" s="59" t="s">
        <v>149</v>
      </c>
      <c r="C195" s="60" t="s">
        <v>150</v>
      </c>
      <c r="D195" s="61" t="s">
        <v>21</v>
      </c>
      <c r="E195" s="62" t="s">
        <v>151</v>
      </c>
      <c r="F195" s="63"/>
      <c r="G195" s="64"/>
      <c r="H195" s="65"/>
      <c r="I195" s="66"/>
      <c r="J195" s="67"/>
      <c r="K195" s="63"/>
      <c r="L195" s="64"/>
      <c r="M195" s="65"/>
      <c r="N195" s="66"/>
      <c r="O195" s="67"/>
      <c r="P195" s="63"/>
      <c r="Q195" s="64"/>
      <c r="R195" s="65"/>
      <c r="S195" s="66"/>
      <c r="T195" s="67"/>
      <c r="U195" s="63"/>
      <c r="V195" s="64"/>
      <c r="W195" s="65"/>
      <c r="X195" s="66"/>
      <c r="Y195" s="67"/>
      <c r="Z195" s="57"/>
      <c r="AA195" s="57"/>
    </row>
    <row r="196" ht="36.75" customHeight="1">
      <c r="A196" s="12"/>
      <c r="B196" s="12"/>
      <c r="C196" s="68" t="s">
        <v>152</v>
      </c>
      <c r="D196" s="12"/>
      <c r="E196" s="12"/>
      <c r="H196" s="65"/>
      <c r="M196" s="65"/>
      <c r="R196" s="65"/>
      <c r="W196" s="65"/>
      <c r="Z196" s="57"/>
      <c r="AA196" s="57"/>
    </row>
    <row r="197" ht="129.0" customHeight="1">
      <c r="A197" s="13"/>
      <c r="B197" s="13"/>
      <c r="C197" s="60"/>
      <c r="D197" s="13"/>
      <c r="E197" s="13"/>
      <c r="H197" s="65"/>
      <c r="M197" s="65"/>
      <c r="R197" s="65"/>
      <c r="W197" s="65"/>
      <c r="Z197" s="57"/>
      <c r="AA197" s="57"/>
    </row>
    <row r="198" ht="15.75" customHeight="1">
      <c r="A198" s="55"/>
      <c r="F198" s="6"/>
      <c r="K198" s="6"/>
      <c r="P198" s="6"/>
      <c r="U198" s="6"/>
    </row>
    <row r="199" ht="15.75" customHeight="1">
      <c r="A199" s="55" t="s">
        <v>140</v>
      </c>
      <c r="F199" s="6"/>
      <c r="K199" s="6"/>
      <c r="P199" s="6"/>
      <c r="U199" s="6"/>
    </row>
    <row r="200" ht="36.0" customHeight="1">
      <c r="A200" s="7"/>
      <c r="B200" s="16" t="s">
        <v>153</v>
      </c>
      <c r="C200" s="14" t="s">
        <v>154</v>
      </c>
      <c r="D200" s="10" t="s">
        <v>8</v>
      </c>
      <c r="E200" s="27"/>
      <c r="F200" s="22"/>
      <c r="G200" s="23"/>
      <c r="H200" s="24"/>
      <c r="I200" s="25"/>
      <c r="J200" s="26"/>
      <c r="K200" s="22"/>
      <c r="L200" s="23"/>
      <c r="M200" s="24"/>
      <c r="N200" s="25"/>
      <c r="O200" s="26"/>
      <c r="P200" s="22"/>
      <c r="Q200" s="23"/>
      <c r="R200" s="24"/>
      <c r="S200" s="25"/>
      <c r="T200" s="26"/>
      <c r="U200" s="22"/>
      <c r="V200" s="23"/>
      <c r="W200" s="24"/>
      <c r="X200" s="25"/>
      <c r="Y200" s="26"/>
    </row>
    <row r="201" ht="36.75" customHeight="1">
      <c r="A201" s="12"/>
      <c r="B201" s="12"/>
      <c r="C201" s="9" t="s">
        <v>155</v>
      </c>
      <c r="D201" s="12"/>
      <c r="E201" s="12"/>
      <c r="H201" s="24"/>
      <c r="M201" s="24"/>
      <c r="R201" s="24"/>
      <c r="W201" s="24"/>
    </row>
    <row r="202" ht="129.0" customHeight="1">
      <c r="A202" s="13"/>
      <c r="B202" s="13"/>
      <c r="C202" s="14"/>
      <c r="D202" s="13"/>
      <c r="E202" s="13"/>
      <c r="H202" s="24"/>
      <c r="M202" s="24"/>
      <c r="R202" s="24"/>
      <c r="W202" s="24"/>
    </row>
    <row r="203" ht="24.75" customHeight="1">
      <c r="A203" s="55" t="s">
        <v>140</v>
      </c>
      <c r="F203" s="6"/>
      <c r="K203" s="6"/>
      <c r="P203" s="6"/>
      <c r="U203" s="6"/>
    </row>
    <row r="204" ht="36.0" customHeight="1">
      <c r="A204" s="7"/>
      <c r="B204" s="16" t="s">
        <v>156</v>
      </c>
      <c r="C204" s="14" t="s">
        <v>154</v>
      </c>
      <c r="D204" s="18" t="s">
        <v>21</v>
      </c>
      <c r="E204" s="21" t="s">
        <v>157</v>
      </c>
      <c r="F204" s="22"/>
      <c r="G204" s="23"/>
      <c r="H204" s="24"/>
      <c r="I204" s="25"/>
      <c r="J204" s="26"/>
      <c r="K204" s="22"/>
      <c r="L204" s="23"/>
      <c r="M204" s="24"/>
      <c r="N204" s="25"/>
      <c r="O204" s="26"/>
      <c r="P204" s="22"/>
      <c r="Q204" s="23"/>
      <c r="R204" s="24"/>
      <c r="S204" s="25"/>
      <c r="T204" s="26"/>
      <c r="U204" s="22"/>
      <c r="V204" s="23"/>
      <c r="W204" s="24"/>
      <c r="X204" s="25"/>
      <c r="Y204" s="26"/>
    </row>
    <row r="205" ht="36.75" customHeight="1">
      <c r="A205" s="12"/>
      <c r="B205" s="12"/>
      <c r="C205" s="9" t="s">
        <v>158</v>
      </c>
      <c r="D205" s="12"/>
      <c r="E205" s="12"/>
      <c r="H205" s="24"/>
      <c r="M205" s="24"/>
      <c r="R205" s="24"/>
      <c r="W205" s="24"/>
    </row>
    <row r="206" ht="129.0" customHeight="1">
      <c r="A206" s="13"/>
      <c r="B206" s="13"/>
      <c r="C206" s="14"/>
      <c r="D206" s="13"/>
      <c r="E206" s="13"/>
      <c r="H206" s="24"/>
      <c r="M206" s="24"/>
      <c r="R206" s="24"/>
      <c r="W206" s="24"/>
    </row>
    <row r="207" ht="15.75" customHeight="1">
      <c r="B207" s="6"/>
      <c r="C207" s="2"/>
      <c r="D207" s="2"/>
    </row>
    <row r="208" ht="24.75" customHeight="1">
      <c r="A208" s="38" t="s">
        <v>159</v>
      </c>
      <c r="F208" s="6"/>
      <c r="K208" s="6"/>
      <c r="P208" s="6"/>
      <c r="U208" s="6"/>
    </row>
    <row r="209" ht="36.0" customHeight="1">
      <c r="A209" s="7"/>
      <c r="B209" s="16" t="s">
        <v>160</v>
      </c>
      <c r="C209" s="14" t="s">
        <v>161</v>
      </c>
      <c r="D209" s="18" t="s">
        <v>21</v>
      </c>
      <c r="E209" s="21" t="s">
        <v>162</v>
      </c>
      <c r="F209" s="22"/>
      <c r="G209" s="23"/>
      <c r="H209" s="24"/>
      <c r="I209" s="25"/>
      <c r="J209" s="26"/>
      <c r="K209" s="22"/>
      <c r="L209" s="23"/>
      <c r="M209" s="24"/>
      <c r="N209" s="25"/>
      <c r="O209" s="26"/>
      <c r="P209" s="22"/>
      <c r="Q209" s="23"/>
      <c r="R209" s="24"/>
      <c r="S209" s="25"/>
      <c r="T209" s="26"/>
      <c r="U209" s="22"/>
      <c r="V209" s="23"/>
      <c r="W209" s="24"/>
      <c r="X209" s="25"/>
      <c r="Y209" s="26"/>
    </row>
    <row r="210" ht="36.75" customHeight="1">
      <c r="A210" s="12"/>
      <c r="B210" s="12"/>
      <c r="C210" s="9" t="s">
        <v>163</v>
      </c>
      <c r="D210" s="12"/>
      <c r="E210" s="12"/>
      <c r="H210" s="24"/>
      <c r="M210" s="24"/>
      <c r="R210" s="24"/>
      <c r="W210" s="24"/>
    </row>
    <row r="211" ht="129.0" customHeight="1">
      <c r="A211" s="13"/>
      <c r="B211" s="13"/>
      <c r="C211" s="14"/>
      <c r="D211" s="13"/>
      <c r="E211" s="13"/>
      <c r="H211" s="24"/>
      <c r="M211" s="24"/>
      <c r="R211" s="24"/>
      <c r="W211" s="24"/>
    </row>
    <row r="212" ht="24.75" customHeight="1">
      <c r="A212" s="38" t="s">
        <v>159</v>
      </c>
      <c r="F212" s="6"/>
      <c r="K212" s="6"/>
      <c r="P212" s="6"/>
      <c r="U212" s="6"/>
    </row>
    <row r="213" ht="36.0" customHeight="1">
      <c r="A213" s="7"/>
      <c r="B213" s="16" t="s">
        <v>164</v>
      </c>
      <c r="C213" s="14" t="s">
        <v>161</v>
      </c>
      <c r="D213" s="18" t="s">
        <v>21</v>
      </c>
      <c r="E213" s="21" t="s">
        <v>165</v>
      </c>
      <c r="F213" s="22"/>
      <c r="G213" s="23"/>
      <c r="H213" s="24"/>
      <c r="I213" s="25"/>
      <c r="J213" s="26"/>
      <c r="K213" s="22"/>
      <c r="L213" s="23"/>
      <c r="M213" s="24"/>
      <c r="N213" s="25"/>
      <c r="O213" s="26"/>
      <c r="P213" s="22"/>
      <c r="Q213" s="23"/>
      <c r="R213" s="24"/>
      <c r="S213" s="25"/>
      <c r="T213" s="26"/>
      <c r="U213" s="22"/>
      <c r="V213" s="23"/>
      <c r="W213" s="24"/>
      <c r="X213" s="25"/>
      <c r="Y213" s="26"/>
    </row>
    <row r="214" ht="36.75" customHeight="1">
      <c r="A214" s="12"/>
      <c r="B214" s="12"/>
      <c r="C214" s="9" t="s">
        <v>166</v>
      </c>
      <c r="D214" s="12"/>
      <c r="E214" s="12"/>
      <c r="H214" s="24"/>
      <c r="M214" s="24"/>
      <c r="R214" s="24"/>
      <c r="W214" s="24"/>
    </row>
    <row r="215" ht="129.0" customHeight="1">
      <c r="A215" s="13"/>
      <c r="B215" s="13"/>
      <c r="C215" s="14"/>
      <c r="D215" s="13"/>
      <c r="E215" s="13"/>
      <c r="H215" s="24"/>
      <c r="M215" s="24"/>
      <c r="R215" s="24"/>
      <c r="W215" s="24"/>
    </row>
    <row r="216" ht="24.75" customHeight="1">
      <c r="A216" s="38" t="s">
        <v>159</v>
      </c>
      <c r="F216" s="6"/>
      <c r="K216" s="6"/>
      <c r="P216" s="6"/>
      <c r="U216" s="6"/>
    </row>
    <row r="217" ht="36.0" customHeight="1">
      <c r="A217" s="7"/>
      <c r="B217" s="16" t="s">
        <v>167</v>
      </c>
      <c r="C217" s="14" t="s">
        <v>161</v>
      </c>
      <c r="D217" s="18" t="s">
        <v>21</v>
      </c>
      <c r="E217" s="21" t="s">
        <v>168</v>
      </c>
      <c r="F217" s="22"/>
      <c r="G217" s="23"/>
      <c r="H217" s="24"/>
      <c r="I217" s="25"/>
      <c r="J217" s="26"/>
      <c r="K217" s="22"/>
      <c r="L217" s="23"/>
      <c r="M217" s="24"/>
      <c r="N217" s="25"/>
      <c r="O217" s="26"/>
      <c r="P217" s="22"/>
      <c r="Q217" s="23"/>
      <c r="R217" s="24"/>
      <c r="S217" s="25"/>
      <c r="T217" s="26"/>
      <c r="U217" s="22"/>
      <c r="V217" s="23"/>
      <c r="W217" s="24"/>
      <c r="X217" s="25"/>
      <c r="Y217" s="26"/>
    </row>
    <row r="218" ht="36.75" customHeight="1">
      <c r="A218" s="12"/>
      <c r="B218" s="12"/>
      <c r="C218" s="9" t="s">
        <v>169</v>
      </c>
      <c r="D218" s="12"/>
      <c r="E218" s="12"/>
      <c r="H218" s="24"/>
      <c r="M218" s="24"/>
      <c r="R218" s="24"/>
      <c r="W218" s="24"/>
    </row>
    <row r="219" ht="129.0" customHeight="1">
      <c r="A219" s="13"/>
      <c r="B219" s="13"/>
      <c r="C219" s="14"/>
      <c r="D219" s="13"/>
      <c r="E219" s="13"/>
      <c r="H219" s="24"/>
      <c r="M219" s="24"/>
      <c r="R219" s="24"/>
      <c r="W219" s="24"/>
    </row>
    <row r="220" ht="24.75" customHeight="1">
      <c r="A220" s="38" t="s">
        <v>159</v>
      </c>
      <c r="F220" s="6"/>
      <c r="K220" s="6"/>
      <c r="P220" s="6"/>
      <c r="U220" s="6"/>
    </row>
    <row r="221" ht="36.0" customHeight="1">
      <c r="A221" s="7"/>
      <c r="B221" s="16" t="s">
        <v>170</v>
      </c>
      <c r="C221" s="14" t="s">
        <v>161</v>
      </c>
      <c r="D221" s="18" t="s">
        <v>21</v>
      </c>
      <c r="E221" s="21" t="s">
        <v>171</v>
      </c>
      <c r="F221" s="22"/>
      <c r="G221" s="23"/>
      <c r="H221" s="24"/>
      <c r="I221" s="25"/>
      <c r="J221" s="26"/>
      <c r="K221" s="22"/>
      <c r="L221" s="23"/>
      <c r="M221" s="24"/>
      <c r="N221" s="25"/>
      <c r="O221" s="26"/>
      <c r="P221" s="22"/>
      <c r="Q221" s="23"/>
      <c r="R221" s="24"/>
      <c r="S221" s="25"/>
      <c r="T221" s="26"/>
      <c r="U221" s="22"/>
      <c r="V221" s="23"/>
      <c r="W221" s="24"/>
      <c r="X221" s="25"/>
      <c r="Y221" s="26"/>
    </row>
    <row r="222" ht="36.75" customHeight="1">
      <c r="A222" s="12"/>
      <c r="B222" s="12"/>
      <c r="C222" s="9" t="s">
        <v>172</v>
      </c>
      <c r="D222" s="12"/>
      <c r="E222" s="12"/>
      <c r="H222" s="24"/>
      <c r="M222" s="24"/>
      <c r="R222" s="24"/>
      <c r="W222" s="24"/>
    </row>
    <row r="223" ht="129.0" customHeight="1">
      <c r="A223" s="13"/>
      <c r="B223" s="13"/>
      <c r="C223" s="14"/>
      <c r="D223" s="13"/>
      <c r="E223" s="13"/>
      <c r="H223" s="24"/>
      <c r="M223" s="24"/>
      <c r="R223" s="24"/>
      <c r="W223" s="24"/>
    </row>
    <row r="224" ht="15.75" customHeight="1">
      <c r="B224" s="6"/>
      <c r="C224" s="2"/>
      <c r="D224" s="2"/>
    </row>
    <row r="225" ht="24.75" customHeight="1">
      <c r="A225" s="54" t="s">
        <v>173</v>
      </c>
      <c r="B225" s="38"/>
      <c r="C225" s="38"/>
      <c r="D225" s="38"/>
      <c r="E225" s="38"/>
      <c r="F225" s="6"/>
      <c r="K225" s="6"/>
      <c r="P225" s="6"/>
      <c r="U225" s="6"/>
    </row>
    <row r="226" ht="36.0" customHeight="1">
      <c r="A226" s="7"/>
      <c r="B226" s="69" t="s">
        <v>174</v>
      </c>
      <c r="C226" s="14" t="s">
        <v>161</v>
      </c>
      <c r="D226" s="18" t="s">
        <v>21</v>
      </c>
      <c r="E226" s="21" t="s">
        <v>175</v>
      </c>
      <c r="F226" s="22"/>
      <c r="G226" s="23"/>
      <c r="H226" s="24"/>
      <c r="I226" s="25"/>
      <c r="J226" s="26"/>
      <c r="K226" s="22"/>
      <c r="L226" s="23"/>
      <c r="M226" s="24"/>
      <c r="N226" s="25"/>
      <c r="O226" s="26"/>
      <c r="P226" s="22"/>
      <c r="Q226" s="23"/>
      <c r="R226" s="24"/>
      <c r="S226" s="25"/>
      <c r="T226" s="26"/>
      <c r="U226" s="22"/>
      <c r="V226" s="23"/>
      <c r="W226" s="24"/>
      <c r="X226" s="25"/>
      <c r="Y226" s="26"/>
    </row>
    <row r="227" ht="36.75" customHeight="1">
      <c r="A227" s="12"/>
      <c r="B227" s="12"/>
      <c r="C227" s="14" t="s">
        <v>176</v>
      </c>
      <c r="D227" s="12"/>
      <c r="E227" s="12"/>
      <c r="H227" s="24"/>
      <c r="M227" s="24"/>
      <c r="R227" s="24"/>
      <c r="W227" s="24"/>
    </row>
    <row r="228" ht="129.0" customHeight="1">
      <c r="A228" s="13"/>
      <c r="B228" s="13"/>
      <c r="C228" s="56" t="s">
        <v>177</v>
      </c>
      <c r="D228" s="13"/>
      <c r="E228" s="13"/>
      <c r="H228" s="24"/>
      <c r="M228" s="24"/>
      <c r="R228" s="24"/>
      <c r="W228" s="24"/>
    </row>
    <row r="229" ht="24.75" customHeight="1">
      <c r="A229" s="6" t="s">
        <v>173</v>
      </c>
      <c r="B229" s="38"/>
      <c r="C229" s="38"/>
      <c r="D229" s="38"/>
      <c r="E229" s="38"/>
      <c r="F229" s="6"/>
      <c r="K229" s="6"/>
      <c r="P229" s="6"/>
      <c r="U229" s="6"/>
    </row>
    <row r="230" ht="36.0" customHeight="1">
      <c r="A230" s="7"/>
      <c r="B230" s="69" t="s">
        <v>178</v>
      </c>
      <c r="C230" s="14" t="s">
        <v>161</v>
      </c>
      <c r="D230" s="10" t="s">
        <v>8</v>
      </c>
      <c r="E230" s="27"/>
      <c r="F230" s="22"/>
      <c r="G230" s="23"/>
      <c r="H230" s="24"/>
      <c r="I230" s="25"/>
      <c r="J230" s="26"/>
      <c r="K230" s="22"/>
      <c r="L230" s="23"/>
      <c r="M230" s="24"/>
      <c r="N230" s="25"/>
      <c r="O230" s="26"/>
      <c r="P230" s="22"/>
      <c r="Q230" s="23"/>
      <c r="R230" s="24"/>
      <c r="S230" s="25"/>
      <c r="T230" s="26"/>
      <c r="U230" s="22"/>
      <c r="V230" s="23"/>
      <c r="W230" s="24"/>
      <c r="X230" s="25"/>
      <c r="Y230" s="26"/>
    </row>
    <row r="231" ht="36.75" customHeight="1">
      <c r="A231" s="12"/>
      <c r="B231" s="12"/>
      <c r="C231" s="14" t="s">
        <v>61</v>
      </c>
      <c r="D231" s="12"/>
      <c r="E231" s="12"/>
      <c r="H231" s="24"/>
      <c r="M231" s="24"/>
      <c r="R231" s="24"/>
      <c r="W231" s="24"/>
    </row>
    <row r="232" ht="129.0" customHeight="1">
      <c r="A232" s="13"/>
      <c r="B232" s="13"/>
      <c r="C232" s="56" t="s">
        <v>179</v>
      </c>
      <c r="D232" s="13"/>
      <c r="E232" s="13"/>
      <c r="H232" s="24"/>
      <c r="M232" s="24"/>
      <c r="R232" s="24"/>
      <c r="W232" s="24"/>
    </row>
    <row r="233" ht="24.75" customHeight="1">
      <c r="A233" s="6" t="s">
        <v>173</v>
      </c>
      <c r="B233" s="38"/>
      <c r="C233" s="38"/>
      <c r="D233" s="38"/>
      <c r="E233" s="38"/>
      <c r="F233" s="6"/>
      <c r="K233" s="6"/>
      <c r="P233" s="6"/>
      <c r="U233" s="6"/>
    </row>
    <row r="234" ht="36.0" customHeight="1">
      <c r="A234" s="7"/>
      <c r="B234" s="69" t="s">
        <v>180</v>
      </c>
      <c r="C234" s="14" t="s">
        <v>161</v>
      </c>
      <c r="D234" s="10" t="s">
        <v>8</v>
      </c>
      <c r="E234" s="27"/>
      <c r="F234" s="22"/>
      <c r="G234" s="23"/>
      <c r="H234" s="24"/>
      <c r="I234" s="25"/>
      <c r="J234" s="26"/>
      <c r="K234" s="22"/>
      <c r="L234" s="23"/>
      <c r="M234" s="24"/>
      <c r="N234" s="25"/>
      <c r="O234" s="26"/>
      <c r="P234" s="22"/>
      <c r="Q234" s="23"/>
      <c r="R234" s="24"/>
      <c r="S234" s="25"/>
      <c r="T234" s="26"/>
      <c r="U234" s="22"/>
      <c r="V234" s="23"/>
      <c r="W234" s="24"/>
      <c r="X234" s="25"/>
      <c r="Y234" s="26"/>
    </row>
    <row r="235" ht="36.75" customHeight="1">
      <c r="A235" s="12"/>
      <c r="B235" s="12"/>
      <c r="C235" s="14" t="s">
        <v>61</v>
      </c>
      <c r="D235" s="12"/>
      <c r="E235" s="12"/>
      <c r="H235" s="24"/>
      <c r="M235" s="24"/>
      <c r="R235" s="24"/>
      <c r="W235" s="24"/>
    </row>
    <row r="236" ht="129.0" customHeight="1">
      <c r="A236" s="13"/>
      <c r="B236" s="13"/>
      <c r="C236" s="56" t="s">
        <v>179</v>
      </c>
      <c r="D236" s="13"/>
      <c r="E236" s="13"/>
      <c r="H236" s="24"/>
      <c r="M236" s="24"/>
      <c r="R236" s="24"/>
      <c r="W236" s="24"/>
    </row>
    <row r="237" ht="24.75" customHeight="1">
      <c r="A237" s="6" t="s">
        <v>173</v>
      </c>
      <c r="B237" s="38"/>
      <c r="C237" s="38"/>
      <c r="D237" s="38"/>
      <c r="E237" s="38"/>
      <c r="F237" s="6"/>
      <c r="K237" s="6"/>
      <c r="P237" s="6"/>
      <c r="U237" s="6"/>
    </row>
    <row r="238" ht="36.0" customHeight="1">
      <c r="A238" s="7"/>
      <c r="B238" s="69" t="s">
        <v>181</v>
      </c>
      <c r="C238" s="14" t="s">
        <v>161</v>
      </c>
      <c r="D238" s="10" t="s">
        <v>8</v>
      </c>
      <c r="E238" s="27"/>
      <c r="F238" s="22"/>
      <c r="G238" s="23"/>
      <c r="H238" s="24"/>
      <c r="I238" s="25"/>
      <c r="J238" s="26"/>
      <c r="K238" s="22"/>
      <c r="L238" s="23"/>
      <c r="M238" s="24"/>
      <c r="N238" s="25"/>
      <c r="O238" s="26"/>
      <c r="P238" s="22"/>
      <c r="Q238" s="23"/>
      <c r="R238" s="24"/>
      <c r="S238" s="25"/>
      <c r="T238" s="26"/>
      <c r="U238" s="22"/>
      <c r="V238" s="23"/>
      <c r="W238" s="24"/>
      <c r="X238" s="25"/>
      <c r="Y238" s="26"/>
    </row>
    <row r="239" ht="36.75" customHeight="1">
      <c r="A239" s="12"/>
      <c r="B239" s="12"/>
      <c r="C239" s="14" t="s">
        <v>61</v>
      </c>
      <c r="D239" s="12"/>
      <c r="E239" s="12"/>
      <c r="H239" s="24"/>
      <c r="M239" s="24"/>
      <c r="R239" s="24"/>
      <c r="W239" s="24"/>
    </row>
    <row r="240" ht="129.0" customHeight="1">
      <c r="A240" s="13"/>
      <c r="B240" s="13"/>
      <c r="C240" s="56" t="s">
        <v>179</v>
      </c>
      <c r="D240" s="13"/>
      <c r="E240" s="13"/>
      <c r="H240" s="24"/>
      <c r="M240" s="24"/>
      <c r="R240" s="24"/>
      <c r="W240" s="24"/>
    </row>
    <row r="241" ht="24.75" customHeight="1">
      <c r="A241" s="6" t="s">
        <v>173</v>
      </c>
      <c r="B241" s="38"/>
      <c r="C241" s="38"/>
      <c r="D241" s="38"/>
      <c r="E241" s="38"/>
      <c r="F241" s="6"/>
      <c r="K241" s="6"/>
      <c r="P241" s="6"/>
      <c r="U241" s="6"/>
    </row>
    <row r="242" ht="36.0" customHeight="1">
      <c r="A242" s="7"/>
      <c r="B242" s="69" t="s">
        <v>182</v>
      </c>
      <c r="C242" s="14" t="s">
        <v>161</v>
      </c>
      <c r="D242" s="10" t="s">
        <v>8</v>
      </c>
      <c r="E242" s="27"/>
      <c r="F242" s="22"/>
      <c r="G242" s="23"/>
      <c r="H242" s="24"/>
      <c r="I242" s="25"/>
      <c r="J242" s="26"/>
      <c r="K242" s="22"/>
      <c r="L242" s="23"/>
      <c r="M242" s="24"/>
      <c r="N242" s="25"/>
      <c r="O242" s="26"/>
      <c r="P242" s="22"/>
      <c r="Q242" s="23"/>
      <c r="R242" s="24"/>
      <c r="S242" s="25"/>
      <c r="T242" s="26"/>
      <c r="U242" s="22"/>
      <c r="V242" s="23"/>
      <c r="W242" s="24"/>
      <c r="X242" s="25"/>
      <c r="Y242" s="26"/>
    </row>
    <row r="243" ht="36.75" customHeight="1">
      <c r="A243" s="12"/>
      <c r="B243" s="12"/>
      <c r="C243" s="14" t="s">
        <v>61</v>
      </c>
      <c r="D243" s="12"/>
      <c r="E243" s="12"/>
      <c r="H243" s="24"/>
      <c r="M243" s="24"/>
      <c r="R243" s="24"/>
      <c r="W243" s="24"/>
    </row>
    <row r="244" ht="129.0" customHeight="1">
      <c r="A244" s="13"/>
      <c r="B244" s="13"/>
      <c r="C244" s="56" t="s">
        <v>179</v>
      </c>
      <c r="D244" s="13"/>
      <c r="E244" s="13"/>
      <c r="H244" s="24"/>
      <c r="M244" s="24"/>
      <c r="R244" s="24"/>
      <c r="W244" s="24"/>
    </row>
    <row r="245" ht="24.75" customHeight="1">
      <c r="A245" s="6" t="s">
        <v>173</v>
      </c>
      <c r="B245" s="38"/>
      <c r="C245" s="38"/>
      <c r="D245" s="38"/>
      <c r="E245" s="38"/>
      <c r="F245" s="6"/>
      <c r="K245" s="6"/>
      <c r="P245" s="6"/>
      <c r="U245" s="6"/>
    </row>
    <row r="246" ht="36.0" customHeight="1">
      <c r="A246" s="7"/>
      <c r="B246" s="69" t="s">
        <v>183</v>
      </c>
      <c r="C246" s="14" t="s">
        <v>161</v>
      </c>
      <c r="D246" s="10" t="s">
        <v>8</v>
      </c>
      <c r="E246" s="27"/>
      <c r="F246" s="22"/>
      <c r="G246" s="23"/>
      <c r="H246" s="24"/>
      <c r="I246" s="25"/>
      <c r="J246" s="26"/>
      <c r="K246" s="22"/>
      <c r="L246" s="23"/>
      <c r="M246" s="24"/>
      <c r="N246" s="25"/>
      <c r="O246" s="26"/>
      <c r="P246" s="22"/>
      <c r="Q246" s="23"/>
      <c r="R246" s="24"/>
      <c r="S246" s="25"/>
      <c r="T246" s="26"/>
      <c r="U246" s="22"/>
      <c r="V246" s="23"/>
      <c r="W246" s="24"/>
      <c r="X246" s="25"/>
      <c r="Y246" s="26"/>
    </row>
    <row r="247" ht="36.75" customHeight="1">
      <c r="A247" s="12"/>
      <c r="B247" s="12"/>
      <c r="C247" s="14" t="s">
        <v>61</v>
      </c>
      <c r="D247" s="12"/>
      <c r="E247" s="12"/>
      <c r="H247" s="24"/>
      <c r="M247" s="24"/>
      <c r="R247" s="24"/>
      <c r="W247" s="24"/>
    </row>
    <row r="248" ht="129.0" customHeight="1">
      <c r="A248" s="13"/>
      <c r="B248" s="13"/>
      <c r="C248" s="56" t="s">
        <v>179</v>
      </c>
      <c r="D248" s="13"/>
      <c r="E248" s="13"/>
      <c r="H248" s="24"/>
      <c r="M248" s="24"/>
      <c r="R248" s="24"/>
      <c r="W248" s="24"/>
    </row>
    <row r="249" ht="24.75" customHeight="1">
      <c r="A249" s="6" t="s">
        <v>173</v>
      </c>
      <c r="B249" s="38"/>
      <c r="C249" s="38"/>
      <c r="D249" s="38"/>
      <c r="E249" s="38"/>
      <c r="F249" s="6"/>
      <c r="K249" s="6"/>
      <c r="P249" s="6"/>
      <c r="U249" s="6"/>
    </row>
    <row r="250" ht="36.0" customHeight="1">
      <c r="A250" s="7"/>
      <c r="B250" s="69" t="s">
        <v>184</v>
      </c>
      <c r="C250" s="14" t="s">
        <v>161</v>
      </c>
      <c r="D250" s="18" t="s">
        <v>21</v>
      </c>
      <c r="E250" s="21" t="s">
        <v>185</v>
      </c>
      <c r="F250" s="22"/>
      <c r="G250" s="23"/>
      <c r="H250" s="24"/>
      <c r="I250" s="25"/>
      <c r="J250" s="26"/>
      <c r="K250" s="22"/>
      <c r="L250" s="23"/>
      <c r="M250" s="24"/>
      <c r="N250" s="25"/>
      <c r="O250" s="26"/>
      <c r="P250" s="22"/>
      <c r="Q250" s="23"/>
      <c r="R250" s="24"/>
      <c r="S250" s="25"/>
      <c r="T250" s="26"/>
      <c r="U250" s="22"/>
      <c r="V250" s="23"/>
      <c r="W250" s="24"/>
      <c r="X250" s="25"/>
      <c r="Y250" s="26"/>
    </row>
    <row r="251" ht="36.75" customHeight="1">
      <c r="A251" s="12"/>
      <c r="B251" s="12"/>
      <c r="C251" s="14" t="s">
        <v>176</v>
      </c>
      <c r="D251" s="12"/>
      <c r="E251" s="12"/>
      <c r="H251" s="24"/>
      <c r="M251" s="24"/>
      <c r="R251" s="24"/>
      <c r="W251" s="24"/>
    </row>
    <row r="252" ht="129.0" customHeight="1">
      <c r="A252" s="13"/>
      <c r="B252" s="13"/>
      <c r="C252" s="56" t="s">
        <v>186</v>
      </c>
      <c r="D252" s="13"/>
      <c r="E252" s="13"/>
      <c r="H252" s="24"/>
      <c r="M252" s="24"/>
      <c r="R252" s="24"/>
      <c r="W252" s="24"/>
    </row>
    <row r="253" ht="24.75" customHeight="1">
      <c r="A253" s="6" t="s">
        <v>173</v>
      </c>
      <c r="B253" s="38"/>
      <c r="C253" s="38"/>
      <c r="D253" s="38"/>
      <c r="E253" s="38"/>
      <c r="F253" s="6"/>
      <c r="K253" s="6"/>
      <c r="P253" s="6"/>
      <c r="U253" s="6"/>
    </row>
    <row r="254" ht="36.0" customHeight="1">
      <c r="A254" s="7"/>
      <c r="B254" s="69" t="s">
        <v>187</v>
      </c>
      <c r="C254" s="14" t="s">
        <v>161</v>
      </c>
      <c r="D254" s="18" t="s">
        <v>21</v>
      </c>
      <c r="E254" s="21" t="s">
        <v>188</v>
      </c>
      <c r="F254" s="22"/>
      <c r="G254" s="23"/>
      <c r="H254" s="24"/>
      <c r="I254" s="25"/>
      <c r="J254" s="26"/>
      <c r="K254" s="22"/>
      <c r="L254" s="23"/>
      <c r="M254" s="24"/>
      <c r="N254" s="25"/>
      <c r="O254" s="26"/>
      <c r="P254" s="22"/>
      <c r="Q254" s="23"/>
      <c r="R254" s="24"/>
      <c r="S254" s="25"/>
      <c r="T254" s="26"/>
      <c r="U254" s="22"/>
      <c r="V254" s="23"/>
      <c r="W254" s="24"/>
      <c r="X254" s="25"/>
      <c r="Y254" s="26"/>
    </row>
    <row r="255" ht="36.75" customHeight="1">
      <c r="A255" s="12"/>
      <c r="B255" s="12"/>
      <c r="C255" s="14" t="s">
        <v>176</v>
      </c>
      <c r="D255" s="12"/>
      <c r="E255" s="12"/>
      <c r="H255" s="24"/>
      <c r="M255" s="24"/>
      <c r="R255" s="24"/>
      <c r="W255" s="24"/>
    </row>
    <row r="256" ht="129.0" customHeight="1">
      <c r="A256" s="13"/>
      <c r="B256" s="13"/>
      <c r="C256" s="56" t="s">
        <v>189</v>
      </c>
      <c r="D256" s="13"/>
      <c r="E256" s="13"/>
      <c r="H256" s="24"/>
      <c r="M256" s="24"/>
      <c r="R256" s="24"/>
      <c r="W256" s="24"/>
    </row>
    <row r="257" ht="24.75" customHeight="1">
      <c r="A257" s="6" t="s">
        <v>173</v>
      </c>
      <c r="B257" s="38"/>
      <c r="C257" s="38"/>
      <c r="D257" s="38"/>
      <c r="E257" s="38"/>
      <c r="F257" s="6"/>
      <c r="K257" s="6"/>
      <c r="P257" s="6"/>
      <c r="U257" s="6"/>
    </row>
    <row r="258" ht="36.0" customHeight="1">
      <c r="A258" s="7"/>
      <c r="B258" s="69" t="s">
        <v>190</v>
      </c>
      <c r="C258" s="14" t="s">
        <v>161</v>
      </c>
      <c r="D258" s="70" t="s">
        <v>8</v>
      </c>
      <c r="E258" s="27"/>
      <c r="F258" s="22"/>
      <c r="G258" s="23"/>
      <c r="H258" s="24"/>
      <c r="I258" s="25"/>
      <c r="J258" s="26"/>
      <c r="K258" s="22"/>
      <c r="L258" s="23"/>
      <c r="M258" s="24"/>
      <c r="N258" s="25"/>
      <c r="O258" s="26"/>
      <c r="P258" s="22"/>
      <c r="Q258" s="23"/>
      <c r="R258" s="24"/>
      <c r="S258" s="25"/>
      <c r="T258" s="26"/>
      <c r="U258" s="22"/>
      <c r="V258" s="23"/>
      <c r="W258" s="24"/>
      <c r="X258" s="25"/>
      <c r="Y258" s="26"/>
    </row>
    <row r="259" ht="36.75" customHeight="1">
      <c r="A259" s="12"/>
      <c r="B259" s="12"/>
      <c r="C259" s="14" t="s">
        <v>61</v>
      </c>
      <c r="D259" s="12"/>
      <c r="E259" s="12"/>
      <c r="H259" s="24"/>
      <c r="M259" s="24"/>
      <c r="R259" s="24"/>
      <c r="W259" s="24"/>
    </row>
    <row r="260" ht="129.0" customHeight="1">
      <c r="A260" s="13"/>
      <c r="B260" s="13"/>
      <c r="C260" s="56" t="s">
        <v>191</v>
      </c>
      <c r="D260" s="13"/>
      <c r="E260" s="13"/>
      <c r="H260" s="24"/>
      <c r="M260" s="24"/>
      <c r="R260" s="24"/>
      <c r="W260" s="24"/>
    </row>
    <row r="261" ht="24.75" customHeight="1">
      <c r="A261" s="6" t="s">
        <v>173</v>
      </c>
      <c r="B261" s="38"/>
      <c r="C261" s="38"/>
      <c r="D261" s="38"/>
      <c r="E261" s="38"/>
      <c r="F261" s="6"/>
      <c r="K261" s="6"/>
      <c r="P261" s="6"/>
      <c r="U261" s="6"/>
    </row>
    <row r="262" ht="36.0" customHeight="1">
      <c r="A262" s="7"/>
      <c r="B262" s="69" t="s">
        <v>192</v>
      </c>
      <c r="C262" s="14" t="s">
        <v>161</v>
      </c>
      <c r="D262" s="71" t="s">
        <v>8</v>
      </c>
      <c r="E262" s="27"/>
      <c r="F262" s="22"/>
      <c r="G262" s="23"/>
      <c r="H262" s="24"/>
      <c r="I262" s="25"/>
      <c r="J262" s="26"/>
      <c r="K262" s="22"/>
      <c r="L262" s="23"/>
      <c r="M262" s="24"/>
      <c r="N262" s="25"/>
      <c r="O262" s="26"/>
      <c r="P262" s="22"/>
      <c r="Q262" s="23"/>
      <c r="R262" s="24"/>
      <c r="S262" s="25"/>
      <c r="T262" s="26"/>
      <c r="U262" s="22"/>
      <c r="V262" s="23"/>
      <c r="W262" s="24"/>
      <c r="X262" s="25"/>
      <c r="Y262" s="26"/>
    </row>
    <row r="263" ht="36.75" customHeight="1">
      <c r="A263" s="12"/>
      <c r="B263" s="12"/>
      <c r="C263" s="14" t="s">
        <v>61</v>
      </c>
      <c r="D263" s="12"/>
      <c r="E263" s="12"/>
      <c r="H263" s="24"/>
      <c r="M263" s="24"/>
      <c r="R263" s="24"/>
      <c r="W263" s="24"/>
    </row>
    <row r="264" ht="129.0" customHeight="1">
      <c r="A264" s="13"/>
      <c r="B264" s="13"/>
      <c r="C264" s="56" t="s">
        <v>193</v>
      </c>
      <c r="D264" s="13"/>
      <c r="E264" s="13"/>
      <c r="H264" s="24"/>
      <c r="M264" s="24"/>
      <c r="R264" s="24"/>
      <c r="W264" s="24"/>
    </row>
    <row r="265" ht="24.75" customHeight="1">
      <c r="A265" s="6" t="s">
        <v>173</v>
      </c>
      <c r="B265" s="38"/>
      <c r="C265" s="38"/>
      <c r="D265" s="38"/>
      <c r="E265" s="38"/>
      <c r="F265" s="6"/>
      <c r="K265" s="6"/>
      <c r="P265" s="6"/>
      <c r="U265" s="6"/>
    </row>
    <row r="266" ht="36.0" customHeight="1">
      <c r="A266" s="7"/>
      <c r="B266" s="69" t="s">
        <v>194</v>
      </c>
      <c r="C266" s="14" t="s">
        <v>161</v>
      </c>
      <c r="D266" s="71" t="s">
        <v>8</v>
      </c>
      <c r="E266" s="27"/>
      <c r="F266" s="22"/>
      <c r="G266" s="23"/>
      <c r="H266" s="24"/>
      <c r="I266" s="25"/>
      <c r="J266" s="26"/>
      <c r="K266" s="22"/>
      <c r="L266" s="23"/>
      <c r="M266" s="24"/>
      <c r="N266" s="25"/>
      <c r="O266" s="26"/>
      <c r="P266" s="22"/>
      <c r="Q266" s="23"/>
      <c r="R266" s="24"/>
      <c r="S266" s="25"/>
      <c r="T266" s="26"/>
      <c r="U266" s="22"/>
      <c r="V266" s="23"/>
      <c r="W266" s="24"/>
      <c r="X266" s="25"/>
      <c r="Y266" s="26"/>
    </row>
    <row r="267" ht="36.75" customHeight="1">
      <c r="A267" s="12"/>
      <c r="B267" s="12"/>
      <c r="C267" s="14" t="s">
        <v>61</v>
      </c>
      <c r="D267" s="12"/>
      <c r="E267" s="12"/>
      <c r="H267" s="24"/>
      <c r="M267" s="24"/>
      <c r="R267" s="24"/>
      <c r="W267" s="24"/>
    </row>
    <row r="268" ht="129.0" customHeight="1">
      <c r="A268" s="13"/>
      <c r="B268" s="13"/>
      <c r="C268" s="56" t="s">
        <v>195</v>
      </c>
      <c r="D268" s="13"/>
      <c r="E268" s="13"/>
      <c r="H268" s="24"/>
      <c r="M268" s="24"/>
      <c r="R268" s="24"/>
      <c r="W268" s="24"/>
    </row>
    <row r="269" ht="24.75" customHeight="1">
      <c r="A269" s="6" t="s">
        <v>173</v>
      </c>
      <c r="B269" s="38"/>
      <c r="C269" s="38"/>
      <c r="D269" s="38"/>
      <c r="E269" s="38"/>
      <c r="F269" s="6"/>
      <c r="K269" s="6"/>
      <c r="P269" s="6"/>
      <c r="U269" s="6"/>
    </row>
    <row r="270" ht="36.0" customHeight="1">
      <c r="A270" s="7"/>
      <c r="B270" s="69" t="s">
        <v>196</v>
      </c>
      <c r="C270" s="14" t="s">
        <v>161</v>
      </c>
      <c r="D270" s="71" t="s">
        <v>8</v>
      </c>
      <c r="E270" s="27"/>
      <c r="F270" s="22"/>
      <c r="G270" s="23"/>
      <c r="H270" s="24"/>
      <c r="I270" s="25"/>
      <c r="J270" s="26"/>
      <c r="K270" s="22"/>
      <c r="L270" s="23"/>
      <c r="M270" s="24"/>
      <c r="N270" s="25"/>
      <c r="O270" s="26"/>
      <c r="P270" s="22"/>
      <c r="Q270" s="23"/>
      <c r="R270" s="24"/>
      <c r="S270" s="25"/>
      <c r="T270" s="26"/>
      <c r="U270" s="22"/>
      <c r="V270" s="23"/>
      <c r="W270" s="24"/>
      <c r="X270" s="25"/>
      <c r="Y270" s="26"/>
    </row>
    <row r="271" ht="36.75" customHeight="1">
      <c r="A271" s="12"/>
      <c r="B271" s="12"/>
      <c r="C271" s="14" t="s">
        <v>61</v>
      </c>
      <c r="D271" s="12"/>
      <c r="E271" s="12"/>
      <c r="H271" s="24"/>
      <c r="M271" s="24"/>
      <c r="R271" s="24"/>
      <c r="W271" s="24"/>
    </row>
    <row r="272" ht="129.0" customHeight="1">
      <c r="A272" s="13"/>
      <c r="B272" s="13"/>
      <c r="C272" s="56" t="s">
        <v>195</v>
      </c>
      <c r="D272" s="13"/>
      <c r="E272" s="13"/>
      <c r="H272" s="24"/>
      <c r="M272" s="24"/>
      <c r="R272" s="24"/>
      <c r="W272" s="24"/>
    </row>
    <row r="273" ht="24.75" customHeight="1">
      <c r="A273" s="6" t="s">
        <v>173</v>
      </c>
      <c r="B273" s="38"/>
      <c r="C273" s="38"/>
      <c r="D273" s="38"/>
      <c r="E273" s="38"/>
      <c r="F273" s="6"/>
      <c r="K273" s="6"/>
      <c r="P273" s="6"/>
      <c r="U273" s="6"/>
    </row>
    <row r="274" ht="36.0" customHeight="1">
      <c r="A274" s="7"/>
      <c r="B274" s="69" t="s">
        <v>197</v>
      </c>
      <c r="C274" s="14" t="s">
        <v>161</v>
      </c>
      <c r="D274" s="71" t="s">
        <v>8</v>
      </c>
      <c r="E274" s="27"/>
      <c r="F274" s="22"/>
      <c r="G274" s="23"/>
      <c r="H274" s="24"/>
      <c r="I274" s="25"/>
      <c r="J274" s="26"/>
      <c r="K274" s="22"/>
      <c r="L274" s="23"/>
      <c r="M274" s="24"/>
      <c r="N274" s="25"/>
      <c r="O274" s="26"/>
      <c r="P274" s="22"/>
      <c r="Q274" s="23"/>
      <c r="R274" s="24"/>
      <c r="S274" s="25"/>
      <c r="T274" s="26"/>
      <c r="U274" s="22"/>
      <c r="V274" s="23"/>
      <c r="W274" s="24"/>
      <c r="X274" s="25"/>
      <c r="Y274" s="26"/>
    </row>
    <row r="275" ht="36.75" customHeight="1">
      <c r="A275" s="12"/>
      <c r="B275" s="12"/>
      <c r="C275" s="14" t="s">
        <v>61</v>
      </c>
      <c r="D275" s="12"/>
      <c r="E275" s="12"/>
      <c r="H275" s="24"/>
      <c r="M275" s="24"/>
      <c r="R275" s="24"/>
      <c r="W275" s="24"/>
    </row>
    <row r="276" ht="129.0" customHeight="1">
      <c r="A276" s="13"/>
      <c r="B276" s="13"/>
      <c r="C276" s="56" t="s">
        <v>195</v>
      </c>
      <c r="D276" s="13"/>
      <c r="E276" s="13"/>
      <c r="H276" s="24"/>
      <c r="M276" s="24"/>
      <c r="R276" s="24"/>
      <c r="W276" s="24"/>
    </row>
    <row r="277" ht="24.75" customHeight="1">
      <c r="A277" s="6" t="s">
        <v>173</v>
      </c>
      <c r="B277" s="38"/>
      <c r="C277" s="38"/>
      <c r="D277" s="38"/>
      <c r="E277" s="38"/>
      <c r="F277" s="6"/>
      <c r="K277" s="6"/>
      <c r="P277" s="6"/>
      <c r="U277" s="6"/>
    </row>
    <row r="278" ht="36.0" customHeight="1">
      <c r="A278" s="7"/>
      <c r="B278" s="69" t="s">
        <v>198</v>
      </c>
      <c r="C278" s="14" t="s">
        <v>161</v>
      </c>
      <c r="D278" s="71" t="s">
        <v>8</v>
      </c>
      <c r="E278" s="27"/>
      <c r="F278" s="22"/>
      <c r="G278" s="23"/>
      <c r="H278" s="24"/>
      <c r="I278" s="25"/>
      <c r="J278" s="26"/>
      <c r="K278" s="22"/>
      <c r="L278" s="23"/>
      <c r="M278" s="24"/>
      <c r="N278" s="25"/>
      <c r="O278" s="26"/>
      <c r="P278" s="22"/>
      <c r="Q278" s="23"/>
      <c r="R278" s="24"/>
      <c r="S278" s="25"/>
      <c r="T278" s="26"/>
      <c r="U278" s="22"/>
      <c r="V278" s="23"/>
      <c r="W278" s="24"/>
      <c r="X278" s="25"/>
      <c r="Y278" s="26"/>
    </row>
    <row r="279" ht="36.75" customHeight="1">
      <c r="A279" s="12"/>
      <c r="B279" s="12"/>
      <c r="C279" s="14" t="s">
        <v>61</v>
      </c>
      <c r="D279" s="12"/>
      <c r="E279" s="12"/>
      <c r="H279" s="24"/>
      <c r="M279" s="24"/>
      <c r="R279" s="24"/>
      <c r="W279" s="24"/>
    </row>
    <row r="280" ht="129.0" customHeight="1">
      <c r="A280" s="13"/>
      <c r="B280" s="13"/>
      <c r="C280" s="56" t="s">
        <v>195</v>
      </c>
      <c r="D280" s="13"/>
      <c r="E280" s="13"/>
      <c r="H280" s="24"/>
      <c r="M280" s="24"/>
      <c r="R280" s="24"/>
      <c r="W280" s="24"/>
    </row>
    <row r="281" ht="24.75" customHeight="1">
      <c r="A281" s="6" t="s">
        <v>173</v>
      </c>
      <c r="B281" s="38"/>
      <c r="C281" s="38"/>
      <c r="D281" s="38"/>
      <c r="E281" s="38"/>
      <c r="F281" s="6"/>
      <c r="K281" s="6"/>
      <c r="P281" s="6"/>
      <c r="U281" s="6"/>
    </row>
    <row r="282" ht="36.0" customHeight="1">
      <c r="A282" s="7"/>
      <c r="B282" s="69" t="s">
        <v>199</v>
      </c>
      <c r="C282" s="14" t="s">
        <v>161</v>
      </c>
      <c r="D282" s="70" t="s">
        <v>8</v>
      </c>
      <c r="E282" s="27"/>
      <c r="F282" s="22"/>
      <c r="G282" s="23"/>
      <c r="H282" s="24"/>
      <c r="I282" s="25"/>
      <c r="J282" s="26"/>
      <c r="K282" s="22"/>
      <c r="L282" s="23"/>
      <c r="M282" s="24"/>
      <c r="N282" s="25"/>
      <c r="O282" s="26"/>
      <c r="P282" s="22"/>
      <c r="Q282" s="23"/>
      <c r="R282" s="24"/>
      <c r="S282" s="25"/>
      <c r="T282" s="26"/>
      <c r="U282" s="22"/>
      <c r="V282" s="23"/>
      <c r="W282" s="24"/>
      <c r="X282" s="25"/>
      <c r="Y282" s="26"/>
    </row>
    <row r="283" ht="36.75" customHeight="1">
      <c r="A283" s="12"/>
      <c r="B283" s="12"/>
      <c r="C283" s="14" t="s">
        <v>61</v>
      </c>
      <c r="D283" s="12"/>
      <c r="E283" s="12"/>
      <c r="H283" s="24"/>
      <c r="M283" s="24"/>
      <c r="R283" s="24"/>
      <c r="W283" s="24"/>
    </row>
    <row r="284" ht="129.0" customHeight="1">
      <c r="A284" s="13"/>
      <c r="B284" s="13"/>
      <c r="C284" s="56" t="s">
        <v>195</v>
      </c>
      <c r="D284" s="13"/>
      <c r="E284" s="13"/>
      <c r="H284" s="24"/>
      <c r="M284" s="24"/>
      <c r="R284" s="24"/>
      <c r="W284" s="24"/>
    </row>
    <row r="285" ht="24.75" customHeight="1">
      <c r="A285" s="6" t="s">
        <v>173</v>
      </c>
      <c r="B285" s="38"/>
      <c r="C285" s="38"/>
      <c r="D285" s="38"/>
      <c r="E285" s="38"/>
      <c r="F285" s="6"/>
      <c r="K285" s="6"/>
      <c r="P285" s="6"/>
      <c r="U285" s="6"/>
    </row>
    <row r="286" ht="36.0" customHeight="1">
      <c r="A286" s="7"/>
      <c r="B286" s="69" t="s">
        <v>200</v>
      </c>
      <c r="C286" s="14" t="s">
        <v>161</v>
      </c>
      <c r="D286" s="18" t="s">
        <v>201</v>
      </c>
      <c r="E286" s="21" t="s">
        <v>202</v>
      </c>
      <c r="F286" s="22"/>
      <c r="G286" s="23"/>
      <c r="H286" s="24"/>
      <c r="I286" s="25"/>
      <c r="J286" s="26"/>
      <c r="K286" s="22"/>
      <c r="L286" s="23"/>
      <c r="M286" s="24"/>
      <c r="N286" s="25"/>
      <c r="O286" s="26"/>
      <c r="P286" s="22"/>
      <c r="Q286" s="23"/>
      <c r="R286" s="24"/>
      <c r="S286" s="25"/>
      <c r="T286" s="26"/>
      <c r="U286" s="22"/>
      <c r="V286" s="23"/>
      <c r="W286" s="24"/>
      <c r="X286" s="25"/>
      <c r="Y286" s="26"/>
    </row>
    <row r="287" ht="36.75" customHeight="1">
      <c r="A287" s="12"/>
      <c r="B287" s="12"/>
      <c r="C287" s="14" t="s">
        <v>176</v>
      </c>
      <c r="D287" s="12"/>
      <c r="E287" s="12"/>
      <c r="H287" s="24"/>
      <c r="M287" s="24"/>
      <c r="R287" s="24"/>
      <c r="W287" s="24"/>
    </row>
    <row r="288" ht="129.0" customHeight="1">
      <c r="A288" s="13"/>
      <c r="B288" s="13"/>
      <c r="C288" s="56" t="s">
        <v>203</v>
      </c>
      <c r="D288" s="13"/>
      <c r="E288" s="13"/>
      <c r="H288" s="24"/>
      <c r="M288" s="24"/>
      <c r="R288" s="24"/>
      <c r="W288" s="24"/>
    </row>
    <row r="289" ht="24.75" customHeight="1">
      <c r="A289" s="6" t="s">
        <v>173</v>
      </c>
      <c r="B289" s="38"/>
      <c r="C289" s="38"/>
      <c r="D289" s="38"/>
      <c r="E289" s="38"/>
      <c r="F289" s="6"/>
      <c r="K289" s="6"/>
      <c r="P289" s="6"/>
      <c r="U289" s="6"/>
    </row>
    <row r="290" ht="36.0" customHeight="1">
      <c r="A290" s="7"/>
      <c r="B290" s="69" t="s">
        <v>204</v>
      </c>
      <c r="C290" s="14" t="s">
        <v>161</v>
      </c>
      <c r="D290" s="18" t="s">
        <v>201</v>
      </c>
      <c r="E290" s="21" t="s">
        <v>205</v>
      </c>
      <c r="F290" s="22"/>
      <c r="G290" s="23"/>
      <c r="H290" s="24"/>
      <c r="I290" s="25"/>
      <c r="J290" s="26"/>
      <c r="K290" s="22"/>
      <c r="L290" s="23"/>
      <c r="M290" s="24"/>
      <c r="N290" s="25"/>
      <c r="O290" s="26"/>
      <c r="P290" s="22"/>
      <c r="Q290" s="23"/>
      <c r="R290" s="24"/>
      <c r="S290" s="25"/>
      <c r="T290" s="26"/>
      <c r="U290" s="22"/>
      <c r="V290" s="23"/>
      <c r="W290" s="24"/>
      <c r="X290" s="25"/>
      <c r="Y290" s="26"/>
    </row>
    <row r="291" ht="36.75" customHeight="1">
      <c r="A291" s="12"/>
      <c r="B291" s="12"/>
      <c r="C291" s="14" t="s">
        <v>176</v>
      </c>
      <c r="D291" s="12"/>
      <c r="E291" s="12"/>
      <c r="H291" s="24"/>
      <c r="M291" s="24"/>
      <c r="R291" s="24"/>
      <c r="W291" s="24"/>
    </row>
    <row r="292" ht="129.0" customHeight="1">
      <c r="A292" s="13"/>
      <c r="B292" s="13"/>
      <c r="C292" s="56" t="s">
        <v>186</v>
      </c>
      <c r="D292" s="13"/>
      <c r="E292" s="13"/>
      <c r="H292" s="24"/>
      <c r="M292" s="24"/>
      <c r="R292" s="24"/>
      <c r="W292" s="24"/>
    </row>
    <row r="293" ht="24.75" customHeight="1">
      <c r="A293" s="6" t="s">
        <v>173</v>
      </c>
      <c r="B293" s="38"/>
      <c r="C293" s="38"/>
      <c r="D293" s="38"/>
      <c r="E293" s="38"/>
      <c r="F293" s="6"/>
      <c r="K293" s="6"/>
      <c r="P293" s="6"/>
      <c r="U293" s="6"/>
    </row>
    <row r="294" ht="36.0" customHeight="1">
      <c r="A294" s="7"/>
      <c r="B294" s="69" t="s">
        <v>206</v>
      </c>
      <c r="C294" s="14" t="s">
        <v>161</v>
      </c>
      <c r="D294" s="70" t="s">
        <v>8</v>
      </c>
      <c r="E294" s="27"/>
      <c r="F294" s="22"/>
      <c r="G294" s="23"/>
      <c r="H294" s="24"/>
      <c r="I294" s="25"/>
      <c r="J294" s="26"/>
      <c r="K294" s="22"/>
      <c r="L294" s="23"/>
      <c r="M294" s="24"/>
      <c r="N294" s="25"/>
      <c r="O294" s="26"/>
      <c r="P294" s="22"/>
      <c r="Q294" s="23"/>
      <c r="R294" s="24"/>
      <c r="S294" s="25"/>
      <c r="T294" s="26"/>
      <c r="U294" s="22"/>
      <c r="V294" s="23"/>
      <c r="W294" s="24"/>
      <c r="X294" s="25"/>
      <c r="Y294" s="26"/>
    </row>
    <row r="295" ht="36.75" customHeight="1">
      <c r="A295" s="12"/>
      <c r="B295" s="12"/>
      <c r="C295" s="14" t="s">
        <v>61</v>
      </c>
      <c r="D295" s="12"/>
      <c r="E295" s="12"/>
      <c r="H295" s="24"/>
      <c r="M295" s="24"/>
      <c r="R295" s="24"/>
      <c r="W295" s="24"/>
    </row>
    <row r="296" ht="129.0" customHeight="1">
      <c r="A296" s="13"/>
      <c r="B296" s="13"/>
      <c r="C296" s="56" t="s">
        <v>207</v>
      </c>
      <c r="D296" s="13"/>
      <c r="E296" s="13"/>
      <c r="H296" s="24"/>
      <c r="M296" s="24"/>
      <c r="R296" s="24"/>
      <c r="W296" s="24"/>
    </row>
    <row r="297" ht="24.75" customHeight="1">
      <c r="A297" s="6" t="s">
        <v>173</v>
      </c>
      <c r="B297" s="38"/>
      <c r="C297" s="38"/>
      <c r="D297" s="38"/>
      <c r="E297" s="38"/>
      <c r="F297" s="6"/>
      <c r="K297" s="6"/>
      <c r="P297" s="6"/>
      <c r="U297" s="6"/>
    </row>
    <row r="298" ht="36.0" customHeight="1">
      <c r="A298" s="7"/>
      <c r="B298" s="69" t="s">
        <v>208</v>
      </c>
      <c r="C298" s="14" t="s">
        <v>161</v>
      </c>
      <c r="D298" s="70" t="s">
        <v>8</v>
      </c>
      <c r="E298" s="27"/>
      <c r="F298" s="22"/>
      <c r="G298" s="23"/>
      <c r="H298" s="24"/>
      <c r="I298" s="25"/>
      <c r="J298" s="26"/>
      <c r="K298" s="22"/>
      <c r="L298" s="23"/>
      <c r="M298" s="24"/>
      <c r="N298" s="25"/>
      <c r="O298" s="26"/>
      <c r="P298" s="22"/>
      <c r="Q298" s="23"/>
      <c r="R298" s="24"/>
      <c r="S298" s="25"/>
      <c r="T298" s="26"/>
      <c r="U298" s="22"/>
      <c r="V298" s="23"/>
      <c r="W298" s="24"/>
      <c r="X298" s="25"/>
      <c r="Y298" s="26"/>
    </row>
    <row r="299" ht="36.75" customHeight="1">
      <c r="A299" s="12"/>
      <c r="B299" s="12"/>
      <c r="C299" s="14" t="s">
        <v>61</v>
      </c>
      <c r="D299" s="12"/>
      <c r="E299" s="12"/>
      <c r="H299" s="24"/>
      <c r="M299" s="24"/>
      <c r="R299" s="24"/>
      <c r="W299" s="24"/>
    </row>
    <row r="300" ht="129.0" customHeight="1">
      <c r="A300" s="13"/>
      <c r="B300" s="13"/>
      <c r="C300" s="56" t="s">
        <v>209</v>
      </c>
      <c r="D300" s="13"/>
      <c r="E300" s="13"/>
      <c r="H300" s="24"/>
      <c r="M300" s="24"/>
      <c r="R300" s="24"/>
      <c r="W300" s="24"/>
    </row>
    <row r="301" ht="24.75" customHeight="1">
      <c r="A301" s="6" t="s">
        <v>173</v>
      </c>
      <c r="B301" s="38"/>
      <c r="C301" s="38"/>
      <c r="D301" s="38"/>
      <c r="E301" s="38"/>
      <c r="F301" s="6"/>
      <c r="K301" s="6"/>
      <c r="P301" s="6"/>
      <c r="U301" s="6"/>
    </row>
    <row r="302" ht="36.0" customHeight="1">
      <c r="A302" s="7"/>
      <c r="B302" s="69" t="s">
        <v>210</v>
      </c>
      <c r="C302" s="14" t="s">
        <v>161</v>
      </c>
      <c r="D302" s="71" t="s">
        <v>8</v>
      </c>
      <c r="E302" s="27"/>
      <c r="F302" s="22"/>
      <c r="G302" s="23"/>
      <c r="H302" s="24"/>
      <c r="I302" s="25"/>
      <c r="J302" s="26"/>
      <c r="K302" s="22"/>
      <c r="L302" s="23"/>
      <c r="M302" s="24"/>
      <c r="N302" s="25"/>
      <c r="O302" s="26"/>
      <c r="P302" s="22"/>
      <c r="Q302" s="23"/>
      <c r="R302" s="24"/>
      <c r="S302" s="25"/>
      <c r="T302" s="26"/>
      <c r="U302" s="22"/>
      <c r="V302" s="23"/>
      <c r="W302" s="24"/>
      <c r="X302" s="25"/>
      <c r="Y302" s="26"/>
    </row>
    <row r="303" ht="36.75" customHeight="1">
      <c r="A303" s="12"/>
      <c r="B303" s="12"/>
      <c r="C303" s="14" t="s">
        <v>61</v>
      </c>
      <c r="D303" s="12"/>
      <c r="E303" s="12"/>
      <c r="H303" s="24"/>
      <c r="M303" s="24"/>
      <c r="R303" s="24"/>
      <c r="W303" s="24"/>
    </row>
    <row r="304" ht="129.0" customHeight="1">
      <c r="A304" s="13"/>
      <c r="B304" s="13"/>
      <c r="C304" s="56" t="s">
        <v>211</v>
      </c>
      <c r="D304" s="13"/>
      <c r="E304" s="13"/>
      <c r="H304" s="24"/>
      <c r="M304" s="24"/>
      <c r="R304" s="24"/>
      <c r="W304" s="24"/>
    </row>
    <row r="305" ht="24.75" customHeight="1">
      <c r="A305" s="6" t="s">
        <v>173</v>
      </c>
      <c r="B305" s="38"/>
      <c r="C305" s="38"/>
      <c r="D305" s="38"/>
      <c r="E305" s="38"/>
      <c r="F305" s="6"/>
      <c r="K305" s="6"/>
      <c r="P305" s="6"/>
      <c r="U305" s="6"/>
    </row>
    <row r="306" ht="36.0" customHeight="1">
      <c r="A306" s="7"/>
      <c r="B306" s="69" t="s">
        <v>212</v>
      </c>
      <c r="C306" s="14" t="s">
        <v>161</v>
      </c>
      <c r="D306" s="71" t="s">
        <v>8</v>
      </c>
      <c r="E306" s="27"/>
      <c r="F306" s="22"/>
      <c r="G306" s="23"/>
      <c r="H306" s="24"/>
      <c r="I306" s="25"/>
      <c r="J306" s="26"/>
      <c r="K306" s="22"/>
      <c r="L306" s="23"/>
      <c r="M306" s="24"/>
      <c r="N306" s="25"/>
      <c r="O306" s="26"/>
      <c r="P306" s="22"/>
      <c r="Q306" s="23"/>
      <c r="R306" s="24"/>
      <c r="S306" s="25"/>
      <c r="T306" s="26"/>
      <c r="U306" s="22"/>
      <c r="V306" s="23"/>
      <c r="W306" s="24"/>
      <c r="X306" s="25"/>
      <c r="Y306" s="26"/>
    </row>
    <row r="307" ht="36.75" customHeight="1">
      <c r="A307" s="12"/>
      <c r="B307" s="12"/>
      <c r="C307" s="14" t="s">
        <v>61</v>
      </c>
      <c r="D307" s="12"/>
      <c r="E307" s="12"/>
      <c r="H307" s="24"/>
      <c r="M307" s="24"/>
      <c r="R307" s="24"/>
      <c r="W307" s="24"/>
    </row>
    <row r="308" ht="129.0" customHeight="1">
      <c r="A308" s="13"/>
      <c r="B308" s="13"/>
      <c r="C308" s="56" t="s">
        <v>211</v>
      </c>
      <c r="D308" s="13"/>
      <c r="E308" s="13"/>
      <c r="H308" s="24"/>
      <c r="M308" s="24"/>
      <c r="R308" s="24"/>
      <c r="W308" s="24"/>
    </row>
    <row r="309" ht="24.75" customHeight="1">
      <c r="A309" s="6" t="s">
        <v>173</v>
      </c>
      <c r="B309" s="38"/>
      <c r="C309" s="38"/>
      <c r="D309" s="38"/>
      <c r="E309" s="38"/>
      <c r="F309" s="6"/>
      <c r="K309" s="6"/>
      <c r="P309" s="6"/>
      <c r="U309" s="6"/>
    </row>
    <row r="310" ht="36.0" customHeight="1">
      <c r="A310" s="7"/>
      <c r="B310" s="69" t="s">
        <v>213</v>
      </c>
      <c r="C310" s="14" t="s">
        <v>161</v>
      </c>
      <c r="D310" s="71" t="s">
        <v>8</v>
      </c>
      <c r="E310" s="27"/>
      <c r="F310" s="22"/>
      <c r="G310" s="23"/>
      <c r="H310" s="24"/>
      <c r="I310" s="25"/>
      <c r="J310" s="26"/>
      <c r="K310" s="22"/>
      <c r="L310" s="23"/>
      <c r="M310" s="24"/>
      <c r="N310" s="25"/>
      <c r="O310" s="26"/>
      <c r="P310" s="22"/>
      <c r="Q310" s="23"/>
      <c r="R310" s="24"/>
      <c r="S310" s="25"/>
      <c r="T310" s="26"/>
      <c r="U310" s="22"/>
      <c r="V310" s="23"/>
      <c r="W310" s="24"/>
      <c r="X310" s="25"/>
      <c r="Y310" s="26"/>
    </row>
    <row r="311" ht="36.75" customHeight="1">
      <c r="A311" s="12"/>
      <c r="B311" s="12"/>
      <c r="C311" s="14" t="s">
        <v>61</v>
      </c>
      <c r="D311" s="12"/>
      <c r="E311" s="12"/>
      <c r="H311" s="24"/>
      <c r="M311" s="24"/>
      <c r="R311" s="24"/>
      <c r="W311" s="24"/>
    </row>
    <row r="312" ht="129.0" customHeight="1">
      <c r="A312" s="13"/>
      <c r="B312" s="13"/>
      <c r="C312" s="56" t="s">
        <v>191</v>
      </c>
      <c r="D312" s="13"/>
      <c r="E312" s="13"/>
      <c r="H312" s="24"/>
      <c r="M312" s="24"/>
      <c r="R312" s="24"/>
      <c r="W312" s="24"/>
    </row>
    <row r="313" ht="24.75" customHeight="1">
      <c r="A313" s="6" t="s">
        <v>173</v>
      </c>
      <c r="B313" s="38"/>
      <c r="C313" s="38"/>
      <c r="D313" s="38"/>
      <c r="E313" s="38"/>
      <c r="F313" s="6"/>
      <c r="K313" s="6"/>
      <c r="P313" s="6"/>
      <c r="U313" s="6"/>
    </row>
    <row r="314" ht="36.0" customHeight="1">
      <c r="A314" s="7"/>
      <c r="B314" s="69" t="s">
        <v>214</v>
      </c>
      <c r="C314" s="14" t="s">
        <v>161</v>
      </c>
      <c r="D314" s="71" t="s">
        <v>8</v>
      </c>
      <c r="E314" s="27"/>
      <c r="F314" s="22"/>
      <c r="G314" s="23"/>
      <c r="H314" s="24"/>
      <c r="I314" s="25"/>
      <c r="J314" s="26"/>
      <c r="K314" s="22"/>
      <c r="L314" s="23"/>
      <c r="M314" s="24"/>
      <c r="N314" s="25"/>
      <c r="O314" s="26"/>
      <c r="P314" s="22"/>
      <c r="Q314" s="23"/>
      <c r="R314" s="24"/>
      <c r="S314" s="25"/>
      <c r="T314" s="26"/>
      <c r="U314" s="22"/>
      <c r="V314" s="23"/>
      <c r="W314" s="24"/>
      <c r="X314" s="25"/>
      <c r="Y314" s="26"/>
    </row>
    <row r="315" ht="36.75" customHeight="1">
      <c r="A315" s="12"/>
      <c r="B315" s="12"/>
      <c r="C315" s="14" t="s">
        <v>61</v>
      </c>
      <c r="D315" s="12"/>
      <c r="E315" s="12"/>
      <c r="H315" s="24"/>
      <c r="M315" s="24"/>
      <c r="R315" s="24"/>
      <c r="W315" s="24"/>
    </row>
    <row r="316" ht="129.0" customHeight="1">
      <c r="A316" s="13"/>
      <c r="B316" s="13"/>
      <c r="C316" s="56" t="s">
        <v>211</v>
      </c>
      <c r="D316" s="13"/>
      <c r="E316" s="13"/>
      <c r="H316" s="24"/>
      <c r="M316" s="24"/>
      <c r="R316" s="24"/>
      <c r="W316" s="24"/>
    </row>
    <row r="317" ht="24.75" customHeight="1">
      <c r="A317" s="6" t="s">
        <v>173</v>
      </c>
      <c r="B317" s="38"/>
      <c r="C317" s="38"/>
      <c r="D317" s="38"/>
      <c r="E317" s="38"/>
      <c r="F317" s="6"/>
      <c r="K317" s="6"/>
      <c r="P317" s="6"/>
      <c r="U317" s="6"/>
    </row>
    <row r="318" ht="36.0" customHeight="1">
      <c r="A318" s="7"/>
      <c r="B318" s="69" t="s">
        <v>215</v>
      </c>
      <c r="C318" s="14" t="s">
        <v>161</v>
      </c>
      <c r="D318" s="70" t="s">
        <v>8</v>
      </c>
      <c r="E318" s="27"/>
      <c r="F318" s="22"/>
      <c r="G318" s="23"/>
      <c r="H318" s="24"/>
      <c r="I318" s="25"/>
      <c r="J318" s="26"/>
      <c r="K318" s="22"/>
      <c r="L318" s="23"/>
      <c r="M318" s="24"/>
      <c r="N318" s="25"/>
      <c r="O318" s="26"/>
      <c r="P318" s="22"/>
      <c r="Q318" s="23"/>
      <c r="R318" s="24"/>
      <c r="S318" s="25"/>
      <c r="T318" s="26"/>
      <c r="U318" s="22"/>
      <c r="V318" s="23"/>
      <c r="W318" s="24"/>
      <c r="X318" s="25"/>
      <c r="Y318" s="26"/>
    </row>
    <row r="319" ht="36.75" customHeight="1">
      <c r="A319" s="12"/>
      <c r="B319" s="12"/>
      <c r="C319" s="14" t="s">
        <v>61</v>
      </c>
      <c r="D319" s="12"/>
      <c r="E319" s="12"/>
      <c r="H319" s="24"/>
      <c r="M319" s="24"/>
      <c r="R319" s="24"/>
      <c r="W319" s="24"/>
    </row>
    <row r="320" ht="129.0" customHeight="1">
      <c r="A320" s="13"/>
      <c r="B320" s="13"/>
      <c r="C320" s="56" t="s">
        <v>211</v>
      </c>
      <c r="D320" s="13"/>
      <c r="E320" s="13"/>
      <c r="H320" s="24"/>
      <c r="M320" s="24"/>
      <c r="R320" s="24"/>
      <c r="W320" s="24"/>
    </row>
    <row r="321" ht="24.75" customHeight="1">
      <c r="A321" s="6" t="s">
        <v>173</v>
      </c>
      <c r="B321" s="38"/>
      <c r="C321" s="38"/>
      <c r="D321" s="38"/>
      <c r="E321" s="38"/>
      <c r="F321" s="6"/>
      <c r="K321" s="6"/>
      <c r="P321" s="6"/>
      <c r="U321" s="6"/>
    </row>
    <row r="322" ht="36.0" customHeight="1">
      <c r="A322" s="7"/>
      <c r="B322" s="69" t="s">
        <v>216</v>
      </c>
      <c r="C322" s="14" t="s">
        <v>161</v>
      </c>
      <c r="D322" s="71" t="s">
        <v>8</v>
      </c>
      <c r="E322" s="27"/>
      <c r="F322" s="22"/>
      <c r="G322" s="23"/>
      <c r="H322" s="24"/>
      <c r="I322" s="25"/>
      <c r="J322" s="26"/>
      <c r="K322" s="22"/>
      <c r="L322" s="23"/>
      <c r="M322" s="24"/>
      <c r="N322" s="25"/>
      <c r="O322" s="26"/>
      <c r="P322" s="22"/>
      <c r="Q322" s="23"/>
      <c r="R322" s="24"/>
      <c r="S322" s="25"/>
      <c r="T322" s="26"/>
      <c r="U322" s="22"/>
      <c r="V322" s="23"/>
      <c r="W322" s="24"/>
      <c r="X322" s="25"/>
      <c r="Y322" s="26"/>
    </row>
    <row r="323" ht="36.75" customHeight="1">
      <c r="A323" s="12"/>
      <c r="B323" s="12"/>
      <c r="C323" s="14" t="s">
        <v>61</v>
      </c>
      <c r="D323" s="12"/>
      <c r="E323" s="12"/>
      <c r="H323" s="24"/>
      <c r="M323" s="24"/>
      <c r="R323" s="24"/>
      <c r="W323" s="24"/>
    </row>
    <row r="324" ht="129.0" customHeight="1">
      <c r="A324" s="13"/>
      <c r="B324" s="13"/>
      <c r="C324" s="56" t="s">
        <v>195</v>
      </c>
      <c r="D324" s="13"/>
      <c r="E324" s="13"/>
      <c r="H324" s="24"/>
      <c r="M324" s="24"/>
      <c r="R324" s="24"/>
      <c r="W324" s="24"/>
    </row>
    <row r="325" ht="24.75" customHeight="1">
      <c r="A325" s="6" t="s">
        <v>173</v>
      </c>
      <c r="B325" s="38"/>
      <c r="C325" s="38"/>
      <c r="D325" s="38"/>
      <c r="E325" s="38"/>
      <c r="F325" s="6"/>
      <c r="K325" s="6"/>
      <c r="P325" s="6"/>
      <c r="U325" s="6"/>
    </row>
    <row r="326" ht="36.0" customHeight="1">
      <c r="A326" s="7"/>
      <c r="B326" s="69" t="s">
        <v>217</v>
      </c>
      <c r="C326" s="14" t="s">
        <v>161</v>
      </c>
      <c r="D326" s="18" t="s">
        <v>21</v>
      </c>
      <c r="E326" s="21" t="s">
        <v>218</v>
      </c>
      <c r="F326" s="22"/>
      <c r="G326" s="23"/>
      <c r="H326" s="24"/>
      <c r="I326" s="25"/>
      <c r="J326" s="26"/>
      <c r="K326" s="22"/>
      <c r="L326" s="23"/>
      <c r="M326" s="24"/>
      <c r="N326" s="25"/>
      <c r="O326" s="26"/>
      <c r="P326" s="22"/>
      <c r="Q326" s="23"/>
      <c r="R326" s="24"/>
      <c r="S326" s="25"/>
      <c r="T326" s="26"/>
      <c r="U326" s="22"/>
      <c r="V326" s="23"/>
      <c r="W326" s="24"/>
      <c r="X326" s="25"/>
      <c r="Y326" s="26"/>
    </row>
    <row r="327" ht="36.75" customHeight="1">
      <c r="A327" s="12"/>
      <c r="B327" s="12"/>
      <c r="C327" s="14" t="s">
        <v>61</v>
      </c>
      <c r="D327" s="12"/>
      <c r="E327" s="12"/>
      <c r="H327" s="24"/>
      <c r="M327" s="24"/>
      <c r="R327" s="24"/>
      <c r="W327" s="24"/>
    </row>
    <row r="328" ht="129.0" customHeight="1">
      <c r="A328" s="13"/>
      <c r="B328" s="13"/>
      <c r="C328" s="56" t="s">
        <v>203</v>
      </c>
      <c r="D328" s="13"/>
      <c r="E328" s="13"/>
      <c r="H328" s="24"/>
      <c r="M328" s="24"/>
      <c r="R328" s="24"/>
      <c r="W328" s="24"/>
    </row>
    <row r="329" ht="24.75" customHeight="1">
      <c r="A329" s="6" t="s">
        <v>173</v>
      </c>
      <c r="B329" s="38"/>
      <c r="C329" s="38"/>
      <c r="D329" s="38"/>
      <c r="E329" s="38"/>
      <c r="F329" s="6"/>
      <c r="K329" s="6"/>
      <c r="P329" s="6"/>
      <c r="U329" s="6"/>
    </row>
    <row r="330" ht="36.0" customHeight="1">
      <c r="A330" s="7"/>
      <c r="B330" s="69" t="s">
        <v>219</v>
      </c>
      <c r="C330" s="14" t="s">
        <v>161</v>
      </c>
      <c r="D330" s="18" t="s">
        <v>21</v>
      </c>
      <c r="E330" s="21" t="s">
        <v>220</v>
      </c>
      <c r="F330" s="22"/>
      <c r="G330" s="23"/>
      <c r="H330" s="24"/>
      <c r="I330" s="25"/>
      <c r="J330" s="26"/>
      <c r="K330" s="22"/>
      <c r="L330" s="23"/>
      <c r="M330" s="24"/>
      <c r="N330" s="25"/>
      <c r="O330" s="26"/>
      <c r="P330" s="22"/>
      <c r="Q330" s="23"/>
      <c r="R330" s="24"/>
      <c r="S330" s="25"/>
      <c r="T330" s="26"/>
      <c r="U330" s="22"/>
      <c r="V330" s="23"/>
      <c r="W330" s="24"/>
      <c r="X330" s="25"/>
      <c r="Y330" s="26"/>
    </row>
    <row r="331" ht="36.75" customHeight="1">
      <c r="A331" s="12"/>
      <c r="B331" s="12"/>
      <c r="C331" s="14" t="s">
        <v>61</v>
      </c>
      <c r="D331" s="12"/>
      <c r="E331" s="12"/>
      <c r="H331" s="24"/>
      <c r="M331" s="24"/>
      <c r="R331" s="24"/>
      <c r="W331" s="24"/>
    </row>
    <row r="332" ht="129.0" customHeight="1">
      <c r="A332" s="13"/>
      <c r="B332" s="13"/>
      <c r="C332" s="56" t="s">
        <v>221</v>
      </c>
      <c r="D332" s="13"/>
      <c r="E332" s="13"/>
      <c r="H332" s="24"/>
      <c r="M332" s="24"/>
      <c r="R332" s="24"/>
      <c r="W332" s="24"/>
    </row>
    <row r="333" ht="24.75" customHeight="1">
      <c r="A333" s="6" t="s">
        <v>173</v>
      </c>
      <c r="B333" s="38"/>
      <c r="C333" s="38"/>
      <c r="D333" s="38"/>
      <c r="E333" s="38"/>
      <c r="F333" s="6"/>
      <c r="K333" s="6"/>
      <c r="P333" s="6"/>
      <c r="U333" s="6"/>
    </row>
    <row r="334" ht="36.0" customHeight="1">
      <c r="A334" s="7"/>
      <c r="B334" s="69" t="s">
        <v>222</v>
      </c>
      <c r="C334" s="14" t="s">
        <v>161</v>
      </c>
      <c r="D334" s="18" t="s">
        <v>21</v>
      </c>
      <c r="E334" s="21" t="s">
        <v>223</v>
      </c>
      <c r="F334" s="22"/>
      <c r="G334" s="23"/>
      <c r="H334" s="24"/>
      <c r="I334" s="25"/>
      <c r="J334" s="26"/>
      <c r="K334" s="22"/>
      <c r="L334" s="23"/>
      <c r="M334" s="24"/>
      <c r="N334" s="25"/>
      <c r="O334" s="26"/>
      <c r="P334" s="22"/>
      <c r="Q334" s="23"/>
      <c r="R334" s="24"/>
      <c r="S334" s="25"/>
      <c r="T334" s="26"/>
      <c r="U334" s="22"/>
      <c r="V334" s="23"/>
      <c r="W334" s="24"/>
      <c r="X334" s="25"/>
      <c r="Y334" s="26"/>
    </row>
    <row r="335" ht="36.75" customHeight="1">
      <c r="A335" s="12"/>
      <c r="B335" s="12"/>
      <c r="C335" s="14" t="s">
        <v>61</v>
      </c>
      <c r="D335" s="12"/>
      <c r="E335" s="12"/>
      <c r="H335" s="24"/>
      <c r="M335" s="24"/>
      <c r="R335" s="24"/>
      <c r="W335" s="24"/>
    </row>
    <row r="336" ht="129.0" customHeight="1">
      <c r="A336" s="13"/>
      <c r="B336" s="13"/>
      <c r="C336" s="56" t="s">
        <v>224</v>
      </c>
      <c r="D336" s="13"/>
      <c r="E336" s="13"/>
      <c r="H336" s="24"/>
      <c r="M336" s="24"/>
      <c r="R336" s="24"/>
      <c r="W336" s="24"/>
    </row>
    <row r="337" ht="24.75" customHeight="1">
      <c r="A337" s="6" t="s">
        <v>173</v>
      </c>
      <c r="B337" s="38"/>
      <c r="C337" s="38"/>
      <c r="D337" s="38"/>
      <c r="E337" s="38"/>
      <c r="F337" s="6"/>
      <c r="K337" s="6"/>
      <c r="P337" s="6"/>
      <c r="U337" s="6"/>
    </row>
    <row r="338" ht="36.0" customHeight="1">
      <c r="A338" s="7"/>
      <c r="B338" s="69" t="s">
        <v>225</v>
      </c>
      <c r="C338" s="14" t="s">
        <v>161</v>
      </c>
      <c r="D338" s="18" t="s">
        <v>21</v>
      </c>
      <c r="E338" s="21" t="s">
        <v>226</v>
      </c>
      <c r="F338" s="22"/>
      <c r="G338" s="23"/>
      <c r="H338" s="24"/>
      <c r="I338" s="25"/>
      <c r="J338" s="26"/>
      <c r="K338" s="22"/>
      <c r="L338" s="23"/>
      <c r="M338" s="24"/>
      <c r="N338" s="25"/>
      <c r="O338" s="26"/>
      <c r="P338" s="22"/>
      <c r="Q338" s="23"/>
      <c r="R338" s="24"/>
      <c r="S338" s="25"/>
      <c r="T338" s="26"/>
      <c r="U338" s="22"/>
      <c r="V338" s="23"/>
      <c r="W338" s="24"/>
      <c r="X338" s="25"/>
      <c r="Y338" s="26"/>
    </row>
    <row r="339" ht="36.75" customHeight="1">
      <c r="A339" s="12"/>
      <c r="B339" s="12"/>
      <c r="C339" s="14" t="s">
        <v>61</v>
      </c>
      <c r="D339" s="12"/>
      <c r="E339" s="12"/>
      <c r="H339" s="24"/>
      <c r="M339" s="24"/>
      <c r="R339" s="24"/>
      <c r="W339" s="24"/>
    </row>
    <row r="340" ht="129.0" customHeight="1">
      <c r="A340" s="13"/>
      <c r="B340" s="13"/>
      <c r="C340" s="56" t="s">
        <v>211</v>
      </c>
      <c r="D340" s="13"/>
      <c r="E340" s="13"/>
      <c r="H340" s="24"/>
      <c r="M340" s="24"/>
      <c r="R340" s="24"/>
      <c r="W340" s="24"/>
    </row>
    <row r="341" ht="24.75" customHeight="1">
      <c r="A341" s="6" t="s">
        <v>173</v>
      </c>
      <c r="B341" s="38"/>
      <c r="C341" s="38"/>
      <c r="D341" s="38"/>
      <c r="E341" s="38"/>
      <c r="F341" s="6"/>
      <c r="K341" s="6"/>
      <c r="P341" s="6"/>
      <c r="U341" s="6"/>
    </row>
    <row r="342" ht="36.0" customHeight="1">
      <c r="A342" s="7"/>
      <c r="B342" s="69" t="s">
        <v>227</v>
      </c>
      <c r="C342" s="14" t="s">
        <v>161</v>
      </c>
      <c r="D342" s="18" t="s">
        <v>21</v>
      </c>
      <c r="E342" s="21" t="s">
        <v>228</v>
      </c>
      <c r="F342" s="22"/>
      <c r="G342" s="23"/>
      <c r="H342" s="24"/>
      <c r="I342" s="25"/>
      <c r="J342" s="26"/>
      <c r="K342" s="22"/>
      <c r="L342" s="23"/>
      <c r="M342" s="24"/>
      <c r="N342" s="25"/>
      <c r="O342" s="26"/>
      <c r="P342" s="22"/>
      <c r="Q342" s="23"/>
      <c r="R342" s="24"/>
      <c r="S342" s="25"/>
      <c r="T342" s="26"/>
      <c r="U342" s="22"/>
      <c r="V342" s="23"/>
      <c r="W342" s="24"/>
      <c r="X342" s="25"/>
      <c r="Y342" s="26"/>
    </row>
    <row r="343" ht="36.75" customHeight="1">
      <c r="A343" s="12"/>
      <c r="B343" s="12"/>
      <c r="C343" s="14" t="s">
        <v>61</v>
      </c>
      <c r="D343" s="12"/>
      <c r="E343" s="12"/>
      <c r="H343" s="24"/>
      <c r="M343" s="24"/>
      <c r="R343" s="24"/>
      <c r="W343" s="24"/>
    </row>
    <row r="344" ht="129.0" customHeight="1">
      <c r="A344" s="13"/>
      <c r="B344" s="13"/>
      <c r="C344" s="56" t="s">
        <v>229</v>
      </c>
      <c r="D344" s="13"/>
      <c r="E344" s="13"/>
      <c r="H344" s="24"/>
      <c r="M344" s="24"/>
      <c r="R344" s="24"/>
      <c r="W344" s="24"/>
    </row>
    <row r="345" ht="15.75" customHeight="1">
      <c r="D345" s="49"/>
    </row>
    <row r="346" ht="15.75" customHeight="1">
      <c r="D346" s="49"/>
    </row>
    <row r="347" ht="15.75" customHeight="1">
      <c r="D347" s="49"/>
    </row>
    <row r="348" ht="15.75" customHeight="1">
      <c r="D348" s="49"/>
    </row>
    <row r="349" ht="15.75" customHeight="1">
      <c r="D349" s="49"/>
    </row>
    <row r="350" ht="15.75" customHeight="1">
      <c r="D350" s="49"/>
    </row>
    <row r="351" ht="15.75" customHeight="1">
      <c r="D351" s="49"/>
    </row>
    <row r="352" ht="15.75" customHeight="1">
      <c r="D352" s="49"/>
    </row>
    <row r="353" ht="15.75" customHeight="1">
      <c r="D353" s="49"/>
    </row>
    <row r="354" ht="15.75" customHeight="1">
      <c r="D354" s="49"/>
    </row>
    <row r="355" ht="15.75" customHeight="1">
      <c r="D355" s="49"/>
    </row>
    <row r="356" ht="15.75" customHeight="1">
      <c r="D356" s="49"/>
    </row>
    <row r="357" ht="15.75" customHeight="1">
      <c r="D357" s="49"/>
    </row>
    <row r="358" ht="15.75" customHeight="1">
      <c r="D358" s="49"/>
    </row>
    <row r="359" ht="15.75" customHeight="1">
      <c r="D359" s="49"/>
    </row>
    <row r="360" ht="15.75" customHeight="1">
      <c r="D360" s="49"/>
    </row>
    <row r="361" ht="15.75" customHeight="1">
      <c r="D361" s="49"/>
    </row>
    <row r="362" ht="15.75" customHeight="1">
      <c r="D362" s="49"/>
    </row>
    <row r="363" ht="15.75" customHeight="1">
      <c r="D363" s="49"/>
    </row>
    <row r="364" ht="15.75" customHeight="1">
      <c r="D364" s="49"/>
    </row>
    <row r="365" ht="15.75" customHeight="1">
      <c r="D365" s="49"/>
    </row>
    <row r="366" ht="15.75" customHeight="1">
      <c r="D366" s="49"/>
    </row>
    <row r="367" ht="15.75" customHeight="1">
      <c r="D367" s="49"/>
    </row>
    <row r="368" ht="15.75" customHeight="1">
      <c r="D368" s="49"/>
    </row>
    <row r="369" ht="15.75" customHeight="1">
      <c r="D369" s="49"/>
    </row>
    <row r="370" ht="15.75" customHeight="1">
      <c r="D370" s="49"/>
    </row>
    <row r="371" ht="15.75" customHeight="1">
      <c r="D371" s="49"/>
    </row>
    <row r="372" ht="15.75" customHeight="1">
      <c r="D372" s="49"/>
    </row>
    <row r="373" ht="15.75" customHeight="1">
      <c r="D373" s="49"/>
    </row>
    <row r="374" ht="15.75" customHeight="1">
      <c r="D374" s="49"/>
    </row>
    <row r="375" ht="15.75" customHeight="1">
      <c r="D375" s="49"/>
    </row>
    <row r="376" ht="15.75" customHeight="1">
      <c r="D376" s="49"/>
    </row>
    <row r="377" ht="15.75" customHeight="1">
      <c r="D377" s="49"/>
    </row>
    <row r="378" ht="15.75" customHeight="1">
      <c r="D378" s="49"/>
    </row>
    <row r="379" ht="15.75" customHeight="1">
      <c r="D379" s="49"/>
    </row>
    <row r="380" ht="15.75" customHeight="1">
      <c r="D380" s="49"/>
    </row>
    <row r="381" ht="15.75" customHeight="1">
      <c r="D381" s="49"/>
    </row>
    <row r="382" ht="15.75" customHeight="1">
      <c r="D382" s="49"/>
    </row>
    <row r="383" ht="15.75" customHeight="1">
      <c r="D383" s="49"/>
    </row>
    <row r="384" ht="15.75" customHeight="1">
      <c r="D384" s="49"/>
    </row>
    <row r="385" ht="15.75" customHeight="1">
      <c r="D385" s="49"/>
    </row>
    <row r="386" ht="15.75" customHeight="1">
      <c r="D386" s="49"/>
    </row>
    <row r="387" ht="15.75" customHeight="1">
      <c r="D387" s="49"/>
    </row>
    <row r="388" ht="15.75" customHeight="1">
      <c r="D388" s="49"/>
    </row>
    <row r="389" ht="15.75" customHeight="1">
      <c r="D389" s="49"/>
    </row>
    <row r="390" ht="15.75" customHeight="1">
      <c r="D390" s="49"/>
    </row>
    <row r="391" ht="15.75" customHeight="1">
      <c r="D391" s="49"/>
    </row>
    <row r="392" ht="15.75" customHeight="1">
      <c r="D392" s="49"/>
    </row>
    <row r="393" ht="15.75" customHeight="1">
      <c r="D393" s="49"/>
    </row>
    <row r="394" ht="15.75" customHeight="1">
      <c r="D394" s="49"/>
    </row>
    <row r="395" ht="15.75" customHeight="1">
      <c r="D395" s="49"/>
    </row>
    <row r="396" ht="15.75" customHeight="1">
      <c r="D396" s="49"/>
    </row>
    <row r="397" ht="15.75" customHeight="1">
      <c r="D397" s="49"/>
    </row>
    <row r="398" ht="15.75" customHeight="1">
      <c r="D398" s="49"/>
    </row>
    <row r="399" ht="15.75" customHeight="1">
      <c r="D399" s="49"/>
    </row>
    <row r="400" ht="15.75" customHeight="1">
      <c r="D400" s="49"/>
    </row>
    <row r="401" ht="15.75" customHeight="1">
      <c r="D401" s="49"/>
    </row>
    <row r="402" ht="15.75" customHeight="1">
      <c r="D402" s="49"/>
    </row>
    <row r="403" ht="15.75" customHeight="1">
      <c r="D403" s="49"/>
    </row>
    <row r="404" ht="15.75" customHeight="1">
      <c r="D404" s="49"/>
    </row>
    <row r="405" ht="15.75" customHeight="1">
      <c r="D405" s="49"/>
    </row>
    <row r="406" ht="15.75" customHeight="1">
      <c r="D406" s="49"/>
    </row>
    <row r="407" ht="15.75" customHeight="1">
      <c r="D407" s="49"/>
    </row>
    <row r="408" ht="15.75" customHeight="1">
      <c r="D408" s="49"/>
    </row>
    <row r="409" ht="15.75" customHeight="1">
      <c r="D409" s="49"/>
    </row>
    <row r="410" ht="15.75" customHeight="1">
      <c r="D410" s="49"/>
    </row>
    <row r="411" ht="15.75" customHeight="1">
      <c r="D411" s="49"/>
    </row>
    <row r="412" ht="15.75" customHeight="1">
      <c r="D412" s="49"/>
    </row>
    <row r="413" ht="15.75" customHeight="1">
      <c r="D413" s="49"/>
    </row>
    <row r="414" ht="15.75" customHeight="1">
      <c r="D414" s="49"/>
    </row>
    <row r="415" ht="15.75" customHeight="1">
      <c r="D415" s="49"/>
    </row>
    <row r="416" ht="15.75" customHeight="1">
      <c r="D416" s="49"/>
    </row>
    <row r="417" ht="15.75" customHeight="1">
      <c r="D417" s="49"/>
    </row>
    <row r="418" ht="15.75" customHeight="1">
      <c r="D418" s="49"/>
    </row>
    <row r="419" ht="15.75" customHeight="1">
      <c r="D419" s="49"/>
    </row>
    <row r="420" ht="15.75" customHeight="1">
      <c r="D420" s="49"/>
    </row>
    <row r="421" ht="15.75" customHeight="1">
      <c r="D421" s="49"/>
    </row>
    <row r="422" ht="15.75" customHeight="1">
      <c r="D422" s="49"/>
    </row>
    <row r="423" ht="15.75" customHeight="1">
      <c r="D423" s="49"/>
    </row>
    <row r="424" ht="15.75" customHeight="1">
      <c r="D424" s="49"/>
    </row>
    <row r="425" ht="15.75" customHeight="1">
      <c r="D425" s="49"/>
    </row>
    <row r="426" ht="15.75" customHeight="1">
      <c r="D426" s="49"/>
    </row>
    <row r="427" ht="15.75" customHeight="1">
      <c r="D427" s="49"/>
    </row>
    <row r="428" ht="15.75" customHeight="1">
      <c r="D428" s="49"/>
    </row>
    <row r="429" ht="15.75" customHeight="1">
      <c r="D429" s="49"/>
    </row>
    <row r="430" ht="15.75" customHeight="1">
      <c r="D430" s="49"/>
    </row>
    <row r="431" ht="15.75" customHeight="1">
      <c r="D431" s="49"/>
    </row>
    <row r="432" ht="15.75" customHeight="1">
      <c r="D432" s="49"/>
    </row>
    <row r="433" ht="15.75" customHeight="1">
      <c r="D433" s="49"/>
    </row>
    <row r="434" ht="15.75" customHeight="1">
      <c r="D434" s="49"/>
    </row>
    <row r="435" ht="15.75" customHeight="1">
      <c r="D435" s="49"/>
    </row>
    <row r="436" ht="15.75" customHeight="1">
      <c r="D436" s="49"/>
    </row>
    <row r="437" ht="15.75" customHeight="1">
      <c r="D437" s="49"/>
    </row>
    <row r="438" ht="15.75" customHeight="1">
      <c r="D438" s="49"/>
    </row>
    <row r="439" ht="15.75" customHeight="1">
      <c r="D439" s="49"/>
    </row>
    <row r="440" ht="15.75" customHeight="1">
      <c r="D440" s="49"/>
    </row>
    <row r="441" ht="15.75" customHeight="1">
      <c r="D441" s="49"/>
    </row>
    <row r="442" ht="15.75" customHeight="1">
      <c r="D442" s="49"/>
    </row>
    <row r="443" ht="15.75" customHeight="1">
      <c r="D443" s="49"/>
    </row>
    <row r="444" ht="15.75" customHeight="1">
      <c r="D444" s="49"/>
    </row>
    <row r="445" ht="15.75" customHeight="1">
      <c r="D445" s="49"/>
    </row>
    <row r="446" ht="15.75" customHeight="1">
      <c r="D446" s="49"/>
    </row>
    <row r="447" ht="15.75" customHeight="1">
      <c r="D447" s="49"/>
    </row>
    <row r="448" ht="15.75" customHeight="1">
      <c r="D448" s="49"/>
    </row>
    <row r="449" ht="15.75" customHeight="1">
      <c r="D449" s="49"/>
    </row>
    <row r="450" ht="15.75" customHeight="1">
      <c r="D450" s="49"/>
    </row>
    <row r="451" ht="15.75" customHeight="1">
      <c r="D451" s="49"/>
    </row>
    <row r="452" ht="15.75" customHeight="1">
      <c r="D452" s="49"/>
    </row>
    <row r="453" ht="15.75" customHeight="1">
      <c r="D453" s="49"/>
    </row>
    <row r="454" ht="15.75" customHeight="1">
      <c r="D454" s="49"/>
    </row>
    <row r="455" ht="15.75" customHeight="1">
      <c r="D455" s="49"/>
    </row>
    <row r="456" ht="15.75" customHeight="1">
      <c r="D456" s="49"/>
    </row>
    <row r="457" ht="15.75" customHeight="1">
      <c r="D457" s="49"/>
    </row>
    <row r="458" ht="15.75" customHeight="1">
      <c r="D458" s="49"/>
    </row>
    <row r="459" ht="15.75" customHeight="1">
      <c r="D459" s="49"/>
    </row>
    <row r="460" ht="15.75" customHeight="1">
      <c r="D460" s="49"/>
    </row>
    <row r="461" ht="15.75" customHeight="1">
      <c r="D461" s="49"/>
    </row>
    <row r="462" ht="15.75" customHeight="1">
      <c r="D462" s="49"/>
    </row>
    <row r="463" ht="15.75" customHeight="1">
      <c r="D463" s="49"/>
    </row>
    <row r="464" ht="15.75" customHeight="1">
      <c r="D464" s="49"/>
    </row>
    <row r="465" ht="15.75" customHeight="1">
      <c r="D465" s="49"/>
    </row>
    <row r="466" ht="15.75" customHeight="1">
      <c r="D466" s="49"/>
    </row>
    <row r="467" ht="15.75" customHeight="1">
      <c r="D467" s="49"/>
    </row>
    <row r="468" ht="15.75" customHeight="1">
      <c r="D468" s="49"/>
    </row>
    <row r="469" ht="15.75" customHeight="1">
      <c r="D469" s="49"/>
    </row>
    <row r="470" ht="15.75" customHeight="1">
      <c r="D470" s="49"/>
    </row>
    <row r="471" ht="15.75" customHeight="1">
      <c r="D471" s="49"/>
    </row>
    <row r="472" ht="15.75" customHeight="1">
      <c r="D472" s="49"/>
    </row>
    <row r="473" ht="15.75" customHeight="1">
      <c r="D473" s="49"/>
    </row>
    <row r="474" ht="15.75" customHeight="1">
      <c r="D474" s="49"/>
    </row>
    <row r="475" ht="15.75" customHeight="1">
      <c r="D475" s="49"/>
    </row>
    <row r="476" ht="15.75" customHeight="1">
      <c r="D476" s="49"/>
    </row>
    <row r="477" ht="15.75" customHeight="1">
      <c r="D477" s="49"/>
    </row>
    <row r="478" ht="15.75" customHeight="1">
      <c r="D478" s="49"/>
    </row>
    <row r="479" ht="15.75" customHeight="1">
      <c r="D479" s="49"/>
    </row>
    <row r="480" ht="15.75" customHeight="1">
      <c r="D480" s="49"/>
    </row>
    <row r="481" ht="15.75" customHeight="1">
      <c r="D481" s="49"/>
    </row>
    <row r="482" ht="15.75" customHeight="1">
      <c r="D482" s="49"/>
    </row>
    <row r="483" ht="15.75" customHeight="1">
      <c r="D483" s="49"/>
    </row>
    <row r="484" ht="15.75" customHeight="1">
      <c r="D484" s="49"/>
    </row>
    <row r="485" ht="15.75" customHeight="1">
      <c r="D485" s="49"/>
    </row>
    <row r="486" ht="15.75" customHeight="1">
      <c r="D486" s="49"/>
    </row>
    <row r="487" ht="15.75" customHeight="1">
      <c r="D487" s="49"/>
    </row>
    <row r="488" ht="15.75" customHeight="1">
      <c r="D488" s="49"/>
    </row>
    <row r="489" ht="15.75" customHeight="1">
      <c r="D489" s="49"/>
    </row>
    <row r="490" ht="15.75" customHeight="1">
      <c r="D490" s="49"/>
    </row>
    <row r="491" ht="15.75" customHeight="1">
      <c r="D491" s="49"/>
    </row>
    <row r="492" ht="15.75" customHeight="1">
      <c r="D492" s="49"/>
    </row>
    <row r="493" ht="15.75" customHeight="1">
      <c r="D493" s="49"/>
    </row>
    <row r="494" ht="15.75" customHeight="1">
      <c r="D494" s="49"/>
    </row>
    <row r="495" ht="15.75" customHeight="1">
      <c r="D495" s="49"/>
    </row>
    <row r="496" ht="15.75" customHeight="1">
      <c r="D496" s="49"/>
    </row>
    <row r="497" ht="15.75" customHeight="1">
      <c r="D497" s="49"/>
    </row>
    <row r="498" ht="15.75" customHeight="1">
      <c r="D498" s="49"/>
    </row>
    <row r="499" ht="15.75" customHeight="1">
      <c r="D499" s="49"/>
    </row>
    <row r="500" ht="15.75" customHeight="1">
      <c r="D500" s="49"/>
    </row>
    <row r="501" ht="15.75" customHeight="1">
      <c r="D501" s="49"/>
    </row>
    <row r="502" ht="15.75" customHeight="1">
      <c r="D502" s="49"/>
    </row>
    <row r="503" ht="15.75" customHeight="1">
      <c r="D503" s="49"/>
    </row>
    <row r="504" ht="15.75" customHeight="1">
      <c r="D504" s="49"/>
    </row>
    <row r="505" ht="15.75" customHeight="1">
      <c r="D505" s="49"/>
    </row>
    <row r="506" ht="15.75" customHeight="1">
      <c r="D506" s="49"/>
    </row>
    <row r="507" ht="15.75" customHeight="1">
      <c r="D507" s="49"/>
    </row>
    <row r="508" ht="15.75" customHeight="1">
      <c r="D508" s="49"/>
    </row>
    <row r="509" ht="15.75" customHeight="1">
      <c r="D509" s="49"/>
    </row>
    <row r="510" ht="15.75" customHeight="1">
      <c r="D510" s="49"/>
    </row>
    <row r="511" ht="15.75" customHeight="1">
      <c r="D511" s="49"/>
    </row>
    <row r="512" ht="15.75" customHeight="1">
      <c r="D512" s="49"/>
    </row>
    <row r="513" ht="15.75" customHeight="1">
      <c r="D513" s="49"/>
    </row>
    <row r="514" ht="15.75" customHeight="1">
      <c r="D514" s="49"/>
    </row>
    <row r="515" ht="15.75" customHeight="1">
      <c r="D515" s="49"/>
    </row>
    <row r="516" ht="15.75" customHeight="1">
      <c r="D516" s="49"/>
    </row>
    <row r="517" ht="15.75" customHeight="1">
      <c r="D517" s="49"/>
    </row>
    <row r="518" ht="15.75" customHeight="1">
      <c r="D518" s="49"/>
    </row>
    <row r="519" ht="15.75" customHeight="1">
      <c r="D519" s="49"/>
    </row>
    <row r="520" ht="15.75" customHeight="1">
      <c r="D520" s="49"/>
    </row>
    <row r="521" ht="15.75" customHeight="1">
      <c r="D521" s="49"/>
    </row>
    <row r="522" ht="15.75" customHeight="1">
      <c r="D522" s="49"/>
    </row>
    <row r="523" ht="15.75" customHeight="1">
      <c r="D523" s="49"/>
    </row>
    <row r="524" ht="15.75" customHeight="1">
      <c r="D524" s="49"/>
    </row>
    <row r="525" ht="15.75" customHeight="1">
      <c r="D525" s="49"/>
    </row>
    <row r="526" ht="15.75" customHeight="1">
      <c r="D526" s="49"/>
    </row>
    <row r="527" ht="15.75" customHeight="1">
      <c r="D527" s="49"/>
    </row>
    <row r="528" ht="15.75" customHeight="1">
      <c r="D528" s="49"/>
    </row>
    <row r="529" ht="15.75" customHeight="1">
      <c r="D529" s="49"/>
    </row>
    <row r="530" ht="15.75" customHeight="1">
      <c r="D530" s="49"/>
    </row>
    <row r="531" ht="15.75" customHeight="1">
      <c r="D531" s="49"/>
    </row>
    <row r="532" ht="15.75" customHeight="1">
      <c r="D532" s="49"/>
    </row>
    <row r="533" ht="15.75" customHeight="1">
      <c r="D533" s="49"/>
    </row>
    <row r="534" ht="15.75" customHeight="1">
      <c r="D534" s="49"/>
    </row>
    <row r="535" ht="15.75" customHeight="1">
      <c r="D535" s="49"/>
    </row>
    <row r="536" ht="15.75" customHeight="1">
      <c r="D536" s="49"/>
    </row>
    <row r="537" ht="15.75" customHeight="1">
      <c r="D537" s="49"/>
    </row>
    <row r="538" ht="15.75" customHeight="1">
      <c r="D538" s="49"/>
    </row>
    <row r="539" ht="15.75" customHeight="1">
      <c r="D539" s="49"/>
    </row>
    <row r="540" ht="15.75" customHeight="1">
      <c r="D540" s="49"/>
    </row>
    <row r="541" ht="15.75" customHeight="1">
      <c r="D541" s="49"/>
    </row>
    <row r="542" ht="15.75" customHeight="1">
      <c r="D542" s="49"/>
    </row>
    <row r="543" ht="15.75" customHeight="1">
      <c r="D543" s="49"/>
    </row>
    <row r="544" ht="15.75" customHeight="1">
      <c r="D544" s="49"/>
    </row>
    <row r="545" ht="15.75" customHeight="1">
      <c r="D545" s="49"/>
    </row>
    <row r="546" ht="15.75" customHeight="1">
      <c r="D546" s="49"/>
    </row>
    <row r="547" ht="15.75" customHeight="1">
      <c r="D547" s="49"/>
    </row>
    <row r="548" ht="15.75" customHeight="1">
      <c r="D548" s="49"/>
    </row>
    <row r="549" ht="15.75" customHeight="1">
      <c r="D549" s="49"/>
    </row>
    <row r="550" ht="15.75" customHeight="1">
      <c r="D550" s="49"/>
    </row>
    <row r="551" ht="15.75" customHeight="1">
      <c r="D551" s="49"/>
    </row>
    <row r="552" ht="15.75" customHeight="1">
      <c r="D552" s="49"/>
    </row>
    <row r="553" ht="15.75" customHeight="1">
      <c r="D553" s="49"/>
    </row>
    <row r="554" ht="15.75" customHeight="1">
      <c r="D554" s="49"/>
    </row>
    <row r="555" ht="15.75" customHeight="1">
      <c r="D555" s="49"/>
    </row>
    <row r="556" ht="15.75" customHeight="1">
      <c r="D556" s="49"/>
    </row>
    <row r="557" ht="15.75" customHeight="1">
      <c r="D557" s="49"/>
    </row>
    <row r="558" ht="15.75" customHeight="1">
      <c r="D558" s="49"/>
    </row>
    <row r="559" ht="15.75" customHeight="1">
      <c r="D559" s="49"/>
    </row>
    <row r="560" ht="15.75" customHeight="1">
      <c r="D560" s="49"/>
    </row>
    <row r="561" ht="15.75" customHeight="1">
      <c r="D561" s="49"/>
    </row>
    <row r="562" ht="15.75" customHeight="1">
      <c r="D562" s="49"/>
    </row>
    <row r="563" ht="15.75" customHeight="1">
      <c r="D563" s="49"/>
    </row>
    <row r="564" ht="15.75" customHeight="1">
      <c r="D564" s="49"/>
    </row>
    <row r="565" ht="15.75" customHeight="1">
      <c r="D565" s="49"/>
    </row>
    <row r="566" ht="15.75" customHeight="1">
      <c r="D566" s="49"/>
    </row>
    <row r="567" ht="15.75" customHeight="1">
      <c r="D567" s="49"/>
    </row>
    <row r="568" ht="15.75" customHeight="1">
      <c r="D568" s="49"/>
    </row>
    <row r="569" ht="15.75" customHeight="1">
      <c r="D569" s="49"/>
    </row>
    <row r="570" ht="15.75" customHeight="1">
      <c r="D570" s="49"/>
    </row>
    <row r="571" ht="15.75" customHeight="1">
      <c r="D571" s="49"/>
    </row>
    <row r="572" ht="15.75" customHeight="1">
      <c r="D572" s="49"/>
    </row>
    <row r="573" ht="15.75" customHeight="1">
      <c r="D573" s="49"/>
    </row>
    <row r="574" ht="15.75" customHeight="1">
      <c r="D574" s="49"/>
    </row>
    <row r="575" ht="15.75" customHeight="1">
      <c r="D575" s="49"/>
    </row>
    <row r="576" ht="15.75" customHeight="1">
      <c r="D576" s="49"/>
    </row>
    <row r="577" ht="15.75" customHeight="1">
      <c r="D577" s="49"/>
    </row>
    <row r="578" ht="15.75" customHeight="1">
      <c r="D578" s="49"/>
    </row>
    <row r="579" ht="15.75" customHeight="1">
      <c r="D579" s="49"/>
    </row>
    <row r="580" ht="15.75" customHeight="1">
      <c r="D580" s="49"/>
    </row>
    <row r="581" ht="15.75" customHeight="1">
      <c r="D581" s="49"/>
    </row>
    <row r="582" ht="15.75" customHeight="1">
      <c r="D582" s="49"/>
    </row>
    <row r="583" ht="15.75" customHeight="1">
      <c r="D583" s="49"/>
    </row>
    <row r="584" ht="15.75" customHeight="1">
      <c r="D584" s="49"/>
    </row>
    <row r="585" ht="15.75" customHeight="1">
      <c r="D585" s="49"/>
    </row>
    <row r="586" ht="15.75" customHeight="1">
      <c r="D586" s="49"/>
    </row>
    <row r="587" ht="15.75" customHeight="1">
      <c r="D587" s="49"/>
    </row>
    <row r="588" ht="15.75" customHeight="1">
      <c r="D588" s="49"/>
    </row>
    <row r="589" ht="15.75" customHeight="1">
      <c r="D589" s="49"/>
    </row>
    <row r="590" ht="15.75" customHeight="1">
      <c r="D590" s="49"/>
    </row>
    <row r="591" ht="15.75" customHeight="1">
      <c r="D591" s="49"/>
    </row>
    <row r="592" ht="15.75" customHeight="1">
      <c r="D592" s="49"/>
    </row>
    <row r="593" ht="15.75" customHeight="1">
      <c r="D593" s="49"/>
    </row>
    <row r="594" ht="15.75" customHeight="1">
      <c r="D594" s="49"/>
    </row>
    <row r="595" ht="15.75" customHeight="1">
      <c r="D595" s="49"/>
    </row>
    <row r="596" ht="15.75" customHeight="1">
      <c r="D596" s="49"/>
    </row>
    <row r="597" ht="15.75" customHeight="1">
      <c r="D597" s="49"/>
    </row>
    <row r="598" ht="15.75" customHeight="1">
      <c r="D598" s="49"/>
    </row>
    <row r="599" ht="15.75" customHeight="1">
      <c r="D599" s="49"/>
    </row>
    <row r="600" ht="15.75" customHeight="1">
      <c r="D600" s="49"/>
    </row>
    <row r="601" ht="15.75" customHeight="1">
      <c r="D601" s="49"/>
    </row>
    <row r="602" ht="15.75" customHeight="1">
      <c r="D602" s="49"/>
    </row>
    <row r="603" ht="15.75" customHeight="1">
      <c r="D603" s="49"/>
    </row>
    <row r="604" ht="15.75" customHeight="1">
      <c r="D604" s="49"/>
    </row>
    <row r="605" ht="15.75" customHeight="1">
      <c r="D605" s="49"/>
    </row>
    <row r="606" ht="15.75" customHeight="1">
      <c r="D606" s="49"/>
    </row>
    <row r="607" ht="15.75" customHeight="1">
      <c r="D607" s="49"/>
    </row>
    <row r="608" ht="15.75" customHeight="1">
      <c r="D608" s="49"/>
    </row>
    <row r="609" ht="15.75" customHeight="1">
      <c r="D609" s="49"/>
    </row>
    <row r="610" ht="15.75" customHeight="1">
      <c r="D610" s="49"/>
    </row>
    <row r="611" ht="15.75" customHeight="1">
      <c r="D611" s="49"/>
    </row>
    <row r="612" ht="15.75" customHeight="1">
      <c r="D612" s="49"/>
    </row>
    <row r="613" ht="15.75" customHeight="1">
      <c r="D613" s="49"/>
    </row>
    <row r="614" ht="15.75" customHeight="1">
      <c r="D614" s="49"/>
    </row>
    <row r="615" ht="15.75" customHeight="1">
      <c r="D615" s="49"/>
    </row>
    <row r="616" ht="15.75" customHeight="1">
      <c r="D616" s="49"/>
    </row>
    <row r="617" ht="15.75" customHeight="1">
      <c r="D617" s="49"/>
    </row>
    <row r="618" ht="15.75" customHeight="1">
      <c r="D618" s="49"/>
    </row>
    <row r="619" ht="15.75" customHeight="1">
      <c r="D619" s="49"/>
    </row>
    <row r="620" ht="15.75" customHeight="1">
      <c r="D620" s="49"/>
    </row>
    <row r="621" ht="15.75" customHeight="1">
      <c r="D621" s="49"/>
    </row>
    <row r="622" ht="15.75" customHeight="1">
      <c r="D622" s="49"/>
    </row>
    <row r="623" ht="15.75" customHeight="1">
      <c r="D623" s="49"/>
    </row>
    <row r="624" ht="15.75" customHeight="1">
      <c r="D624" s="49"/>
    </row>
    <row r="625" ht="15.75" customHeight="1">
      <c r="D625" s="49"/>
    </row>
    <row r="626" ht="15.75" customHeight="1">
      <c r="D626" s="49"/>
    </row>
    <row r="627" ht="15.75" customHeight="1">
      <c r="D627" s="49"/>
    </row>
    <row r="628" ht="15.75" customHeight="1">
      <c r="D628" s="49"/>
    </row>
    <row r="629" ht="15.75" customHeight="1">
      <c r="D629" s="49"/>
    </row>
    <row r="630" ht="15.75" customHeight="1">
      <c r="D630" s="49"/>
    </row>
    <row r="631" ht="15.75" customHeight="1">
      <c r="D631" s="49"/>
    </row>
    <row r="632" ht="15.75" customHeight="1">
      <c r="D632" s="49"/>
    </row>
    <row r="633" ht="15.75" customHeight="1">
      <c r="D633" s="49"/>
    </row>
    <row r="634" ht="15.75" customHeight="1">
      <c r="D634" s="49"/>
    </row>
    <row r="635" ht="15.75" customHeight="1">
      <c r="D635" s="49"/>
    </row>
    <row r="636" ht="15.75" customHeight="1">
      <c r="D636" s="49"/>
    </row>
    <row r="637" ht="15.75" customHeight="1">
      <c r="D637" s="49"/>
    </row>
    <row r="638" ht="15.75" customHeight="1">
      <c r="D638" s="49"/>
    </row>
    <row r="639" ht="15.75" customHeight="1">
      <c r="D639" s="49"/>
    </row>
    <row r="640" ht="15.75" customHeight="1">
      <c r="D640" s="49"/>
    </row>
    <row r="641" ht="15.75" customHeight="1">
      <c r="D641" s="49"/>
    </row>
    <row r="642" ht="15.75" customHeight="1">
      <c r="D642" s="49"/>
    </row>
    <row r="643" ht="15.75" customHeight="1">
      <c r="D643" s="49"/>
    </row>
    <row r="644" ht="15.75" customHeight="1">
      <c r="D644" s="49"/>
    </row>
    <row r="645" ht="15.75" customHeight="1">
      <c r="D645" s="49"/>
    </row>
    <row r="646" ht="15.75" customHeight="1">
      <c r="D646" s="49"/>
    </row>
    <row r="647" ht="15.75" customHeight="1">
      <c r="D647" s="49"/>
    </row>
    <row r="648" ht="15.75" customHeight="1">
      <c r="D648" s="49"/>
    </row>
    <row r="649" ht="15.75" customHeight="1">
      <c r="D649" s="49"/>
    </row>
    <row r="650" ht="15.75" customHeight="1">
      <c r="D650" s="49"/>
    </row>
    <row r="651" ht="15.75" customHeight="1">
      <c r="D651" s="49"/>
    </row>
    <row r="652" ht="15.75" customHeight="1">
      <c r="D652" s="49"/>
    </row>
    <row r="653" ht="15.75" customHeight="1">
      <c r="D653" s="49"/>
    </row>
    <row r="654" ht="15.75" customHeight="1">
      <c r="D654" s="49"/>
    </row>
    <row r="655" ht="15.75" customHeight="1">
      <c r="D655" s="49"/>
    </row>
    <row r="656" ht="15.75" customHeight="1">
      <c r="D656" s="49"/>
    </row>
    <row r="657" ht="15.75" customHeight="1">
      <c r="D657" s="49"/>
    </row>
    <row r="658" ht="15.75" customHeight="1">
      <c r="D658" s="49"/>
    </row>
    <row r="659" ht="15.75" customHeight="1">
      <c r="D659" s="49"/>
    </row>
    <row r="660" ht="15.75" customHeight="1">
      <c r="D660" s="49"/>
    </row>
    <row r="661" ht="15.75" customHeight="1">
      <c r="D661" s="49"/>
    </row>
    <row r="662" ht="15.75" customHeight="1">
      <c r="D662" s="49"/>
    </row>
    <row r="663" ht="15.75" customHeight="1">
      <c r="D663" s="49"/>
    </row>
    <row r="664" ht="15.75" customHeight="1">
      <c r="D664" s="49"/>
    </row>
    <row r="665" ht="15.75" customHeight="1">
      <c r="D665" s="49"/>
    </row>
    <row r="666" ht="15.75" customHeight="1">
      <c r="D666" s="49"/>
    </row>
    <row r="667" ht="15.75" customHeight="1">
      <c r="D667" s="49"/>
    </row>
    <row r="668" ht="15.75" customHeight="1">
      <c r="D668" s="49"/>
    </row>
    <row r="669" ht="15.75" customHeight="1">
      <c r="D669" s="49"/>
    </row>
    <row r="670" ht="15.75" customHeight="1">
      <c r="D670" s="49"/>
    </row>
    <row r="671" ht="15.75" customHeight="1">
      <c r="D671" s="49"/>
    </row>
    <row r="672" ht="15.75" customHeight="1">
      <c r="D672" s="49"/>
    </row>
    <row r="673" ht="15.75" customHeight="1">
      <c r="D673" s="49"/>
    </row>
    <row r="674" ht="15.75" customHeight="1">
      <c r="D674" s="49"/>
    </row>
    <row r="675" ht="15.75" customHeight="1">
      <c r="D675" s="49"/>
    </row>
    <row r="676" ht="15.75" customHeight="1">
      <c r="D676" s="49"/>
    </row>
    <row r="677" ht="15.75" customHeight="1">
      <c r="D677" s="49"/>
    </row>
    <row r="678" ht="15.75" customHeight="1">
      <c r="D678" s="49"/>
    </row>
    <row r="679" ht="15.75" customHeight="1">
      <c r="D679" s="49"/>
    </row>
    <row r="680" ht="15.75" customHeight="1">
      <c r="D680" s="49"/>
    </row>
    <row r="681" ht="15.75" customHeight="1">
      <c r="D681" s="49"/>
    </row>
    <row r="682" ht="15.75" customHeight="1">
      <c r="D682" s="49"/>
    </row>
    <row r="683" ht="15.75" customHeight="1">
      <c r="D683" s="49"/>
    </row>
    <row r="684" ht="15.75" customHeight="1">
      <c r="D684" s="49"/>
    </row>
    <row r="685" ht="15.75" customHeight="1">
      <c r="D685" s="49"/>
    </row>
    <row r="686" ht="15.75" customHeight="1">
      <c r="D686" s="49"/>
    </row>
    <row r="687" ht="15.75" customHeight="1">
      <c r="D687" s="49"/>
    </row>
    <row r="688" ht="15.75" customHeight="1">
      <c r="D688" s="49"/>
    </row>
    <row r="689" ht="15.75" customHeight="1">
      <c r="D689" s="49"/>
    </row>
    <row r="690" ht="15.75" customHeight="1">
      <c r="D690" s="49"/>
    </row>
    <row r="691" ht="15.75" customHeight="1">
      <c r="D691" s="49"/>
    </row>
    <row r="692" ht="15.75" customHeight="1">
      <c r="D692" s="49"/>
    </row>
    <row r="693" ht="15.75" customHeight="1">
      <c r="D693" s="49"/>
    </row>
    <row r="694" ht="15.75" customHeight="1">
      <c r="D694" s="49"/>
    </row>
    <row r="695" ht="15.75" customHeight="1">
      <c r="D695" s="49"/>
    </row>
    <row r="696" ht="15.75" customHeight="1">
      <c r="D696" s="49"/>
    </row>
    <row r="697" ht="15.75" customHeight="1">
      <c r="D697" s="49"/>
    </row>
    <row r="698" ht="15.75" customHeight="1">
      <c r="D698" s="49"/>
    </row>
    <row r="699" ht="15.75" customHeight="1">
      <c r="D699" s="49"/>
    </row>
    <row r="700" ht="15.75" customHeight="1">
      <c r="D700" s="49"/>
    </row>
    <row r="701" ht="15.75" customHeight="1">
      <c r="D701" s="49"/>
    </row>
    <row r="702" ht="15.75" customHeight="1">
      <c r="D702" s="49"/>
    </row>
    <row r="703" ht="15.75" customHeight="1">
      <c r="D703" s="49"/>
    </row>
    <row r="704" ht="15.75" customHeight="1">
      <c r="D704" s="49"/>
    </row>
    <row r="705" ht="15.75" customHeight="1">
      <c r="D705" s="49"/>
    </row>
    <row r="706" ht="15.75" customHeight="1">
      <c r="D706" s="49"/>
    </row>
    <row r="707" ht="15.75" customHeight="1">
      <c r="D707" s="49"/>
    </row>
    <row r="708" ht="15.75" customHeight="1">
      <c r="D708" s="49"/>
    </row>
    <row r="709" ht="15.75" customHeight="1">
      <c r="D709" s="49"/>
    </row>
    <row r="710" ht="15.75" customHeight="1">
      <c r="D710" s="49"/>
    </row>
    <row r="711" ht="15.75" customHeight="1">
      <c r="D711" s="49"/>
    </row>
    <row r="712" ht="15.75" customHeight="1">
      <c r="D712" s="49"/>
    </row>
    <row r="713" ht="15.75" customHeight="1">
      <c r="D713" s="49"/>
    </row>
    <row r="714" ht="15.75" customHeight="1">
      <c r="D714" s="49"/>
    </row>
    <row r="715" ht="15.75" customHeight="1">
      <c r="D715" s="49"/>
    </row>
    <row r="716" ht="15.75" customHeight="1">
      <c r="D716" s="49"/>
    </row>
    <row r="717" ht="15.75" customHeight="1">
      <c r="D717" s="49"/>
    </row>
    <row r="718" ht="15.75" customHeight="1">
      <c r="D718" s="49"/>
    </row>
    <row r="719" ht="15.75" customHeight="1">
      <c r="D719" s="49"/>
    </row>
    <row r="720" ht="15.75" customHeight="1">
      <c r="D720" s="49"/>
    </row>
    <row r="721" ht="15.75" customHeight="1">
      <c r="D721" s="49"/>
    </row>
    <row r="722" ht="15.75" customHeight="1">
      <c r="D722" s="49"/>
    </row>
    <row r="723" ht="15.75" customHeight="1">
      <c r="D723" s="49"/>
    </row>
    <row r="724" ht="15.75" customHeight="1">
      <c r="D724" s="49"/>
    </row>
    <row r="725" ht="15.75" customHeight="1">
      <c r="D725" s="49"/>
    </row>
    <row r="726" ht="15.75" customHeight="1">
      <c r="D726" s="49"/>
    </row>
    <row r="727" ht="15.75" customHeight="1">
      <c r="D727" s="49"/>
    </row>
    <row r="728" ht="15.75" customHeight="1">
      <c r="D728" s="49"/>
    </row>
    <row r="729" ht="15.75" customHeight="1">
      <c r="D729" s="49"/>
    </row>
    <row r="730" ht="15.75" customHeight="1">
      <c r="D730" s="49"/>
    </row>
    <row r="731" ht="15.75" customHeight="1">
      <c r="D731" s="49"/>
    </row>
    <row r="732" ht="15.75" customHeight="1">
      <c r="D732" s="49"/>
    </row>
    <row r="733" ht="15.75" customHeight="1">
      <c r="D733" s="49"/>
    </row>
    <row r="734" ht="15.75" customHeight="1">
      <c r="D734" s="49"/>
    </row>
    <row r="735" ht="15.75" customHeight="1">
      <c r="D735" s="49"/>
    </row>
    <row r="736" ht="15.75" customHeight="1">
      <c r="D736" s="49"/>
    </row>
    <row r="737" ht="15.75" customHeight="1">
      <c r="D737" s="49"/>
    </row>
    <row r="738" ht="15.75" customHeight="1">
      <c r="D738" s="49"/>
    </row>
    <row r="739" ht="15.75" customHeight="1">
      <c r="D739" s="49"/>
    </row>
    <row r="740" ht="15.75" customHeight="1">
      <c r="D740" s="49"/>
    </row>
    <row r="741" ht="15.75" customHeight="1">
      <c r="D741" s="49"/>
    </row>
    <row r="742" ht="15.75" customHeight="1">
      <c r="D742" s="49"/>
    </row>
    <row r="743" ht="15.75" customHeight="1">
      <c r="D743" s="49"/>
    </row>
    <row r="744" ht="15.75" customHeight="1">
      <c r="D744" s="49"/>
    </row>
    <row r="745" ht="15.75" customHeight="1">
      <c r="D745" s="49"/>
    </row>
    <row r="746" ht="15.75" customHeight="1">
      <c r="D746" s="49"/>
    </row>
    <row r="747" ht="15.75" customHeight="1">
      <c r="D747" s="49"/>
    </row>
    <row r="748" ht="15.75" customHeight="1">
      <c r="D748" s="49"/>
    </row>
    <row r="749" ht="15.75" customHeight="1">
      <c r="D749" s="49"/>
    </row>
    <row r="750" ht="15.75" customHeight="1">
      <c r="D750" s="49"/>
    </row>
    <row r="751" ht="15.75" customHeight="1">
      <c r="D751" s="49"/>
    </row>
    <row r="752" ht="15.75" customHeight="1">
      <c r="D752" s="49"/>
    </row>
    <row r="753" ht="15.75" customHeight="1">
      <c r="D753" s="49"/>
    </row>
    <row r="754" ht="15.75" customHeight="1">
      <c r="D754" s="49"/>
    </row>
    <row r="755" ht="15.75" customHeight="1">
      <c r="D755" s="49"/>
    </row>
    <row r="756" ht="15.75" customHeight="1">
      <c r="D756" s="49"/>
    </row>
    <row r="757" ht="15.75" customHeight="1">
      <c r="D757" s="49"/>
    </row>
    <row r="758" ht="15.75" customHeight="1">
      <c r="D758" s="49"/>
    </row>
    <row r="759" ht="15.75" customHeight="1">
      <c r="D759" s="49"/>
    </row>
    <row r="760" ht="15.75" customHeight="1">
      <c r="D760" s="49"/>
    </row>
    <row r="761" ht="15.75" customHeight="1">
      <c r="D761" s="49"/>
    </row>
    <row r="762" ht="15.75" customHeight="1">
      <c r="D762" s="49"/>
    </row>
    <row r="763" ht="15.75" customHeight="1">
      <c r="D763" s="49"/>
    </row>
    <row r="764" ht="15.75" customHeight="1">
      <c r="D764" s="49"/>
    </row>
    <row r="765" ht="15.75" customHeight="1">
      <c r="D765" s="49"/>
    </row>
    <row r="766" ht="15.75" customHeight="1">
      <c r="D766" s="49"/>
    </row>
    <row r="767" ht="15.75" customHeight="1">
      <c r="D767" s="49"/>
    </row>
    <row r="768" ht="15.75" customHeight="1">
      <c r="D768" s="49"/>
    </row>
    <row r="769" ht="15.75" customHeight="1">
      <c r="D769" s="49"/>
    </row>
    <row r="770" ht="15.75" customHeight="1">
      <c r="D770" s="49"/>
    </row>
    <row r="771" ht="15.75" customHeight="1">
      <c r="D771" s="49"/>
    </row>
    <row r="772" ht="15.75" customHeight="1">
      <c r="D772" s="49"/>
    </row>
    <row r="773" ht="15.75" customHeight="1">
      <c r="D773" s="49"/>
    </row>
    <row r="774" ht="15.75" customHeight="1">
      <c r="D774" s="49"/>
    </row>
    <row r="775" ht="15.75" customHeight="1">
      <c r="D775" s="49"/>
    </row>
    <row r="776" ht="15.75" customHeight="1">
      <c r="D776" s="49"/>
    </row>
    <row r="777" ht="15.75" customHeight="1">
      <c r="D777" s="49"/>
    </row>
    <row r="778" ht="15.75" customHeight="1">
      <c r="D778" s="49"/>
    </row>
    <row r="779" ht="15.75" customHeight="1">
      <c r="D779" s="49"/>
    </row>
    <row r="780" ht="15.75" customHeight="1">
      <c r="D780" s="49"/>
    </row>
    <row r="781" ht="15.75" customHeight="1">
      <c r="D781" s="49"/>
    </row>
    <row r="782" ht="15.75" customHeight="1">
      <c r="D782" s="49"/>
    </row>
    <row r="783" ht="15.75" customHeight="1">
      <c r="D783" s="49"/>
    </row>
    <row r="784" ht="15.75" customHeight="1">
      <c r="D784" s="49"/>
    </row>
    <row r="785" ht="15.75" customHeight="1">
      <c r="D785" s="49"/>
    </row>
    <row r="786" ht="15.75" customHeight="1">
      <c r="D786" s="49"/>
    </row>
    <row r="787" ht="15.75" customHeight="1">
      <c r="D787" s="49"/>
    </row>
    <row r="788" ht="15.75" customHeight="1">
      <c r="D788" s="49"/>
    </row>
    <row r="789" ht="15.75" customHeight="1">
      <c r="D789" s="49"/>
    </row>
    <row r="790" ht="15.75" customHeight="1">
      <c r="D790" s="49"/>
    </row>
    <row r="791" ht="15.75" customHeight="1">
      <c r="D791" s="49"/>
    </row>
    <row r="792" ht="15.75" customHeight="1">
      <c r="D792" s="49"/>
    </row>
    <row r="793" ht="15.75" customHeight="1">
      <c r="D793" s="49"/>
    </row>
    <row r="794" ht="15.75" customHeight="1">
      <c r="D794" s="49"/>
    </row>
    <row r="795" ht="15.75" customHeight="1">
      <c r="D795" s="49"/>
    </row>
    <row r="796" ht="15.75" customHeight="1">
      <c r="D796" s="49"/>
    </row>
    <row r="797" ht="15.75" customHeight="1">
      <c r="D797" s="49"/>
    </row>
    <row r="798" ht="15.75" customHeight="1">
      <c r="D798" s="49"/>
    </row>
    <row r="799" ht="15.75" customHeight="1">
      <c r="D799" s="49"/>
    </row>
    <row r="800" ht="15.75" customHeight="1">
      <c r="D800" s="49"/>
    </row>
    <row r="801" ht="15.75" customHeight="1">
      <c r="D801" s="49"/>
    </row>
    <row r="802" ht="15.75" customHeight="1">
      <c r="D802" s="49"/>
    </row>
    <row r="803" ht="15.75" customHeight="1">
      <c r="D803" s="49"/>
    </row>
    <row r="804" ht="15.75" customHeight="1">
      <c r="D804" s="49"/>
    </row>
    <row r="805" ht="15.75" customHeight="1">
      <c r="D805" s="49"/>
    </row>
    <row r="806" ht="15.75" customHeight="1">
      <c r="D806" s="49"/>
    </row>
    <row r="807" ht="15.75" customHeight="1">
      <c r="D807" s="49"/>
    </row>
    <row r="808" ht="15.75" customHeight="1">
      <c r="D808" s="49"/>
    </row>
    <row r="809" ht="15.75" customHeight="1">
      <c r="D809" s="49"/>
    </row>
    <row r="810" ht="15.75" customHeight="1">
      <c r="D810" s="49"/>
    </row>
    <row r="811" ht="15.75" customHeight="1">
      <c r="D811" s="49"/>
    </row>
    <row r="812" ht="15.75" customHeight="1">
      <c r="D812" s="49"/>
    </row>
    <row r="813" ht="15.75" customHeight="1">
      <c r="D813" s="49"/>
    </row>
    <row r="814" ht="15.75" customHeight="1">
      <c r="D814" s="49"/>
    </row>
    <row r="815" ht="15.75" customHeight="1">
      <c r="D815" s="49"/>
    </row>
    <row r="816" ht="15.75" customHeight="1">
      <c r="D816" s="49"/>
    </row>
    <row r="817" ht="15.75" customHeight="1">
      <c r="D817" s="49"/>
    </row>
    <row r="818" ht="15.75" customHeight="1">
      <c r="D818" s="49"/>
    </row>
    <row r="819" ht="15.75" customHeight="1">
      <c r="D819" s="49"/>
    </row>
    <row r="820" ht="15.75" customHeight="1">
      <c r="D820" s="49"/>
    </row>
    <row r="821" ht="15.75" customHeight="1">
      <c r="D821" s="49"/>
    </row>
    <row r="822" ht="15.75" customHeight="1">
      <c r="D822" s="49"/>
    </row>
    <row r="823" ht="15.75" customHeight="1">
      <c r="D823" s="49"/>
    </row>
    <row r="824" ht="15.75" customHeight="1">
      <c r="D824" s="49"/>
    </row>
    <row r="825" ht="15.75" customHeight="1">
      <c r="D825" s="49"/>
    </row>
    <row r="826" ht="15.75" customHeight="1">
      <c r="D826" s="49"/>
    </row>
    <row r="827" ht="15.75" customHeight="1">
      <c r="D827" s="49"/>
    </row>
    <row r="828" ht="15.75" customHeight="1">
      <c r="D828" s="49"/>
    </row>
    <row r="829" ht="15.75" customHeight="1">
      <c r="D829" s="49"/>
    </row>
    <row r="830" ht="15.75" customHeight="1">
      <c r="D830" s="49"/>
    </row>
    <row r="831" ht="15.75" customHeight="1">
      <c r="D831" s="49"/>
    </row>
    <row r="832" ht="15.75" customHeight="1">
      <c r="D832" s="49"/>
    </row>
    <row r="833" ht="15.75" customHeight="1">
      <c r="D833" s="49"/>
    </row>
    <row r="834" ht="15.75" customHeight="1">
      <c r="D834" s="49"/>
    </row>
    <row r="835" ht="15.75" customHeight="1">
      <c r="D835" s="49"/>
    </row>
    <row r="836" ht="15.75" customHeight="1">
      <c r="D836" s="49"/>
    </row>
    <row r="837" ht="15.75" customHeight="1">
      <c r="D837" s="49"/>
    </row>
    <row r="838" ht="15.75" customHeight="1">
      <c r="D838" s="49"/>
    </row>
    <row r="839" ht="15.75" customHeight="1">
      <c r="D839" s="49"/>
    </row>
    <row r="840" ht="15.75" customHeight="1">
      <c r="D840" s="49"/>
    </row>
    <row r="841" ht="15.75" customHeight="1">
      <c r="D841" s="49"/>
    </row>
    <row r="842" ht="15.75" customHeight="1">
      <c r="D842" s="49"/>
    </row>
    <row r="843" ht="15.75" customHeight="1">
      <c r="D843" s="49"/>
    </row>
    <row r="844" ht="15.75" customHeight="1">
      <c r="D844" s="49"/>
    </row>
    <row r="845" ht="15.75" customHeight="1">
      <c r="D845" s="49"/>
    </row>
    <row r="846" ht="15.75" customHeight="1">
      <c r="D846" s="49"/>
    </row>
    <row r="847" ht="15.75" customHeight="1">
      <c r="D847" s="49"/>
    </row>
    <row r="848" ht="15.75" customHeight="1">
      <c r="D848" s="49"/>
    </row>
    <row r="849" ht="15.75" customHeight="1">
      <c r="D849" s="49"/>
    </row>
    <row r="850" ht="15.75" customHeight="1">
      <c r="D850" s="49"/>
    </row>
    <row r="851" ht="15.75" customHeight="1">
      <c r="D851" s="49"/>
    </row>
    <row r="852" ht="15.75" customHeight="1">
      <c r="D852" s="49"/>
    </row>
    <row r="853" ht="15.75" customHeight="1">
      <c r="D853" s="49"/>
    </row>
    <row r="854" ht="15.75" customHeight="1">
      <c r="D854" s="49"/>
    </row>
    <row r="855" ht="15.75" customHeight="1">
      <c r="D855" s="49"/>
    </row>
    <row r="856" ht="15.75" customHeight="1">
      <c r="D856" s="49"/>
    </row>
    <row r="857" ht="15.75" customHeight="1">
      <c r="D857" s="49"/>
    </row>
    <row r="858" ht="15.75" customHeight="1">
      <c r="D858" s="49"/>
    </row>
    <row r="859" ht="15.75" customHeight="1">
      <c r="D859" s="49"/>
    </row>
    <row r="860" ht="15.75" customHeight="1">
      <c r="D860" s="49"/>
    </row>
    <row r="861" ht="15.75" customHeight="1">
      <c r="D861" s="49"/>
    </row>
    <row r="862" ht="15.75" customHeight="1">
      <c r="D862" s="49"/>
    </row>
    <row r="863" ht="15.75" customHeight="1">
      <c r="D863" s="49"/>
    </row>
    <row r="864" ht="15.75" customHeight="1">
      <c r="D864" s="49"/>
    </row>
    <row r="865" ht="15.75" customHeight="1">
      <c r="D865" s="49"/>
    </row>
    <row r="866" ht="15.75" customHeight="1">
      <c r="D866" s="49"/>
    </row>
    <row r="867" ht="15.75" customHeight="1">
      <c r="D867" s="49"/>
    </row>
    <row r="868" ht="15.75" customHeight="1">
      <c r="D868" s="49"/>
    </row>
    <row r="869" ht="15.75" customHeight="1">
      <c r="D869" s="49"/>
    </row>
    <row r="870" ht="15.75" customHeight="1">
      <c r="D870" s="49"/>
    </row>
    <row r="871" ht="15.75" customHeight="1">
      <c r="D871" s="49"/>
    </row>
    <row r="872" ht="15.75" customHeight="1">
      <c r="D872" s="49"/>
    </row>
    <row r="873" ht="15.75" customHeight="1">
      <c r="D873" s="49"/>
    </row>
    <row r="874" ht="15.75" customHeight="1">
      <c r="D874" s="49"/>
    </row>
    <row r="875" ht="15.75" customHeight="1">
      <c r="D875" s="49"/>
    </row>
    <row r="876" ht="15.75" customHeight="1">
      <c r="D876" s="49"/>
    </row>
    <row r="877" ht="15.75" customHeight="1">
      <c r="D877" s="49"/>
    </row>
    <row r="878" ht="15.75" customHeight="1">
      <c r="D878" s="49"/>
    </row>
    <row r="879" ht="15.75" customHeight="1">
      <c r="D879" s="49"/>
    </row>
    <row r="880" ht="15.75" customHeight="1">
      <c r="D880" s="49"/>
    </row>
    <row r="881" ht="15.75" customHeight="1">
      <c r="D881" s="49"/>
    </row>
    <row r="882" ht="15.75" customHeight="1">
      <c r="D882" s="49"/>
    </row>
    <row r="883" ht="15.75" customHeight="1">
      <c r="D883" s="49"/>
    </row>
    <row r="884" ht="15.75" customHeight="1">
      <c r="D884" s="49"/>
    </row>
    <row r="885" ht="15.75" customHeight="1">
      <c r="D885" s="49"/>
    </row>
    <row r="886" ht="15.75" customHeight="1">
      <c r="D886" s="49"/>
    </row>
    <row r="887" ht="15.75" customHeight="1">
      <c r="D887" s="49"/>
    </row>
    <row r="888" ht="15.75" customHeight="1">
      <c r="D888" s="49"/>
    </row>
    <row r="889" ht="15.75" customHeight="1">
      <c r="D889" s="49"/>
    </row>
    <row r="890" ht="15.75" customHeight="1">
      <c r="D890" s="49"/>
    </row>
    <row r="891" ht="15.75" customHeight="1">
      <c r="D891" s="49"/>
    </row>
    <row r="892" ht="15.75" customHeight="1">
      <c r="D892" s="49"/>
    </row>
    <row r="893" ht="15.75" customHeight="1">
      <c r="D893" s="49"/>
    </row>
    <row r="894" ht="15.75" customHeight="1">
      <c r="D894" s="49"/>
    </row>
    <row r="895" ht="15.75" customHeight="1">
      <c r="D895" s="49"/>
    </row>
    <row r="896" ht="15.75" customHeight="1">
      <c r="D896" s="49"/>
    </row>
    <row r="897" ht="15.75" customHeight="1">
      <c r="D897" s="49"/>
    </row>
    <row r="898" ht="15.75" customHeight="1">
      <c r="D898" s="49"/>
    </row>
    <row r="899" ht="15.75" customHeight="1">
      <c r="D899" s="49"/>
    </row>
    <row r="900" ht="15.75" customHeight="1">
      <c r="D900" s="49"/>
    </row>
    <row r="901" ht="15.75" customHeight="1">
      <c r="D901" s="49"/>
    </row>
    <row r="902" ht="15.75" customHeight="1">
      <c r="D902" s="49"/>
    </row>
    <row r="903" ht="15.75" customHeight="1">
      <c r="D903" s="49"/>
    </row>
    <row r="904" ht="15.75" customHeight="1">
      <c r="D904" s="49"/>
    </row>
    <row r="905" ht="15.75" customHeight="1">
      <c r="D905" s="49"/>
    </row>
    <row r="906" ht="15.75" customHeight="1">
      <c r="D906" s="49"/>
    </row>
    <row r="907" ht="15.75" customHeight="1">
      <c r="D907" s="49"/>
    </row>
    <row r="908" ht="15.75" customHeight="1">
      <c r="D908" s="49"/>
    </row>
    <row r="909" ht="15.75" customHeight="1">
      <c r="D909" s="49"/>
    </row>
    <row r="910" ht="15.75" customHeight="1">
      <c r="D910" s="49"/>
    </row>
    <row r="911" ht="15.75" customHeight="1">
      <c r="D911" s="49"/>
    </row>
    <row r="912" ht="15.75" customHeight="1">
      <c r="D912" s="49"/>
    </row>
    <row r="913" ht="15.75" customHeight="1">
      <c r="D913" s="49"/>
    </row>
    <row r="914" ht="15.75" customHeight="1">
      <c r="D914" s="49"/>
    </row>
    <row r="915" ht="15.75" customHeight="1">
      <c r="D915" s="49"/>
    </row>
    <row r="916" ht="15.75" customHeight="1">
      <c r="D916" s="49"/>
    </row>
    <row r="917" ht="15.75" customHeight="1">
      <c r="D917" s="49"/>
    </row>
    <row r="918" ht="15.75" customHeight="1">
      <c r="D918" s="49"/>
    </row>
    <row r="919" ht="15.75" customHeight="1">
      <c r="D919" s="49"/>
    </row>
    <row r="920" ht="15.75" customHeight="1">
      <c r="D920" s="49"/>
    </row>
    <row r="921" ht="15.75" customHeight="1">
      <c r="D921" s="49"/>
    </row>
    <row r="922" ht="15.75" customHeight="1">
      <c r="D922" s="49"/>
    </row>
    <row r="923" ht="15.75" customHeight="1">
      <c r="D923" s="49"/>
    </row>
    <row r="924" ht="15.75" customHeight="1">
      <c r="D924" s="49"/>
    </row>
    <row r="925" ht="15.75" customHeight="1">
      <c r="D925" s="49"/>
    </row>
    <row r="926" ht="15.75" customHeight="1">
      <c r="D926" s="49"/>
    </row>
    <row r="927" ht="15.75" customHeight="1">
      <c r="D927" s="49"/>
    </row>
    <row r="928" ht="15.75" customHeight="1">
      <c r="D928" s="49"/>
    </row>
    <row r="929" ht="15.75" customHeight="1">
      <c r="D929" s="49"/>
    </row>
    <row r="930" ht="15.75" customHeight="1">
      <c r="D930" s="49"/>
    </row>
    <row r="931" ht="15.75" customHeight="1">
      <c r="D931" s="49"/>
    </row>
    <row r="932" ht="15.75" customHeight="1">
      <c r="D932" s="49"/>
    </row>
    <row r="933" ht="15.75" customHeight="1">
      <c r="D933" s="49"/>
    </row>
    <row r="934" ht="15.75" customHeight="1">
      <c r="D934" s="49"/>
    </row>
    <row r="935" ht="15.75" customHeight="1">
      <c r="D935" s="49"/>
    </row>
    <row r="936" ht="15.75" customHeight="1">
      <c r="D936" s="49"/>
    </row>
    <row r="937" ht="15.75" customHeight="1">
      <c r="D937" s="49"/>
    </row>
    <row r="938" ht="15.75" customHeight="1">
      <c r="D938" s="49"/>
    </row>
    <row r="939" ht="15.75" customHeight="1">
      <c r="D939" s="49"/>
    </row>
    <row r="940" ht="15.75" customHeight="1">
      <c r="D940" s="49"/>
    </row>
    <row r="941" ht="15.75" customHeight="1">
      <c r="D941" s="49"/>
    </row>
    <row r="942" ht="15.75" customHeight="1">
      <c r="D942" s="49"/>
    </row>
    <row r="943" ht="15.75" customHeight="1">
      <c r="D943" s="49"/>
    </row>
    <row r="944" ht="15.75" customHeight="1">
      <c r="D944" s="49"/>
    </row>
    <row r="945" ht="15.75" customHeight="1">
      <c r="D945" s="49"/>
    </row>
    <row r="946" ht="15.75" customHeight="1">
      <c r="D946" s="49"/>
    </row>
    <row r="947" ht="15.75" customHeight="1">
      <c r="D947" s="49"/>
    </row>
    <row r="948" ht="15.75" customHeight="1">
      <c r="D948" s="49"/>
    </row>
    <row r="949" ht="15.75" customHeight="1">
      <c r="D949" s="49"/>
    </row>
    <row r="950" ht="15.75" customHeight="1">
      <c r="D950" s="49"/>
    </row>
    <row r="951" ht="15.75" customHeight="1">
      <c r="D951" s="49"/>
    </row>
    <row r="952" ht="15.75" customHeight="1">
      <c r="D952" s="49"/>
    </row>
    <row r="953" ht="15.75" customHeight="1">
      <c r="D953" s="49"/>
    </row>
    <row r="954" ht="15.75" customHeight="1">
      <c r="D954" s="49"/>
    </row>
    <row r="955" ht="15.75" customHeight="1">
      <c r="D955" s="49"/>
    </row>
    <row r="956" ht="15.75" customHeight="1">
      <c r="D956" s="49"/>
    </row>
    <row r="957" ht="15.75" customHeight="1">
      <c r="D957" s="49"/>
    </row>
    <row r="958" ht="15.75" customHeight="1">
      <c r="D958" s="49"/>
    </row>
    <row r="959" ht="15.75" customHeight="1">
      <c r="D959" s="49"/>
    </row>
    <row r="960" ht="15.75" customHeight="1">
      <c r="D960" s="49"/>
    </row>
    <row r="961" ht="15.75" customHeight="1">
      <c r="D961" s="49"/>
    </row>
    <row r="962" ht="15.75" customHeight="1">
      <c r="D962" s="49"/>
    </row>
    <row r="963" ht="15.75" customHeight="1">
      <c r="D963" s="49"/>
    </row>
    <row r="964" ht="15.75" customHeight="1">
      <c r="D964" s="49"/>
    </row>
    <row r="965" ht="15.75" customHeight="1">
      <c r="D965" s="49"/>
    </row>
    <row r="966" ht="15.75" customHeight="1">
      <c r="D966" s="49"/>
    </row>
    <row r="967" ht="15.75" customHeight="1">
      <c r="D967" s="49"/>
    </row>
    <row r="968" ht="15.75" customHeight="1">
      <c r="D968" s="49"/>
    </row>
    <row r="969" ht="15.75" customHeight="1">
      <c r="D969" s="49"/>
    </row>
    <row r="970" ht="15.75" customHeight="1">
      <c r="D970" s="49"/>
    </row>
    <row r="971" ht="15.75" customHeight="1">
      <c r="D971" s="49"/>
    </row>
    <row r="972" ht="15.75" customHeight="1">
      <c r="D972" s="49"/>
    </row>
    <row r="973" ht="15.75" customHeight="1">
      <c r="D973" s="49"/>
    </row>
    <row r="974" ht="15.75" customHeight="1">
      <c r="D974" s="49"/>
    </row>
    <row r="975" ht="15.75" customHeight="1">
      <c r="D975" s="49"/>
    </row>
    <row r="976" ht="15.75" customHeight="1">
      <c r="D976" s="49"/>
    </row>
    <row r="977" ht="15.75" customHeight="1">
      <c r="D977" s="49"/>
    </row>
    <row r="978" ht="15.75" customHeight="1">
      <c r="D978" s="49"/>
    </row>
    <row r="979" ht="15.75" customHeight="1">
      <c r="D979" s="49"/>
    </row>
    <row r="980" ht="15.75" customHeight="1">
      <c r="D980" s="49"/>
    </row>
    <row r="981" ht="15.75" customHeight="1">
      <c r="D981" s="49"/>
    </row>
    <row r="982" ht="15.75" customHeight="1">
      <c r="D982" s="49"/>
    </row>
    <row r="983" ht="15.75" customHeight="1">
      <c r="D983" s="49"/>
    </row>
    <row r="984" ht="15.75" customHeight="1">
      <c r="D984" s="49"/>
    </row>
    <row r="985" ht="15.75" customHeight="1">
      <c r="D985" s="49"/>
    </row>
    <row r="986" ht="15.75" customHeight="1">
      <c r="D986" s="49"/>
    </row>
    <row r="987" ht="15.75" customHeight="1">
      <c r="D987" s="49"/>
    </row>
    <row r="988" ht="15.75" customHeight="1">
      <c r="D988" s="49"/>
    </row>
    <row r="989" ht="15.75" customHeight="1">
      <c r="D989" s="49"/>
    </row>
    <row r="990" ht="15.75" customHeight="1">
      <c r="D990" s="49"/>
    </row>
    <row r="991" ht="15.75" customHeight="1">
      <c r="D991" s="49"/>
    </row>
    <row r="992" ht="15.75" customHeight="1">
      <c r="D992" s="49"/>
    </row>
    <row r="993" ht="15.75" customHeight="1">
      <c r="D993" s="49"/>
    </row>
    <row r="994" ht="15.75" customHeight="1">
      <c r="D994" s="49"/>
    </row>
    <row r="995" ht="15.75" customHeight="1">
      <c r="D995" s="49"/>
    </row>
    <row r="996" ht="15.75" customHeight="1">
      <c r="D996" s="49"/>
    </row>
    <row r="997" ht="15.75" customHeight="1">
      <c r="D997" s="49"/>
    </row>
    <row r="998" ht="15.75" customHeight="1">
      <c r="D998" s="49"/>
    </row>
    <row r="999" ht="15.75" customHeight="1">
      <c r="D999" s="49"/>
    </row>
    <row r="1000" ht="15.75" customHeight="1">
      <c r="D1000" s="49"/>
    </row>
    <row r="1001" ht="15.75" customHeight="1">
      <c r="D1001" s="49"/>
    </row>
    <row r="1002" ht="15.75" customHeight="1">
      <c r="D1002" s="49"/>
    </row>
    <row r="1003" ht="15.75" customHeight="1">
      <c r="D1003" s="49"/>
    </row>
    <row r="1004" ht="15.75" customHeight="1">
      <c r="D1004" s="49"/>
    </row>
    <row r="1005" ht="15.75" customHeight="1">
      <c r="D1005" s="49"/>
    </row>
    <row r="1006" ht="15.75" customHeight="1">
      <c r="D1006" s="49"/>
    </row>
    <row r="1007" ht="15.75" customHeight="1">
      <c r="D1007" s="49"/>
    </row>
    <row r="1008" ht="15.75" customHeight="1">
      <c r="D1008" s="49"/>
    </row>
    <row r="1009" ht="15.75" customHeight="1">
      <c r="D1009" s="49"/>
    </row>
    <row r="1010" ht="15.75" customHeight="1">
      <c r="D1010" s="49"/>
    </row>
    <row r="1011" ht="15.75" customHeight="1">
      <c r="D1011" s="49"/>
    </row>
    <row r="1012" ht="15.75" customHeight="1">
      <c r="D1012" s="49"/>
    </row>
    <row r="1013" ht="15.75" customHeight="1">
      <c r="D1013" s="49"/>
    </row>
    <row r="1014" ht="15.75" customHeight="1">
      <c r="D1014" s="49"/>
    </row>
    <row r="1015" ht="15.75" customHeight="1">
      <c r="D1015" s="49"/>
    </row>
    <row r="1016" ht="15.75" customHeight="1">
      <c r="D1016" s="49"/>
    </row>
    <row r="1017" ht="15.75" customHeight="1">
      <c r="D1017" s="49"/>
    </row>
    <row r="1018" ht="15.75" customHeight="1">
      <c r="D1018" s="49"/>
    </row>
    <row r="1019" ht="15.75" customHeight="1">
      <c r="D1019" s="49"/>
    </row>
    <row r="1020" ht="15.75" customHeight="1">
      <c r="D1020" s="49"/>
    </row>
    <row r="1021" ht="15.75" customHeight="1">
      <c r="D1021" s="49"/>
    </row>
    <row r="1022" ht="15.75" customHeight="1">
      <c r="D1022" s="49"/>
    </row>
    <row r="1023" ht="15.75" customHeight="1">
      <c r="D1023" s="49"/>
    </row>
    <row r="1024" ht="15.75" customHeight="1">
      <c r="D1024" s="49"/>
    </row>
    <row r="1025" ht="15.75" customHeight="1">
      <c r="D1025" s="49"/>
    </row>
    <row r="1026" ht="15.75" customHeight="1">
      <c r="D1026" s="49"/>
    </row>
    <row r="1027" ht="15.75" customHeight="1">
      <c r="D1027" s="49"/>
    </row>
    <row r="1028" ht="15.75" customHeight="1">
      <c r="D1028" s="49"/>
    </row>
    <row r="1029" ht="15.75" customHeight="1">
      <c r="D1029" s="49"/>
    </row>
    <row r="1030" ht="15.75" customHeight="1">
      <c r="D1030" s="49"/>
    </row>
    <row r="1031" ht="15.75" customHeight="1">
      <c r="D1031" s="49"/>
    </row>
    <row r="1032" ht="15.75" customHeight="1">
      <c r="D1032" s="49"/>
    </row>
    <row r="1033" ht="15.75" customHeight="1">
      <c r="D1033" s="49"/>
    </row>
    <row r="1034" ht="15.75" customHeight="1">
      <c r="D1034" s="49"/>
    </row>
    <row r="1035" ht="15.75" customHeight="1">
      <c r="D1035" s="49"/>
    </row>
    <row r="1036" ht="15.75" customHeight="1">
      <c r="D1036" s="49"/>
    </row>
    <row r="1037" ht="15.75" customHeight="1">
      <c r="D1037" s="49"/>
    </row>
    <row r="1038" ht="15.75" customHeight="1">
      <c r="D1038" s="49"/>
    </row>
    <row r="1039" ht="15.75" customHeight="1">
      <c r="D1039" s="49"/>
    </row>
    <row r="1040" ht="15.75" customHeight="1"/>
  </sheetData>
  <mergeCells count="1933">
    <mergeCell ref="B258:B260"/>
    <mergeCell ref="D258:D260"/>
    <mergeCell ref="E258:E260"/>
    <mergeCell ref="F258:F260"/>
    <mergeCell ref="G258:G260"/>
    <mergeCell ref="I258:I260"/>
    <mergeCell ref="F261:J261"/>
    <mergeCell ref="A258:A260"/>
    <mergeCell ref="A262:A264"/>
    <mergeCell ref="B262:B264"/>
    <mergeCell ref="D262:D264"/>
    <mergeCell ref="E262:E264"/>
    <mergeCell ref="F262:F264"/>
    <mergeCell ref="G262:G264"/>
    <mergeCell ref="S258:S260"/>
    <mergeCell ref="T258:T260"/>
    <mergeCell ref="U258:U260"/>
    <mergeCell ref="V258:V260"/>
    <mergeCell ref="X258:X260"/>
    <mergeCell ref="Y258:Y260"/>
    <mergeCell ref="K261:O261"/>
    <mergeCell ref="P261:T261"/>
    <mergeCell ref="U261:Y261"/>
    <mergeCell ref="J258:J260"/>
    <mergeCell ref="K258:K260"/>
    <mergeCell ref="L258:L260"/>
    <mergeCell ref="N258:N260"/>
    <mergeCell ref="O258:O260"/>
    <mergeCell ref="P258:P260"/>
    <mergeCell ref="Q258:Q260"/>
    <mergeCell ref="Q262:Q264"/>
    <mergeCell ref="S262:S264"/>
    <mergeCell ref="T262:T264"/>
    <mergeCell ref="U262:U264"/>
    <mergeCell ref="V262:V264"/>
    <mergeCell ref="X262:X264"/>
    <mergeCell ref="Y262:Y264"/>
    <mergeCell ref="F265:J265"/>
    <mergeCell ref="K265:O265"/>
    <mergeCell ref="P265:T265"/>
    <mergeCell ref="U265:Y265"/>
    <mergeCell ref="I262:I264"/>
    <mergeCell ref="J262:J264"/>
    <mergeCell ref="K262:K264"/>
    <mergeCell ref="L262:L264"/>
    <mergeCell ref="N262:N264"/>
    <mergeCell ref="O262:O264"/>
    <mergeCell ref="P262:P264"/>
    <mergeCell ref="S266:S268"/>
    <mergeCell ref="T266:T268"/>
    <mergeCell ref="U266:U268"/>
    <mergeCell ref="V266:V268"/>
    <mergeCell ref="X266:X268"/>
    <mergeCell ref="Y266:Y268"/>
    <mergeCell ref="B306:B308"/>
    <mergeCell ref="D306:D308"/>
    <mergeCell ref="E306:E308"/>
    <mergeCell ref="F306:F308"/>
    <mergeCell ref="G306:G308"/>
    <mergeCell ref="I306:I308"/>
    <mergeCell ref="F309:J309"/>
    <mergeCell ref="A306:A308"/>
    <mergeCell ref="A310:A312"/>
    <mergeCell ref="B310:B312"/>
    <mergeCell ref="D310:D312"/>
    <mergeCell ref="E310:E312"/>
    <mergeCell ref="F310:F312"/>
    <mergeCell ref="G310:G312"/>
    <mergeCell ref="S306:S308"/>
    <mergeCell ref="T306:T308"/>
    <mergeCell ref="U306:U308"/>
    <mergeCell ref="V306:V308"/>
    <mergeCell ref="X306:X308"/>
    <mergeCell ref="Y306:Y308"/>
    <mergeCell ref="K309:O309"/>
    <mergeCell ref="P309:T309"/>
    <mergeCell ref="U309:Y309"/>
    <mergeCell ref="J306:J308"/>
    <mergeCell ref="K306:K308"/>
    <mergeCell ref="L306:L308"/>
    <mergeCell ref="N306:N308"/>
    <mergeCell ref="O306:O308"/>
    <mergeCell ref="P306:P308"/>
    <mergeCell ref="Q306:Q308"/>
    <mergeCell ref="Q310:Q312"/>
    <mergeCell ref="S310:S312"/>
    <mergeCell ref="T310:T312"/>
    <mergeCell ref="U310:U312"/>
    <mergeCell ref="V310:V312"/>
    <mergeCell ref="X310:X312"/>
    <mergeCell ref="Y310:Y312"/>
    <mergeCell ref="F313:J313"/>
    <mergeCell ref="K313:O313"/>
    <mergeCell ref="P313:T313"/>
    <mergeCell ref="U313:Y313"/>
    <mergeCell ref="I310:I312"/>
    <mergeCell ref="J310:J312"/>
    <mergeCell ref="K310:K312"/>
    <mergeCell ref="L310:L312"/>
    <mergeCell ref="N310:N312"/>
    <mergeCell ref="O310:O312"/>
    <mergeCell ref="P310:P312"/>
    <mergeCell ref="S314:S316"/>
    <mergeCell ref="T314:T316"/>
    <mergeCell ref="U314:U316"/>
    <mergeCell ref="V314:V316"/>
    <mergeCell ref="X314:X316"/>
    <mergeCell ref="Y314:Y316"/>
    <mergeCell ref="B322:B324"/>
    <mergeCell ref="D322:D324"/>
    <mergeCell ref="E322:E324"/>
    <mergeCell ref="F322:F324"/>
    <mergeCell ref="G322:G324"/>
    <mergeCell ref="I322:I324"/>
    <mergeCell ref="F325:J325"/>
    <mergeCell ref="A322:A324"/>
    <mergeCell ref="A326:A328"/>
    <mergeCell ref="B326:B328"/>
    <mergeCell ref="D326:D328"/>
    <mergeCell ref="E326:E328"/>
    <mergeCell ref="F326:F328"/>
    <mergeCell ref="G326:G328"/>
    <mergeCell ref="S322:S324"/>
    <mergeCell ref="T322:T324"/>
    <mergeCell ref="U322:U324"/>
    <mergeCell ref="V322:V324"/>
    <mergeCell ref="X322:X324"/>
    <mergeCell ref="Y322:Y324"/>
    <mergeCell ref="K325:O325"/>
    <mergeCell ref="P325:T325"/>
    <mergeCell ref="U325:Y325"/>
    <mergeCell ref="J322:J324"/>
    <mergeCell ref="K322:K324"/>
    <mergeCell ref="L322:L324"/>
    <mergeCell ref="N322:N324"/>
    <mergeCell ref="O322:O324"/>
    <mergeCell ref="P322:P324"/>
    <mergeCell ref="Q322:Q324"/>
    <mergeCell ref="Q326:Q328"/>
    <mergeCell ref="S326:S328"/>
    <mergeCell ref="T326:T328"/>
    <mergeCell ref="U326:U328"/>
    <mergeCell ref="V326:V328"/>
    <mergeCell ref="X326:X328"/>
    <mergeCell ref="Y326:Y328"/>
    <mergeCell ref="F329:J329"/>
    <mergeCell ref="K329:O329"/>
    <mergeCell ref="P329:T329"/>
    <mergeCell ref="U329:Y329"/>
    <mergeCell ref="I326:I328"/>
    <mergeCell ref="J326:J328"/>
    <mergeCell ref="K326:K328"/>
    <mergeCell ref="L326:L328"/>
    <mergeCell ref="N326:N328"/>
    <mergeCell ref="O326:O328"/>
    <mergeCell ref="P326:P328"/>
    <mergeCell ref="S330:S332"/>
    <mergeCell ref="T330:T332"/>
    <mergeCell ref="U330:U332"/>
    <mergeCell ref="V330:V332"/>
    <mergeCell ref="X330:X332"/>
    <mergeCell ref="Y330:Y332"/>
    <mergeCell ref="P333:T333"/>
    <mergeCell ref="U333:Y333"/>
    <mergeCell ref="J330:J332"/>
    <mergeCell ref="K330:K332"/>
    <mergeCell ref="L330:L332"/>
    <mergeCell ref="N330:N332"/>
    <mergeCell ref="O330:O332"/>
    <mergeCell ref="P330:P332"/>
    <mergeCell ref="Q330:Q332"/>
    <mergeCell ref="A330:A332"/>
    <mergeCell ref="B330:B332"/>
    <mergeCell ref="D330:D332"/>
    <mergeCell ref="E330:E332"/>
    <mergeCell ref="F330:F332"/>
    <mergeCell ref="G330:G332"/>
    <mergeCell ref="I330:I332"/>
    <mergeCell ref="Q334:Q336"/>
    <mergeCell ref="S334:S336"/>
    <mergeCell ref="T334:T336"/>
    <mergeCell ref="U334:U336"/>
    <mergeCell ref="V334:V336"/>
    <mergeCell ref="X334:X336"/>
    <mergeCell ref="Y334:Y336"/>
    <mergeCell ref="U337:Y337"/>
    <mergeCell ref="J334:J336"/>
    <mergeCell ref="K334:K336"/>
    <mergeCell ref="L334:L336"/>
    <mergeCell ref="N334:N336"/>
    <mergeCell ref="O334:O336"/>
    <mergeCell ref="P334:P336"/>
    <mergeCell ref="K333:O333"/>
    <mergeCell ref="B334:B336"/>
    <mergeCell ref="D334:D336"/>
    <mergeCell ref="E334:E336"/>
    <mergeCell ref="F334:F336"/>
    <mergeCell ref="G334:G336"/>
    <mergeCell ref="I334:I336"/>
    <mergeCell ref="F333:J333"/>
    <mergeCell ref="A334:A336"/>
    <mergeCell ref="A338:A340"/>
    <mergeCell ref="B338:B340"/>
    <mergeCell ref="D338:D340"/>
    <mergeCell ref="E338:E340"/>
    <mergeCell ref="F338:F340"/>
    <mergeCell ref="G338:G340"/>
    <mergeCell ref="X338:X340"/>
    <mergeCell ref="Y338:Y340"/>
    <mergeCell ref="B342:B344"/>
    <mergeCell ref="A342:A344"/>
    <mergeCell ref="N342:N344"/>
    <mergeCell ref="O342:O344"/>
    <mergeCell ref="D342:D344"/>
    <mergeCell ref="E342:E344"/>
    <mergeCell ref="F342:F344"/>
    <mergeCell ref="G342:G344"/>
    <mergeCell ref="I342:I344"/>
    <mergeCell ref="J338:J340"/>
    <mergeCell ref="K338:K340"/>
    <mergeCell ref="J342:J344"/>
    <mergeCell ref="K342:K344"/>
    <mergeCell ref="L342:L344"/>
    <mergeCell ref="L338:L340"/>
    <mergeCell ref="N338:N340"/>
    <mergeCell ref="K337:O337"/>
    <mergeCell ref="P337:T337"/>
    <mergeCell ref="P341:T341"/>
    <mergeCell ref="U341:Y341"/>
    <mergeCell ref="K341:O341"/>
    <mergeCell ref="F341:J341"/>
    <mergeCell ref="I338:I340"/>
    <mergeCell ref="F337:J337"/>
    <mergeCell ref="Q338:Q340"/>
    <mergeCell ref="S338:S340"/>
    <mergeCell ref="T338:T340"/>
    <mergeCell ref="U338:U340"/>
    <mergeCell ref="V338:V340"/>
    <mergeCell ref="X342:X344"/>
    <mergeCell ref="Y342:Y344"/>
    <mergeCell ref="O338:O340"/>
    <mergeCell ref="P338:P340"/>
    <mergeCell ref="Q342:Q344"/>
    <mergeCell ref="S342:S344"/>
    <mergeCell ref="T342:T344"/>
    <mergeCell ref="U342:U344"/>
    <mergeCell ref="V342:V344"/>
    <mergeCell ref="P342:P344"/>
    <mergeCell ref="B274:B276"/>
    <mergeCell ref="D274:D276"/>
    <mergeCell ref="E274:E276"/>
    <mergeCell ref="F274:F276"/>
    <mergeCell ref="G274:G276"/>
    <mergeCell ref="I274:I276"/>
    <mergeCell ref="F277:J277"/>
    <mergeCell ref="A274:A276"/>
    <mergeCell ref="A278:A280"/>
    <mergeCell ref="B278:B280"/>
    <mergeCell ref="D278:D280"/>
    <mergeCell ref="E278:E280"/>
    <mergeCell ref="F278:F280"/>
    <mergeCell ref="G278:G280"/>
    <mergeCell ref="S274:S276"/>
    <mergeCell ref="T274:T276"/>
    <mergeCell ref="U274:U276"/>
    <mergeCell ref="V274:V276"/>
    <mergeCell ref="X274:X276"/>
    <mergeCell ref="Y274:Y276"/>
    <mergeCell ref="K277:O277"/>
    <mergeCell ref="P277:T277"/>
    <mergeCell ref="U277:Y277"/>
    <mergeCell ref="J274:J276"/>
    <mergeCell ref="K274:K276"/>
    <mergeCell ref="L274:L276"/>
    <mergeCell ref="N274:N276"/>
    <mergeCell ref="O274:O276"/>
    <mergeCell ref="P274:P276"/>
    <mergeCell ref="Q274:Q276"/>
    <mergeCell ref="Q278:Q280"/>
    <mergeCell ref="S278:S280"/>
    <mergeCell ref="T278:T280"/>
    <mergeCell ref="U278:U280"/>
    <mergeCell ref="V278:V280"/>
    <mergeCell ref="X278:X280"/>
    <mergeCell ref="Y278:Y280"/>
    <mergeCell ref="F281:J281"/>
    <mergeCell ref="K281:O281"/>
    <mergeCell ref="P281:T281"/>
    <mergeCell ref="U281:Y281"/>
    <mergeCell ref="I278:I280"/>
    <mergeCell ref="J278:J280"/>
    <mergeCell ref="K278:K280"/>
    <mergeCell ref="L278:L280"/>
    <mergeCell ref="N278:N280"/>
    <mergeCell ref="O278:O280"/>
    <mergeCell ref="P278:P280"/>
    <mergeCell ref="S282:S284"/>
    <mergeCell ref="T282:T284"/>
    <mergeCell ref="U282:U284"/>
    <mergeCell ref="V282:V284"/>
    <mergeCell ref="X282:X284"/>
    <mergeCell ref="Y282:Y284"/>
    <mergeCell ref="U285:Y285"/>
    <mergeCell ref="K285:O285"/>
    <mergeCell ref="P285:T285"/>
    <mergeCell ref="J282:J284"/>
    <mergeCell ref="K282:K284"/>
    <mergeCell ref="L282:L284"/>
    <mergeCell ref="N282:N284"/>
    <mergeCell ref="O282:O284"/>
    <mergeCell ref="P282:P284"/>
    <mergeCell ref="Q282:Q284"/>
    <mergeCell ref="B282:B284"/>
    <mergeCell ref="D282:D284"/>
    <mergeCell ref="E282:E284"/>
    <mergeCell ref="F282:F284"/>
    <mergeCell ref="G282:G284"/>
    <mergeCell ref="I282:I284"/>
    <mergeCell ref="F285:J285"/>
    <mergeCell ref="Q286:Q288"/>
    <mergeCell ref="S286:S288"/>
    <mergeCell ref="T286:T288"/>
    <mergeCell ref="U286:U288"/>
    <mergeCell ref="V286:V288"/>
    <mergeCell ref="X286:X288"/>
    <mergeCell ref="Y286:Y288"/>
    <mergeCell ref="F289:J289"/>
    <mergeCell ref="K289:O289"/>
    <mergeCell ref="P289:T289"/>
    <mergeCell ref="U289:Y289"/>
    <mergeCell ref="I286:I288"/>
    <mergeCell ref="J286:J288"/>
    <mergeCell ref="K286:K288"/>
    <mergeCell ref="L286:L288"/>
    <mergeCell ref="N286:N288"/>
    <mergeCell ref="O286:O288"/>
    <mergeCell ref="P286:P288"/>
    <mergeCell ref="A282:A284"/>
    <mergeCell ref="A286:A288"/>
    <mergeCell ref="B286:B288"/>
    <mergeCell ref="D286:D288"/>
    <mergeCell ref="E286:E288"/>
    <mergeCell ref="F286:F288"/>
    <mergeCell ref="G286:G288"/>
    <mergeCell ref="B290:B292"/>
    <mergeCell ref="D290:D292"/>
    <mergeCell ref="E290:E292"/>
    <mergeCell ref="F290:F292"/>
    <mergeCell ref="G290:G292"/>
    <mergeCell ref="I290:I292"/>
    <mergeCell ref="F293:J293"/>
    <mergeCell ref="A290:A292"/>
    <mergeCell ref="A294:A296"/>
    <mergeCell ref="B294:B296"/>
    <mergeCell ref="D294:D296"/>
    <mergeCell ref="E294:E296"/>
    <mergeCell ref="F294:F296"/>
    <mergeCell ref="G294:G296"/>
    <mergeCell ref="S290:S292"/>
    <mergeCell ref="T290:T292"/>
    <mergeCell ref="U290:U292"/>
    <mergeCell ref="V290:V292"/>
    <mergeCell ref="X290:X292"/>
    <mergeCell ref="Y290:Y292"/>
    <mergeCell ref="K293:O293"/>
    <mergeCell ref="P293:T293"/>
    <mergeCell ref="U293:Y293"/>
    <mergeCell ref="J290:J292"/>
    <mergeCell ref="K290:K292"/>
    <mergeCell ref="L290:L292"/>
    <mergeCell ref="N290:N292"/>
    <mergeCell ref="O290:O292"/>
    <mergeCell ref="P290:P292"/>
    <mergeCell ref="Q290:Q292"/>
    <mergeCell ref="Q294:Q296"/>
    <mergeCell ref="S294:S296"/>
    <mergeCell ref="T294:T296"/>
    <mergeCell ref="U294:U296"/>
    <mergeCell ref="V294:V296"/>
    <mergeCell ref="X294:X296"/>
    <mergeCell ref="Y294:Y296"/>
    <mergeCell ref="F297:J297"/>
    <mergeCell ref="K297:O297"/>
    <mergeCell ref="P297:T297"/>
    <mergeCell ref="U297:Y297"/>
    <mergeCell ref="I294:I296"/>
    <mergeCell ref="J294:J296"/>
    <mergeCell ref="K294:K296"/>
    <mergeCell ref="L294:L296"/>
    <mergeCell ref="N294:N296"/>
    <mergeCell ref="O294:O296"/>
    <mergeCell ref="P294:P296"/>
    <mergeCell ref="S298:S300"/>
    <mergeCell ref="T298:T300"/>
    <mergeCell ref="U298:U300"/>
    <mergeCell ref="V298:V300"/>
    <mergeCell ref="X298:X300"/>
    <mergeCell ref="Y298:Y300"/>
    <mergeCell ref="U301:Y301"/>
    <mergeCell ref="K301:O301"/>
    <mergeCell ref="P301:T301"/>
    <mergeCell ref="J298:J300"/>
    <mergeCell ref="K298:K300"/>
    <mergeCell ref="L298:L300"/>
    <mergeCell ref="N298:N300"/>
    <mergeCell ref="O298:O300"/>
    <mergeCell ref="P298:P300"/>
    <mergeCell ref="Q298:Q300"/>
    <mergeCell ref="B298:B300"/>
    <mergeCell ref="D298:D300"/>
    <mergeCell ref="E298:E300"/>
    <mergeCell ref="F298:F300"/>
    <mergeCell ref="G298:G300"/>
    <mergeCell ref="I298:I300"/>
    <mergeCell ref="F301:J301"/>
    <mergeCell ref="Q302:Q304"/>
    <mergeCell ref="S302:S304"/>
    <mergeCell ref="T302:T304"/>
    <mergeCell ref="U302:U304"/>
    <mergeCell ref="V302:V304"/>
    <mergeCell ref="X302:X304"/>
    <mergeCell ref="Y302:Y304"/>
    <mergeCell ref="F305:J305"/>
    <mergeCell ref="K305:O305"/>
    <mergeCell ref="P305:T305"/>
    <mergeCell ref="U305:Y305"/>
    <mergeCell ref="I302:I304"/>
    <mergeCell ref="J302:J304"/>
    <mergeCell ref="K302:K304"/>
    <mergeCell ref="L302:L304"/>
    <mergeCell ref="N302:N304"/>
    <mergeCell ref="O302:O304"/>
    <mergeCell ref="P302:P304"/>
    <mergeCell ref="A298:A300"/>
    <mergeCell ref="A302:A304"/>
    <mergeCell ref="B302:B304"/>
    <mergeCell ref="D302:D304"/>
    <mergeCell ref="E302:E304"/>
    <mergeCell ref="F302:F304"/>
    <mergeCell ref="G302:G304"/>
    <mergeCell ref="K317:O317"/>
    <mergeCell ref="P317:T317"/>
    <mergeCell ref="U317:Y317"/>
    <mergeCell ref="J314:J316"/>
    <mergeCell ref="K314:K316"/>
    <mergeCell ref="L314:L316"/>
    <mergeCell ref="N314:N316"/>
    <mergeCell ref="O314:O316"/>
    <mergeCell ref="P314:P316"/>
    <mergeCell ref="Q314:Q316"/>
    <mergeCell ref="B314:B316"/>
    <mergeCell ref="D314:D316"/>
    <mergeCell ref="E314:E316"/>
    <mergeCell ref="F314:F316"/>
    <mergeCell ref="G314:G316"/>
    <mergeCell ref="I314:I316"/>
    <mergeCell ref="F317:J317"/>
    <mergeCell ref="Q318:Q320"/>
    <mergeCell ref="S318:S320"/>
    <mergeCell ref="T318:T320"/>
    <mergeCell ref="U318:U320"/>
    <mergeCell ref="V318:V320"/>
    <mergeCell ref="X318:X320"/>
    <mergeCell ref="Y318:Y320"/>
    <mergeCell ref="F321:J321"/>
    <mergeCell ref="K321:O321"/>
    <mergeCell ref="P321:T321"/>
    <mergeCell ref="U321:Y321"/>
    <mergeCell ref="I318:I320"/>
    <mergeCell ref="J318:J320"/>
    <mergeCell ref="K318:K320"/>
    <mergeCell ref="L318:L320"/>
    <mergeCell ref="N318:N320"/>
    <mergeCell ref="O318:O320"/>
    <mergeCell ref="P318:P320"/>
    <mergeCell ref="A314:A316"/>
    <mergeCell ref="A318:A320"/>
    <mergeCell ref="B318:B320"/>
    <mergeCell ref="D318:D320"/>
    <mergeCell ref="E318:E320"/>
    <mergeCell ref="F318:F320"/>
    <mergeCell ref="G318:G320"/>
    <mergeCell ref="N234:N236"/>
    <mergeCell ref="O234:O236"/>
    <mergeCell ref="P234:P236"/>
    <mergeCell ref="Q234:Q236"/>
    <mergeCell ref="K237:O237"/>
    <mergeCell ref="P237:T237"/>
    <mergeCell ref="T234:T236"/>
    <mergeCell ref="U234:U236"/>
    <mergeCell ref="V234:V236"/>
    <mergeCell ref="X234:X236"/>
    <mergeCell ref="Y234:Y236"/>
    <mergeCell ref="A230:A232"/>
    <mergeCell ref="A238:A240"/>
    <mergeCell ref="B238:B240"/>
    <mergeCell ref="D238:D240"/>
    <mergeCell ref="E238:E240"/>
    <mergeCell ref="F238:F240"/>
    <mergeCell ref="G238:G240"/>
    <mergeCell ref="A234:A236"/>
    <mergeCell ref="F234:F236"/>
    <mergeCell ref="G234:G236"/>
    <mergeCell ref="D230:D232"/>
    <mergeCell ref="E230:E232"/>
    <mergeCell ref="F230:F232"/>
    <mergeCell ref="G230:G232"/>
    <mergeCell ref="I230:I232"/>
    <mergeCell ref="F237:J237"/>
    <mergeCell ref="J234:J236"/>
    <mergeCell ref="I234:I236"/>
    <mergeCell ref="J230:J232"/>
    <mergeCell ref="K230:K232"/>
    <mergeCell ref="L230:L232"/>
    <mergeCell ref="N230:N232"/>
    <mergeCell ref="O230:O232"/>
    <mergeCell ref="P230:P232"/>
    <mergeCell ref="Q230:Q232"/>
    <mergeCell ref="Q238:Q240"/>
    <mergeCell ref="S238:S240"/>
    <mergeCell ref="T238:T240"/>
    <mergeCell ref="U238:U240"/>
    <mergeCell ref="V238:V240"/>
    <mergeCell ref="X238:X240"/>
    <mergeCell ref="Y238:Y240"/>
    <mergeCell ref="F241:J241"/>
    <mergeCell ref="K241:O241"/>
    <mergeCell ref="P241:T241"/>
    <mergeCell ref="U241:Y241"/>
    <mergeCell ref="I238:I240"/>
    <mergeCell ref="J238:J240"/>
    <mergeCell ref="K238:K240"/>
    <mergeCell ref="L238:L240"/>
    <mergeCell ref="N238:N240"/>
    <mergeCell ref="O238:O240"/>
    <mergeCell ref="P238:P240"/>
    <mergeCell ref="K234:K236"/>
    <mergeCell ref="L234:L236"/>
    <mergeCell ref="B230:B232"/>
    <mergeCell ref="B234:B236"/>
    <mergeCell ref="D234:D236"/>
    <mergeCell ref="E234:E236"/>
    <mergeCell ref="B221:B223"/>
    <mergeCell ref="D221:D223"/>
    <mergeCell ref="E221:E223"/>
    <mergeCell ref="F221:F223"/>
    <mergeCell ref="G221:G223"/>
    <mergeCell ref="I221:I223"/>
    <mergeCell ref="F225:J225"/>
    <mergeCell ref="A221:A223"/>
    <mergeCell ref="A226:A228"/>
    <mergeCell ref="B226:B228"/>
    <mergeCell ref="D226:D228"/>
    <mergeCell ref="E226:E228"/>
    <mergeCell ref="F226:F228"/>
    <mergeCell ref="G226:G228"/>
    <mergeCell ref="B242:B244"/>
    <mergeCell ref="D242:D244"/>
    <mergeCell ref="E242:E244"/>
    <mergeCell ref="F242:F244"/>
    <mergeCell ref="G242:G244"/>
    <mergeCell ref="I242:I244"/>
    <mergeCell ref="F245:J245"/>
    <mergeCell ref="A242:A244"/>
    <mergeCell ref="A246:A248"/>
    <mergeCell ref="B246:B248"/>
    <mergeCell ref="D246:D248"/>
    <mergeCell ref="E246:E248"/>
    <mergeCell ref="F246:F248"/>
    <mergeCell ref="G246:G248"/>
    <mergeCell ref="S242:S244"/>
    <mergeCell ref="T242:T244"/>
    <mergeCell ref="U242:U244"/>
    <mergeCell ref="V242:V244"/>
    <mergeCell ref="X242:X244"/>
    <mergeCell ref="Y242:Y244"/>
    <mergeCell ref="K245:O245"/>
    <mergeCell ref="P245:T245"/>
    <mergeCell ref="U245:Y245"/>
    <mergeCell ref="J242:J244"/>
    <mergeCell ref="K242:K244"/>
    <mergeCell ref="L242:L244"/>
    <mergeCell ref="N242:N244"/>
    <mergeCell ref="O242:O244"/>
    <mergeCell ref="P242:P244"/>
    <mergeCell ref="Q242:Q244"/>
    <mergeCell ref="Q246:Q248"/>
    <mergeCell ref="S246:S248"/>
    <mergeCell ref="T246:T248"/>
    <mergeCell ref="U246:U248"/>
    <mergeCell ref="V246:V248"/>
    <mergeCell ref="X246:X248"/>
    <mergeCell ref="Y246:Y248"/>
    <mergeCell ref="F249:J249"/>
    <mergeCell ref="K249:O249"/>
    <mergeCell ref="P249:T249"/>
    <mergeCell ref="U249:Y249"/>
    <mergeCell ref="I246:I248"/>
    <mergeCell ref="J246:J248"/>
    <mergeCell ref="K246:K248"/>
    <mergeCell ref="L246:L248"/>
    <mergeCell ref="N246:N248"/>
    <mergeCell ref="O246:O248"/>
    <mergeCell ref="P246:P248"/>
    <mergeCell ref="S250:S252"/>
    <mergeCell ref="T250:T252"/>
    <mergeCell ref="U250:U252"/>
    <mergeCell ref="V250:V252"/>
    <mergeCell ref="X250:X252"/>
    <mergeCell ref="Y250:Y252"/>
    <mergeCell ref="U253:Y253"/>
    <mergeCell ref="K253:O253"/>
    <mergeCell ref="P253:T253"/>
    <mergeCell ref="J250:J252"/>
    <mergeCell ref="K250:K252"/>
    <mergeCell ref="L250:L252"/>
    <mergeCell ref="N250:N252"/>
    <mergeCell ref="O250:O252"/>
    <mergeCell ref="P250:P252"/>
    <mergeCell ref="Q250:Q252"/>
    <mergeCell ref="B250:B252"/>
    <mergeCell ref="D250:D252"/>
    <mergeCell ref="E250:E252"/>
    <mergeCell ref="F250:F252"/>
    <mergeCell ref="G250:G252"/>
    <mergeCell ref="I250:I252"/>
    <mergeCell ref="F253:J253"/>
    <mergeCell ref="Q254:Q256"/>
    <mergeCell ref="S254:S256"/>
    <mergeCell ref="T254:T256"/>
    <mergeCell ref="U254:U256"/>
    <mergeCell ref="V254:V256"/>
    <mergeCell ref="X254:X256"/>
    <mergeCell ref="Y254:Y256"/>
    <mergeCell ref="F257:J257"/>
    <mergeCell ref="K257:O257"/>
    <mergeCell ref="P257:T257"/>
    <mergeCell ref="U257:Y257"/>
    <mergeCell ref="I254:I256"/>
    <mergeCell ref="J254:J256"/>
    <mergeCell ref="K254:K256"/>
    <mergeCell ref="L254:L256"/>
    <mergeCell ref="N254:N256"/>
    <mergeCell ref="O254:O256"/>
    <mergeCell ref="P254:P256"/>
    <mergeCell ref="A250:A252"/>
    <mergeCell ref="A254:A256"/>
    <mergeCell ref="B254:B256"/>
    <mergeCell ref="D254:D256"/>
    <mergeCell ref="E254:E256"/>
    <mergeCell ref="F254:F256"/>
    <mergeCell ref="G254:G256"/>
    <mergeCell ref="K269:O269"/>
    <mergeCell ref="P269:T269"/>
    <mergeCell ref="U269:Y269"/>
    <mergeCell ref="J266:J268"/>
    <mergeCell ref="K266:K268"/>
    <mergeCell ref="L266:L268"/>
    <mergeCell ref="N266:N268"/>
    <mergeCell ref="O266:O268"/>
    <mergeCell ref="P266:P268"/>
    <mergeCell ref="Q266:Q268"/>
    <mergeCell ref="B266:B268"/>
    <mergeCell ref="D266:D268"/>
    <mergeCell ref="E266:E268"/>
    <mergeCell ref="F266:F268"/>
    <mergeCell ref="G266:G268"/>
    <mergeCell ref="I266:I268"/>
    <mergeCell ref="F269:J269"/>
    <mergeCell ref="Q270:Q272"/>
    <mergeCell ref="S270:S272"/>
    <mergeCell ref="T270:T272"/>
    <mergeCell ref="U270:U272"/>
    <mergeCell ref="V270:V272"/>
    <mergeCell ref="X270:X272"/>
    <mergeCell ref="Y270:Y272"/>
    <mergeCell ref="F273:J273"/>
    <mergeCell ref="K273:O273"/>
    <mergeCell ref="P273:T273"/>
    <mergeCell ref="U273:Y273"/>
    <mergeCell ref="I270:I272"/>
    <mergeCell ref="J270:J272"/>
    <mergeCell ref="K270:K272"/>
    <mergeCell ref="L270:L272"/>
    <mergeCell ref="N270:N272"/>
    <mergeCell ref="O270:O272"/>
    <mergeCell ref="P270:P272"/>
    <mergeCell ref="A266:A268"/>
    <mergeCell ref="A270:A272"/>
    <mergeCell ref="B270:B272"/>
    <mergeCell ref="D270:D272"/>
    <mergeCell ref="E270:E272"/>
    <mergeCell ref="F270:F272"/>
    <mergeCell ref="G270:G272"/>
    <mergeCell ref="S230:S232"/>
    <mergeCell ref="S234:S236"/>
    <mergeCell ref="T230:T232"/>
    <mergeCell ref="U230:U232"/>
    <mergeCell ref="V230:V232"/>
    <mergeCell ref="X230:X232"/>
    <mergeCell ref="Y230:Y232"/>
    <mergeCell ref="U237:Y237"/>
    <mergeCell ref="U233:Y233"/>
    <mergeCell ref="S221:S223"/>
    <mergeCell ref="T221:T223"/>
    <mergeCell ref="U221:U223"/>
    <mergeCell ref="V221:V223"/>
    <mergeCell ref="X221:X223"/>
    <mergeCell ref="Y221:Y223"/>
    <mergeCell ref="K225:O225"/>
    <mergeCell ref="P225:T225"/>
    <mergeCell ref="U225:Y225"/>
    <mergeCell ref="J221:J223"/>
    <mergeCell ref="K221:K223"/>
    <mergeCell ref="L221:L223"/>
    <mergeCell ref="N221:N223"/>
    <mergeCell ref="O221:O223"/>
    <mergeCell ref="P221:P223"/>
    <mergeCell ref="Q221:Q223"/>
    <mergeCell ref="Q226:Q228"/>
    <mergeCell ref="S226:S228"/>
    <mergeCell ref="T226:T228"/>
    <mergeCell ref="U226:U228"/>
    <mergeCell ref="V226:V228"/>
    <mergeCell ref="X226:X228"/>
    <mergeCell ref="Y226:Y228"/>
    <mergeCell ref="F229:J229"/>
    <mergeCell ref="K229:O229"/>
    <mergeCell ref="P229:T229"/>
    <mergeCell ref="U229:Y229"/>
    <mergeCell ref="F233:J233"/>
    <mergeCell ref="K233:O233"/>
    <mergeCell ref="P233:T233"/>
    <mergeCell ref="I226:I228"/>
    <mergeCell ref="J226:J228"/>
    <mergeCell ref="K226:K228"/>
    <mergeCell ref="L226:L228"/>
    <mergeCell ref="N226:N228"/>
    <mergeCell ref="O226:O228"/>
    <mergeCell ref="P226:P228"/>
    <mergeCell ref="S166:S168"/>
    <mergeCell ref="T166:T168"/>
    <mergeCell ref="U166:U168"/>
    <mergeCell ref="V166:V168"/>
    <mergeCell ref="X166:X168"/>
    <mergeCell ref="Y166:Y168"/>
    <mergeCell ref="J166:J168"/>
    <mergeCell ref="K166:K168"/>
    <mergeCell ref="L166:L168"/>
    <mergeCell ref="N166:N168"/>
    <mergeCell ref="O166:O168"/>
    <mergeCell ref="P166:P168"/>
    <mergeCell ref="Q166:Q168"/>
    <mergeCell ref="A169:E169"/>
    <mergeCell ref="F169:J169"/>
    <mergeCell ref="K169:O169"/>
    <mergeCell ref="P169:T169"/>
    <mergeCell ref="U169:Y169"/>
    <mergeCell ref="A166:A168"/>
    <mergeCell ref="B166:B168"/>
    <mergeCell ref="D166:D168"/>
    <mergeCell ref="E166:E168"/>
    <mergeCell ref="F166:F168"/>
    <mergeCell ref="G166:G168"/>
    <mergeCell ref="I166:I168"/>
    <mergeCell ref="S170:S172"/>
    <mergeCell ref="T170:T172"/>
    <mergeCell ref="U170:U172"/>
    <mergeCell ref="V170:V172"/>
    <mergeCell ref="X170:X172"/>
    <mergeCell ref="Y170:Y172"/>
    <mergeCell ref="A173:E173"/>
    <mergeCell ref="F173:J173"/>
    <mergeCell ref="K173:O173"/>
    <mergeCell ref="P173:T173"/>
    <mergeCell ref="U173:Y173"/>
    <mergeCell ref="S174:S176"/>
    <mergeCell ref="T174:T176"/>
    <mergeCell ref="U174:U176"/>
    <mergeCell ref="V174:V176"/>
    <mergeCell ref="X174:X176"/>
    <mergeCell ref="Y174:Y176"/>
    <mergeCell ref="J174:J176"/>
    <mergeCell ref="K174:K176"/>
    <mergeCell ref="L174:L176"/>
    <mergeCell ref="N174:N176"/>
    <mergeCell ref="O174:O176"/>
    <mergeCell ref="P174:P176"/>
    <mergeCell ref="Q174:Q176"/>
    <mergeCell ref="A177:E177"/>
    <mergeCell ref="F177:J177"/>
    <mergeCell ref="K177:O177"/>
    <mergeCell ref="P177:T177"/>
    <mergeCell ref="U177:Y177"/>
    <mergeCell ref="A174:A176"/>
    <mergeCell ref="B174:B176"/>
    <mergeCell ref="D174:D176"/>
    <mergeCell ref="E174:E176"/>
    <mergeCell ref="F174:F176"/>
    <mergeCell ref="G174:G176"/>
    <mergeCell ref="I174:I176"/>
    <mergeCell ref="S178:S180"/>
    <mergeCell ref="T178:T180"/>
    <mergeCell ref="U178:U180"/>
    <mergeCell ref="V178:V180"/>
    <mergeCell ref="X178:X180"/>
    <mergeCell ref="Y178:Y180"/>
    <mergeCell ref="J178:J180"/>
    <mergeCell ref="K178:K180"/>
    <mergeCell ref="L178:L180"/>
    <mergeCell ref="N178:N180"/>
    <mergeCell ref="O178:O180"/>
    <mergeCell ref="P178:P180"/>
    <mergeCell ref="Q178:Q180"/>
    <mergeCell ref="A181:E181"/>
    <mergeCell ref="F181:J181"/>
    <mergeCell ref="K181:O181"/>
    <mergeCell ref="P181:T181"/>
    <mergeCell ref="U181:Y181"/>
    <mergeCell ref="A178:A180"/>
    <mergeCell ref="B178:B180"/>
    <mergeCell ref="D178:D180"/>
    <mergeCell ref="E178:E180"/>
    <mergeCell ref="F178:F180"/>
    <mergeCell ref="G178:G180"/>
    <mergeCell ref="I178:I180"/>
    <mergeCell ref="J142:J144"/>
    <mergeCell ref="K142:K144"/>
    <mergeCell ref="L142:L144"/>
    <mergeCell ref="N142:N144"/>
    <mergeCell ref="O142:O144"/>
    <mergeCell ref="P142:P144"/>
    <mergeCell ref="Q142:Q144"/>
    <mergeCell ref="A145:E145"/>
    <mergeCell ref="F145:J145"/>
    <mergeCell ref="K145:O145"/>
    <mergeCell ref="P145:T145"/>
    <mergeCell ref="U145:Y145"/>
    <mergeCell ref="S146:S148"/>
    <mergeCell ref="T146:T148"/>
    <mergeCell ref="U146:U148"/>
    <mergeCell ref="V146:V148"/>
    <mergeCell ref="X146:X148"/>
    <mergeCell ref="Y146:Y148"/>
    <mergeCell ref="J146:J148"/>
    <mergeCell ref="K146:K148"/>
    <mergeCell ref="L146:L148"/>
    <mergeCell ref="N146:N148"/>
    <mergeCell ref="O146:O148"/>
    <mergeCell ref="P146:P148"/>
    <mergeCell ref="Q146:Q148"/>
    <mergeCell ref="A149:E149"/>
    <mergeCell ref="F149:J149"/>
    <mergeCell ref="K149:O149"/>
    <mergeCell ref="P149:T149"/>
    <mergeCell ref="U149:Y149"/>
    <mergeCell ref="A146:A148"/>
    <mergeCell ref="B146:B148"/>
    <mergeCell ref="D146:D148"/>
    <mergeCell ref="E146:E148"/>
    <mergeCell ref="F146:F148"/>
    <mergeCell ref="G146:G148"/>
    <mergeCell ref="I146:I148"/>
    <mergeCell ref="D138:D140"/>
    <mergeCell ref="E138:E140"/>
    <mergeCell ref="F138:F140"/>
    <mergeCell ref="G138:G140"/>
    <mergeCell ref="I138:I140"/>
    <mergeCell ref="A142:A144"/>
    <mergeCell ref="B142:B144"/>
    <mergeCell ref="D142:D144"/>
    <mergeCell ref="E142:E144"/>
    <mergeCell ref="F142:F144"/>
    <mergeCell ref="G142:G144"/>
    <mergeCell ref="I142:I144"/>
    <mergeCell ref="J154:J156"/>
    <mergeCell ref="K154:K156"/>
    <mergeCell ref="L154:L156"/>
    <mergeCell ref="N154:N156"/>
    <mergeCell ref="O154:O156"/>
    <mergeCell ref="P154:P156"/>
    <mergeCell ref="Q154:Q156"/>
    <mergeCell ref="A154:A156"/>
    <mergeCell ref="B154:B156"/>
    <mergeCell ref="D154:D156"/>
    <mergeCell ref="E154:E156"/>
    <mergeCell ref="F154:F156"/>
    <mergeCell ref="G154:G156"/>
    <mergeCell ref="I154:I156"/>
    <mergeCell ref="S150:S152"/>
    <mergeCell ref="T150:T152"/>
    <mergeCell ref="U150:U152"/>
    <mergeCell ref="V150:V152"/>
    <mergeCell ref="X150:X152"/>
    <mergeCell ref="Y150:Y152"/>
    <mergeCell ref="J150:J152"/>
    <mergeCell ref="K150:K152"/>
    <mergeCell ref="L150:L152"/>
    <mergeCell ref="N150:N152"/>
    <mergeCell ref="O150:O152"/>
    <mergeCell ref="P150:P152"/>
    <mergeCell ref="Q150:Q152"/>
    <mergeCell ref="A153:E153"/>
    <mergeCell ref="F153:J153"/>
    <mergeCell ref="K153:O153"/>
    <mergeCell ref="P153:T153"/>
    <mergeCell ref="U153:Y153"/>
    <mergeCell ref="A150:A152"/>
    <mergeCell ref="B150:B152"/>
    <mergeCell ref="D150:D152"/>
    <mergeCell ref="E150:E152"/>
    <mergeCell ref="F150:F152"/>
    <mergeCell ref="G150:G152"/>
    <mergeCell ref="I150:I152"/>
    <mergeCell ref="S154:S156"/>
    <mergeCell ref="T154:T156"/>
    <mergeCell ref="U154:U156"/>
    <mergeCell ref="V154:V156"/>
    <mergeCell ref="X154:X156"/>
    <mergeCell ref="Y154:Y156"/>
    <mergeCell ref="A157:E157"/>
    <mergeCell ref="F157:J157"/>
    <mergeCell ref="K157:O157"/>
    <mergeCell ref="P157:T157"/>
    <mergeCell ref="U157:Y157"/>
    <mergeCell ref="S158:S160"/>
    <mergeCell ref="T158:T160"/>
    <mergeCell ref="U158:U160"/>
    <mergeCell ref="V158:V160"/>
    <mergeCell ref="X158:X160"/>
    <mergeCell ref="Y158:Y160"/>
    <mergeCell ref="J158:J160"/>
    <mergeCell ref="K158:K160"/>
    <mergeCell ref="L158:L160"/>
    <mergeCell ref="N158:N160"/>
    <mergeCell ref="O158:O160"/>
    <mergeCell ref="P158:P160"/>
    <mergeCell ref="Q158:Q160"/>
    <mergeCell ref="A161:E161"/>
    <mergeCell ref="F161:J161"/>
    <mergeCell ref="K161:O161"/>
    <mergeCell ref="P161:T161"/>
    <mergeCell ref="U161:Y161"/>
    <mergeCell ref="A158:A160"/>
    <mergeCell ref="B158:B160"/>
    <mergeCell ref="D158:D160"/>
    <mergeCell ref="E158:E160"/>
    <mergeCell ref="F158:F160"/>
    <mergeCell ref="G158:G160"/>
    <mergeCell ref="I158:I160"/>
    <mergeCell ref="S162:S164"/>
    <mergeCell ref="T162:T164"/>
    <mergeCell ref="U162:U164"/>
    <mergeCell ref="V162:V164"/>
    <mergeCell ref="X162:X164"/>
    <mergeCell ref="Y162:Y164"/>
    <mergeCell ref="J162:J164"/>
    <mergeCell ref="K162:K164"/>
    <mergeCell ref="L162:L164"/>
    <mergeCell ref="N162:N164"/>
    <mergeCell ref="O162:O164"/>
    <mergeCell ref="P162:P164"/>
    <mergeCell ref="Q162:Q164"/>
    <mergeCell ref="A165:E165"/>
    <mergeCell ref="F165:J165"/>
    <mergeCell ref="K165:O165"/>
    <mergeCell ref="P165:T165"/>
    <mergeCell ref="U165:Y165"/>
    <mergeCell ref="A162:A164"/>
    <mergeCell ref="B162:B164"/>
    <mergeCell ref="D162:D164"/>
    <mergeCell ref="E162:E164"/>
    <mergeCell ref="F162:F164"/>
    <mergeCell ref="G162:G164"/>
    <mergeCell ref="I162:I164"/>
    <mergeCell ref="J170:J172"/>
    <mergeCell ref="K170:K172"/>
    <mergeCell ref="L170:L172"/>
    <mergeCell ref="N170:N172"/>
    <mergeCell ref="O170:O172"/>
    <mergeCell ref="P170:P172"/>
    <mergeCell ref="Q170:Q172"/>
    <mergeCell ref="A170:A172"/>
    <mergeCell ref="B170:B172"/>
    <mergeCell ref="D170:D172"/>
    <mergeCell ref="E170:E172"/>
    <mergeCell ref="F170:F172"/>
    <mergeCell ref="G170:G172"/>
    <mergeCell ref="I170:I172"/>
    <mergeCell ref="J187:J189"/>
    <mergeCell ref="K187:K189"/>
    <mergeCell ref="L187:L189"/>
    <mergeCell ref="N187:N189"/>
    <mergeCell ref="O187:O189"/>
    <mergeCell ref="P187:P189"/>
    <mergeCell ref="Q187:Q189"/>
    <mergeCell ref="A187:A189"/>
    <mergeCell ref="B187:B189"/>
    <mergeCell ref="D187:D189"/>
    <mergeCell ref="E187:E189"/>
    <mergeCell ref="F187:F189"/>
    <mergeCell ref="G187:G189"/>
    <mergeCell ref="I187:I189"/>
    <mergeCell ref="T138:T140"/>
    <mergeCell ref="U138:U140"/>
    <mergeCell ref="X142:X144"/>
    <mergeCell ref="X138:X140"/>
    <mergeCell ref="S142:S144"/>
    <mergeCell ref="T142:T144"/>
    <mergeCell ref="U142:U144"/>
    <mergeCell ref="V142:V144"/>
    <mergeCell ref="Y142:Y144"/>
    <mergeCell ref="S138:S140"/>
    <mergeCell ref="V138:V140"/>
    <mergeCell ref="Y138:Y140"/>
    <mergeCell ref="S57:S59"/>
    <mergeCell ref="T57:T59"/>
    <mergeCell ref="U57:U59"/>
    <mergeCell ref="V57:V59"/>
    <mergeCell ref="X57:X59"/>
    <mergeCell ref="Y57:Y59"/>
    <mergeCell ref="J57:J59"/>
    <mergeCell ref="K57:K59"/>
    <mergeCell ref="L57:L59"/>
    <mergeCell ref="N57:N59"/>
    <mergeCell ref="O57:O59"/>
    <mergeCell ref="P57:P59"/>
    <mergeCell ref="Q57:Q59"/>
    <mergeCell ref="A60:E60"/>
    <mergeCell ref="F60:J60"/>
    <mergeCell ref="K60:O60"/>
    <mergeCell ref="P60:T60"/>
    <mergeCell ref="U60:Y60"/>
    <mergeCell ref="A57:A59"/>
    <mergeCell ref="B57:B59"/>
    <mergeCell ref="D57:D59"/>
    <mergeCell ref="E57:E59"/>
    <mergeCell ref="F57:F59"/>
    <mergeCell ref="G57:G59"/>
    <mergeCell ref="I57:I59"/>
    <mergeCell ref="S61:S63"/>
    <mergeCell ref="T61:T63"/>
    <mergeCell ref="U61:U63"/>
    <mergeCell ref="V61:V63"/>
    <mergeCell ref="X61:X63"/>
    <mergeCell ref="Y61:Y63"/>
    <mergeCell ref="A64:E64"/>
    <mergeCell ref="F64:J64"/>
    <mergeCell ref="K64:O64"/>
    <mergeCell ref="P64:T64"/>
    <mergeCell ref="U64:Y64"/>
    <mergeCell ref="S65:S67"/>
    <mergeCell ref="T65:T67"/>
    <mergeCell ref="U65:U67"/>
    <mergeCell ref="V65:V67"/>
    <mergeCell ref="X65:X67"/>
    <mergeCell ref="Y65:Y67"/>
    <mergeCell ref="J65:J67"/>
    <mergeCell ref="K65:K67"/>
    <mergeCell ref="L65:L67"/>
    <mergeCell ref="N65:N67"/>
    <mergeCell ref="O65:O67"/>
    <mergeCell ref="P65:P67"/>
    <mergeCell ref="Q65:Q67"/>
    <mergeCell ref="A68:E68"/>
    <mergeCell ref="F68:J68"/>
    <mergeCell ref="K68:O68"/>
    <mergeCell ref="P68:T68"/>
    <mergeCell ref="U68:Y68"/>
    <mergeCell ref="A65:A67"/>
    <mergeCell ref="B65:B67"/>
    <mergeCell ref="D65:D67"/>
    <mergeCell ref="E65:E67"/>
    <mergeCell ref="F65:F67"/>
    <mergeCell ref="G65:G67"/>
    <mergeCell ref="I65:I67"/>
    <mergeCell ref="S69:S71"/>
    <mergeCell ref="T69:T71"/>
    <mergeCell ref="U69:U71"/>
    <mergeCell ref="V69:V71"/>
    <mergeCell ref="X69:X71"/>
    <mergeCell ref="Y69:Y71"/>
    <mergeCell ref="J69:J71"/>
    <mergeCell ref="K69:K71"/>
    <mergeCell ref="L69:L71"/>
    <mergeCell ref="N69:N71"/>
    <mergeCell ref="O69:O71"/>
    <mergeCell ref="P69:P71"/>
    <mergeCell ref="Q69:Q71"/>
    <mergeCell ref="A72:E72"/>
    <mergeCell ref="F72:J72"/>
    <mergeCell ref="K72:O72"/>
    <mergeCell ref="P72:T72"/>
    <mergeCell ref="U72:Y72"/>
    <mergeCell ref="A69:A71"/>
    <mergeCell ref="B69:B71"/>
    <mergeCell ref="D69:D71"/>
    <mergeCell ref="E69:E71"/>
    <mergeCell ref="F69:F71"/>
    <mergeCell ref="G69:G71"/>
    <mergeCell ref="I69:I71"/>
    <mergeCell ref="D5:D7"/>
    <mergeCell ref="D9:D11"/>
    <mergeCell ref="D13:D15"/>
    <mergeCell ref="D17:D19"/>
    <mergeCell ref="D21:D23"/>
    <mergeCell ref="D25:D27"/>
    <mergeCell ref="A16:E16"/>
    <mergeCell ref="E17:E19"/>
    <mergeCell ref="A20:E20"/>
    <mergeCell ref="E21:E23"/>
    <mergeCell ref="A24:E24"/>
    <mergeCell ref="A1:E1"/>
    <mergeCell ref="A4:E4"/>
    <mergeCell ref="A5:A7"/>
    <mergeCell ref="B5:B7"/>
    <mergeCell ref="A8:E8"/>
    <mergeCell ref="B9:B11"/>
    <mergeCell ref="A12:E12"/>
    <mergeCell ref="A9:A11"/>
    <mergeCell ref="A13:A15"/>
    <mergeCell ref="B13:B15"/>
    <mergeCell ref="A17:A19"/>
    <mergeCell ref="B17:B19"/>
    <mergeCell ref="A21:A23"/>
    <mergeCell ref="B21:B23"/>
    <mergeCell ref="E29:E31"/>
    <mergeCell ref="A32:E32"/>
    <mergeCell ref="F32:J32"/>
    <mergeCell ref="K32:O32"/>
    <mergeCell ref="P32:T32"/>
    <mergeCell ref="U32:Y32"/>
    <mergeCell ref="A25:A27"/>
    <mergeCell ref="B25:B27"/>
    <mergeCell ref="E25:E27"/>
    <mergeCell ref="A28:E28"/>
    <mergeCell ref="A29:A31"/>
    <mergeCell ref="B29:B31"/>
    <mergeCell ref="D29:D31"/>
    <mergeCell ref="S33:S35"/>
    <mergeCell ref="T33:T35"/>
    <mergeCell ref="U33:U35"/>
    <mergeCell ref="V33:V35"/>
    <mergeCell ref="X33:X35"/>
    <mergeCell ref="Y33:Y35"/>
    <mergeCell ref="J33:J35"/>
    <mergeCell ref="K33:K35"/>
    <mergeCell ref="L33:L35"/>
    <mergeCell ref="N33:N35"/>
    <mergeCell ref="O33:O35"/>
    <mergeCell ref="P33:P35"/>
    <mergeCell ref="Q33:Q35"/>
    <mergeCell ref="A36:E36"/>
    <mergeCell ref="F36:J36"/>
    <mergeCell ref="K36:O36"/>
    <mergeCell ref="P36:T36"/>
    <mergeCell ref="U36:Y36"/>
    <mergeCell ref="A33:A35"/>
    <mergeCell ref="B33:B35"/>
    <mergeCell ref="D33:D35"/>
    <mergeCell ref="E33:E35"/>
    <mergeCell ref="F33:F35"/>
    <mergeCell ref="G33:G35"/>
    <mergeCell ref="I33:I35"/>
    <mergeCell ref="S37:S39"/>
    <mergeCell ref="T37:T39"/>
    <mergeCell ref="U37:U39"/>
    <mergeCell ref="V37:V39"/>
    <mergeCell ref="X37:X39"/>
    <mergeCell ref="Y37:Y39"/>
    <mergeCell ref="J37:J39"/>
    <mergeCell ref="K37:K39"/>
    <mergeCell ref="L37:L39"/>
    <mergeCell ref="N37:N39"/>
    <mergeCell ref="O37:O39"/>
    <mergeCell ref="P37:P39"/>
    <mergeCell ref="Q37:Q39"/>
    <mergeCell ref="A40:E40"/>
    <mergeCell ref="F40:J40"/>
    <mergeCell ref="K40:O40"/>
    <mergeCell ref="P40:T40"/>
    <mergeCell ref="U40:Y40"/>
    <mergeCell ref="A37:A39"/>
    <mergeCell ref="B37:B39"/>
    <mergeCell ref="D37:D39"/>
    <mergeCell ref="E37:E39"/>
    <mergeCell ref="F37:F39"/>
    <mergeCell ref="G37:G39"/>
    <mergeCell ref="I37:I39"/>
    <mergeCell ref="J45:J47"/>
    <mergeCell ref="K45:K47"/>
    <mergeCell ref="L45:L47"/>
    <mergeCell ref="N45:N47"/>
    <mergeCell ref="O45:O47"/>
    <mergeCell ref="P45:P47"/>
    <mergeCell ref="Q45:Q47"/>
    <mergeCell ref="A45:A47"/>
    <mergeCell ref="B45:B47"/>
    <mergeCell ref="D45:D47"/>
    <mergeCell ref="E45:E47"/>
    <mergeCell ref="F45:F47"/>
    <mergeCell ref="G45:G47"/>
    <mergeCell ref="I45:I47"/>
    <mergeCell ref="S41:S43"/>
    <mergeCell ref="T41:T43"/>
    <mergeCell ref="U41:U43"/>
    <mergeCell ref="V41:V43"/>
    <mergeCell ref="X41:X43"/>
    <mergeCell ref="Y41:Y43"/>
    <mergeCell ref="J41:J43"/>
    <mergeCell ref="K41:K43"/>
    <mergeCell ref="L41:L43"/>
    <mergeCell ref="N41:N43"/>
    <mergeCell ref="O41:O43"/>
    <mergeCell ref="P41:P43"/>
    <mergeCell ref="Q41:Q43"/>
    <mergeCell ref="A44:E44"/>
    <mergeCell ref="F44:J44"/>
    <mergeCell ref="K44:O44"/>
    <mergeCell ref="P44:T44"/>
    <mergeCell ref="U44:Y44"/>
    <mergeCell ref="A41:A43"/>
    <mergeCell ref="B41:B43"/>
    <mergeCell ref="D41:D43"/>
    <mergeCell ref="E41:E43"/>
    <mergeCell ref="F41:F43"/>
    <mergeCell ref="G41:G43"/>
    <mergeCell ref="I41:I43"/>
    <mergeCell ref="S45:S47"/>
    <mergeCell ref="T45:T47"/>
    <mergeCell ref="U45:U47"/>
    <mergeCell ref="V45:V47"/>
    <mergeCell ref="X45:X47"/>
    <mergeCell ref="Y45:Y47"/>
    <mergeCell ref="A48:E48"/>
    <mergeCell ref="F48:J48"/>
    <mergeCell ref="K48:O48"/>
    <mergeCell ref="P48:T48"/>
    <mergeCell ref="U48:Y48"/>
    <mergeCell ref="S49:S51"/>
    <mergeCell ref="T49:T51"/>
    <mergeCell ref="U49:U51"/>
    <mergeCell ref="V49:V51"/>
    <mergeCell ref="X49:X51"/>
    <mergeCell ref="Y49:Y51"/>
    <mergeCell ref="J49:J51"/>
    <mergeCell ref="K49:K51"/>
    <mergeCell ref="L49:L51"/>
    <mergeCell ref="N49:N51"/>
    <mergeCell ref="O49:O51"/>
    <mergeCell ref="P49:P51"/>
    <mergeCell ref="Q49:Q51"/>
    <mergeCell ref="A52:E52"/>
    <mergeCell ref="F52:J52"/>
    <mergeCell ref="K52:O52"/>
    <mergeCell ref="P52:T52"/>
    <mergeCell ref="U52:Y52"/>
    <mergeCell ref="A49:A51"/>
    <mergeCell ref="B49:B51"/>
    <mergeCell ref="D49:D51"/>
    <mergeCell ref="E49:E51"/>
    <mergeCell ref="F49:F51"/>
    <mergeCell ref="G49:G51"/>
    <mergeCell ref="I49:I51"/>
    <mergeCell ref="S53:S55"/>
    <mergeCell ref="T53:T55"/>
    <mergeCell ref="U53:U55"/>
    <mergeCell ref="V53:V55"/>
    <mergeCell ref="X53:X55"/>
    <mergeCell ref="Y53:Y55"/>
    <mergeCell ref="J53:J55"/>
    <mergeCell ref="K53:K55"/>
    <mergeCell ref="L53:L55"/>
    <mergeCell ref="N53:N55"/>
    <mergeCell ref="O53:O55"/>
    <mergeCell ref="P53:P55"/>
    <mergeCell ref="Q53:Q55"/>
    <mergeCell ref="A56:E56"/>
    <mergeCell ref="F56:J56"/>
    <mergeCell ref="K56:O56"/>
    <mergeCell ref="P56:T56"/>
    <mergeCell ref="U56:Y56"/>
    <mergeCell ref="A53:A55"/>
    <mergeCell ref="B53:B55"/>
    <mergeCell ref="D53:D55"/>
    <mergeCell ref="E53:E55"/>
    <mergeCell ref="F53:F55"/>
    <mergeCell ref="G53:G55"/>
    <mergeCell ref="I53:I55"/>
    <mergeCell ref="J61:J63"/>
    <mergeCell ref="K61:K63"/>
    <mergeCell ref="L61:L63"/>
    <mergeCell ref="N61:N63"/>
    <mergeCell ref="O61:O63"/>
    <mergeCell ref="P61:P63"/>
    <mergeCell ref="Q61:Q63"/>
    <mergeCell ref="A61:A63"/>
    <mergeCell ref="B61:B63"/>
    <mergeCell ref="D61:D63"/>
    <mergeCell ref="E61:E63"/>
    <mergeCell ref="F61:F63"/>
    <mergeCell ref="G61:G63"/>
    <mergeCell ref="I61:I63"/>
    <mergeCell ref="J77:J79"/>
    <mergeCell ref="K77:K79"/>
    <mergeCell ref="L77:L79"/>
    <mergeCell ref="N77:N79"/>
    <mergeCell ref="O77:O79"/>
    <mergeCell ref="P77:P79"/>
    <mergeCell ref="Q77:Q79"/>
    <mergeCell ref="A77:A79"/>
    <mergeCell ref="B77:B79"/>
    <mergeCell ref="D77:D79"/>
    <mergeCell ref="E77:E79"/>
    <mergeCell ref="F77:F79"/>
    <mergeCell ref="G77:G79"/>
    <mergeCell ref="I77:I79"/>
    <mergeCell ref="S114:S116"/>
    <mergeCell ref="T114:T116"/>
    <mergeCell ref="U114:U116"/>
    <mergeCell ref="V114:V116"/>
    <mergeCell ref="X114:X116"/>
    <mergeCell ref="Y114:Y116"/>
    <mergeCell ref="J114:J116"/>
    <mergeCell ref="K114:K116"/>
    <mergeCell ref="L114:L116"/>
    <mergeCell ref="N114:N116"/>
    <mergeCell ref="O114:O116"/>
    <mergeCell ref="P114:P116"/>
    <mergeCell ref="Q114:Q116"/>
    <mergeCell ref="A117:E117"/>
    <mergeCell ref="F117:J117"/>
    <mergeCell ref="K117:O117"/>
    <mergeCell ref="P117:T117"/>
    <mergeCell ref="U117:Y117"/>
    <mergeCell ref="A114:A116"/>
    <mergeCell ref="B114:B116"/>
    <mergeCell ref="D114:D116"/>
    <mergeCell ref="E114:E116"/>
    <mergeCell ref="F114:F116"/>
    <mergeCell ref="G114:G116"/>
    <mergeCell ref="I114:I116"/>
    <mergeCell ref="S118:S120"/>
    <mergeCell ref="T118:T120"/>
    <mergeCell ref="U118:U120"/>
    <mergeCell ref="V118:V120"/>
    <mergeCell ref="X118:X120"/>
    <mergeCell ref="Y118:Y120"/>
    <mergeCell ref="A121:E121"/>
    <mergeCell ref="F121:J121"/>
    <mergeCell ref="K121:O121"/>
    <mergeCell ref="P121:T121"/>
    <mergeCell ref="U121:Y121"/>
    <mergeCell ref="S122:S124"/>
    <mergeCell ref="T122:T124"/>
    <mergeCell ref="U122:U124"/>
    <mergeCell ref="V122:V124"/>
    <mergeCell ref="X122:X124"/>
    <mergeCell ref="Y122:Y124"/>
    <mergeCell ref="J122:J124"/>
    <mergeCell ref="K122:K124"/>
    <mergeCell ref="L122:L124"/>
    <mergeCell ref="N122:N124"/>
    <mergeCell ref="O122:O124"/>
    <mergeCell ref="P122:P124"/>
    <mergeCell ref="Q122:Q124"/>
    <mergeCell ref="A125:E125"/>
    <mergeCell ref="F125:J125"/>
    <mergeCell ref="K125:O125"/>
    <mergeCell ref="P125:T125"/>
    <mergeCell ref="U125:Y125"/>
    <mergeCell ref="A122:A124"/>
    <mergeCell ref="B122:B124"/>
    <mergeCell ref="D122:D124"/>
    <mergeCell ref="E122:E124"/>
    <mergeCell ref="F122:F124"/>
    <mergeCell ref="G122:G124"/>
    <mergeCell ref="I122:I124"/>
    <mergeCell ref="S126:S128"/>
    <mergeCell ref="T126:T128"/>
    <mergeCell ref="U126:U128"/>
    <mergeCell ref="V126:V128"/>
    <mergeCell ref="X126:X128"/>
    <mergeCell ref="Y126:Y128"/>
    <mergeCell ref="J126:J128"/>
    <mergeCell ref="K126:K128"/>
    <mergeCell ref="L126:L128"/>
    <mergeCell ref="N126:N128"/>
    <mergeCell ref="O126:O128"/>
    <mergeCell ref="P126:P128"/>
    <mergeCell ref="Q126:Q128"/>
    <mergeCell ref="A129:E129"/>
    <mergeCell ref="F129:J129"/>
    <mergeCell ref="K129:O129"/>
    <mergeCell ref="P129:T129"/>
    <mergeCell ref="U129:Y129"/>
    <mergeCell ref="A126:A128"/>
    <mergeCell ref="B126:B128"/>
    <mergeCell ref="D126:D128"/>
    <mergeCell ref="E126:E128"/>
    <mergeCell ref="F126:F128"/>
    <mergeCell ref="G126:G128"/>
    <mergeCell ref="I126:I128"/>
    <mergeCell ref="S182:S184"/>
    <mergeCell ref="T182:T184"/>
    <mergeCell ref="U182:U184"/>
    <mergeCell ref="V182:V184"/>
    <mergeCell ref="X182:X184"/>
    <mergeCell ref="Y182:Y184"/>
    <mergeCell ref="J182:J184"/>
    <mergeCell ref="K182:K184"/>
    <mergeCell ref="L182:L184"/>
    <mergeCell ref="N182:N184"/>
    <mergeCell ref="O182:O184"/>
    <mergeCell ref="P182:P184"/>
    <mergeCell ref="Q182:Q184"/>
    <mergeCell ref="A186:E186"/>
    <mergeCell ref="F186:J186"/>
    <mergeCell ref="K186:O186"/>
    <mergeCell ref="P186:T186"/>
    <mergeCell ref="U186:Y186"/>
    <mergeCell ref="A182:A184"/>
    <mergeCell ref="B182:B184"/>
    <mergeCell ref="D182:D184"/>
    <mergeCell ref="E182:E184"/>
    <mergeCell ref="F182:F184"/>
    <mergeCell ref="G182:G184"/>
    <mergeCell ref="I182:I184"/>
    <mergeCell ref="S187:S189"/>
    <mergeCell ref="T187:T189"/>
    <mergeCell ref="U187:U189"/>
    <mergeCell ref="V187:V189"/>
    <mergeCell ref="X187:X189"/>
    <mergeCell ref="Y187:Y189"/>
    <mergeCell ref="A190:E190"/>
    <mergeCell ref="F190:J190"/>
    <mergeCell ref="K190:O190"/>
    <mergeCell ref="P190:T190"/>
    <mergeCell ref="U190:Y190"/>
    <mergeCell ref="S191:S193"/>
    <mergeCell ref="T191:T193"/>
    <mergeCell ref="U191:U193"/>
    <mergeCell ref="V191:V193"/>
    <mergeCell ref="X191:X193"/>
    <mergeCell ref="Y191:Y193"/>
    <mergeCell ref="J195:J197"/>
    <mergeCell ref="K195:K197"/>
    <mergeCell ref="L195:L197"/>
    <mergeCell ref="N195:N197"/>
    <mergeCell ref="O195:O197"/>
    <mergeCell ref="P195:P197"/>
    <mergeCell ref="Q195:Q197"/>
    <mergeCell ref="A195:A197"/>
    <mergeCell ref="B195:B197"/>
    <mergeCell ref="D195:D197"/>
    <mergeCell ref="E195:E197"/>
    <mergeCell ref="F195:F197"/>
    <mergeCell ref="G195:G197"/>
    <mergeCell ref="I195:I197"/>
    <mergeCell ref="J191:J193"/>
    <mergeCell ref="K191:K193"/>
    <mergeCell ref="L191:L193"/>
    <mergeCell ref="N191:N193"/>
    <mergeCell ref="O191:O193"/>
    <mergeCell ref="P191:P193"/>
    <mergeCell ref="Q191:Q193"/>
    <mergeCell ref="A194:E194"/>
    <mergeCell ref="F194:J194"/>
    <mergeCell ref="K194:O194"/>
    <mergeCell ref="P194:T194"/>
    <mergeCell ref="U194:Y194"/>
    <mergeCell ref="A191:A193"/>
    <mergeCell ref="B191:B193"/>
    <mergeCell ref="D191:D193"/>
    <mergeCell ref="E191:E193"/>
    <mergeCell ref="F191:F193"/>
    <mergeCell ref="G191:G193"/>
    <mergeCell ref="I191:I193"/>
    <mergeCell ref="S195:S197"/>
    <mergeCell ref="T195:T197"/>
    <mergeCell ref="U195:U197"/>
    <mergeCell ref="V195:V197"/>
    <mergeCell ref="X195:X197"/>
    <mergeCell ref="Y195:Y197"/>
    <mergeCell ref="A198:E198"/>
    <mergeCell ref="F198:J198"/>
    <mergeCell ref="K198:O198"/>
    <mergeCell ref="P198:T198"/>
    <mergeCell ref="U198:Y198"/>
    <mergeCell ref="A199:E199"/>
    <mergeCell ref="F199:J199"/>
    <mergeCell ref="K199:O199"/>
    <mergeCell ref="P199:T199"/>
    <mergeCell ref="U199:Y199"/>
    <mergeCell ref="S200:S202"/>
    <mergeCell ref="T200:T202"/>
    <mergeCell ref="U200:U202"/>
    <mergeCell ref="V200:V202"/>
    <mergeCell ref="X200:X202"/>
    <mergeCell ref="Y200:Y202"/>
    <mergeCell ref="J200:J202"/>
    <mergeCell ref="K200:K202"/>
    <mergeCell ref="L200:L202"/>
    <mergeCell ref="N200:N202"/>
    <mergeCell ref="O200:O202"/>
    <mergeCell ref="P200:P202"/>
    <mergeCell ref="Q200:Q202"/>
    <mergeCell ref="A203:E203"/>
    <mergeCell ref="F203:J203"/>
    <mergeCell ref="K203:O203"/>
    <mergeCell ref="P203:T203"/>
    <mergeCell ref="U203:Y203"/>
    <mergeCell ref="A200:A202"/>
    <mergeCell ref="B200:B202"/>
    <mergeCell ref="D200:D202"/>
    <mergeCell ref="E200:E202"/>
    <mergeCell ref="F200:F202"/>
    <mergeCell ref="G200:G202"/>
    <mergeCell ref="I200:I202"/>
    <mergeCell ref="S204:S206"/>
    <mergeCell ref="T204:T206"/>
    <mergeCell ref="U204:U206"/>
    <mergeCell ref="V204:V206"/>
    <mergeCell ref="X204:X206"/>
    <mergeCell ref="Y204:Y206"/>
    <mergeCell ref="J204:J206"/>
    <mergeCell ref="K204:K206"/>
    <mergeCell ref="L204:L206"/>
    <mergeCell ref="N204:N206"/>
    <mergeCell ref="O204:O206"/>
    <mergeCell ref="P204:P206"/>
    <mergeCell ref="Q204:Q206"/>
    <mergeCell ref="A208:E208"/>
    <mergeCell ref="F208:J208"/>
    <mergeCell ref="K208:O208"/>
    <mergeCell ref="P208:T208"/>
    <mergeCell ref="U208:Y208"/>
    <mergeCell ref="A204:A206"/>
    <mergeCell ref="B204:B206"/>
    <mergeCell ref="D204:D206"/>
    <mergeCell ref="E204:E206"/>
    <mergeCell ref="F204:F206"/>
    <mergeCell ref="G204:G206"/>
    <mergeCell ref="I204:I206"/>
    <mergeCell ref="J213:J215"/>
    <mergeCell ref="K213:K215"/>
    <mergeCell ref="L213:L215"/>
    <mergeCell ref="N213:N215"/>
    <mergeCell ref="O213:O215"/>
    <mergeCell ref="P213:P215"/>
    <mergeCell ref="Q213:Q215"/>
    <mergeCell ref="A213:A215"/>
    <mergeCell ref="B213:B215"/>
    <mergeCell ref="D213:D215"/>
    <mergeCell ref="E213:E215"/>
    <mergeCell ref="F213:F215"/>
    <mergeCell ref="G213:G215"/>
    <mergeCell ref="I213:I215"/>
    <mergeCell ref="S209:S211"/>
    <mergeCell ref="T209:T211"/>
    <mergeCell ref="U209:U211"/>
    <mergeCell ref="V209:V211"/>
    <mergeCell ref="X209:X211"/>
    <mergeCell ref="Y209:Y211"/>
    <mergeCell ref="J209:J211"/>
    <mergeCell ref="K209:K211"/>
    <mergeCell ref="L209:L211"/>
    <mergeCell ref="N209:N211"/>
    <mergeCell ref="O209:O211"/>
    <mergeCell ref="P209:P211"/>
    <mergeCell ref="Q209:Q211"/>
    <mergeCell ref="A212:E212"/>
    <mergeCell ref="F212:J212"/>
    <mergeCell ref="K212:O212"/>
    <mergeCell ref="P212:T212"/>
    <mergeCell ref="U212:Y212"/>
    <mergeCell ref="A209:A211"/>
    <mergeCell ref="B209:B211"/>
    <mergeCell ref="D209:D211"/>
    <mergeCell ref="E209:E211"/>
    <mergeCell ref="F209:F211"/>
    <mergeCell ref="G209:G211"/>
    <mergeCell ref="I209:I211"/>
    <mergeCell ref="S213:S215"/>
    <mergeCell ref="T213:T215"/>
    <mergeCell ref="U213:U215"/>
    <mergeCell ref="V213:V215"/>
    <mergeCell ref="X213:X215"/>
    <mergeCell ref="Y213:Y215"/>
    <mergeCell ref="A216:E216"/>
    <mergeCell ref="F216:J216"/>
    <mergeCell ref="K216:O216"/>
    <mergeCell ref="P216:T216"/>
    <mergeCell ref="U216:Y216"/>
    <mergeCell ref="S217:S219"/>
    <mergeCell ref="T217:T219"/>
    <mergeCell ref="U217:U219"/>
    <mergeCell ref="V217:V219"/>
    <mergeCell ref="X217:X219"/>
    <mergeCell ref="Y217:Y219"/>
    <mergeCell ref="J217:J219"/>
    <mergeCell ref="K217:K219"/>
    <mergeCell ref="L217:L219"/>
    <mergeCell ref="N217:N219"/>
    <mergeCell ref="O217:O219"/>
    <mergeCell ref="P217:P219"/>
    <mergeCell ref="Q217:Q219"/>
    <mergeCell ref="A217:A219"/>
    <mergeCell ref="B217:B219"/>
    <mergeCell ref="D217:D219"/>
    <mergeCell ref="E217:E219"/>
    <mergeCell ref="F217:F219"/>
    <mergeCell ref="G217:G219"/>
    <mergeCell ref="I217:I219"/>
    <mergeCell ref="A220:E220"/>
    <mergeCell ref="F220:J220"/>
    <mergeCell ref="K220:O220"/>
    <mergeCell ref="P220:T220"/>
    <mergeCell ref="U220:Y220"/>
    <mergeCell ref="S73:S75"/>
    <mergeCell ref="T73:T75"/>
    <mergeCell ref="U73:U75"/>
    <mergeCell ref="V73:V75"/>
    <mergeCell ref="X73:X75"/>
    <mergeCell ref="Y73:Y75"/>
    <mergeCell ref="J73:J75"/>
    <mergeCell ref="K73:K75"/>
    <mergeCell ref="L73:L75"/>
    <mergeCell ref="N73:N75"/>
    <mergeCell ref="O73:O75"/>
    <mergeCell ref="P73:P75"/>
    <mergeCell ref="Q73:Q75"/>
    <mergeCell ref="A76:E76"/>
    <mergeCell ref="F76:J76"/>
    <mergeCell ref="K76:O76"/>
    <mergeCell ref="P76:T76"/>
    <mergeCell ref="U76:Y76"/>
    <mergeCell ref="A73:A75"/>
    <mergeCell ref="B73:B75"/>
    <mergeCell ref="D73:D75"/>
    <mergeCell ref="E73:E75"/>
    <mergeCell ref="F73:F75"/>
    <mergeCell ref="G73:G75"/>
    <mergeCell ref="I73:I75"/>
    <mergeCell ref="S77:S79"/>
    <mergeCell ref="T77:T79"/>
    <mergeCell ref="U77:U79"/>
    <mergeCell ref="V77:V79"/>
    <mergeCell ref="X77:X79"/>
    <mergeCell ref="Y77:Y79"/>
    <mergeCell ref="A80:E80"/>
    <mergeCell ref="F80:J80"/>
    <mergeCell ref="K80:O80"/>
    <mergeCell ref="P80:T80"/>
    <mergeCell ref="U80:Y80"/>
    <mergeCell ref="S81:S83"/>
    <mergeCell ref="T81:T83"/>
    <mergeCell ref="U81:U83"/>
    <mergeCell ref="V81:V83"/>
    <mergeCell ref="X81:X83"/>
    <mergeCell ref="Y81:Y83"/>
    <mergeCell ref="A85:A87"/>
    <mergeCell ref="B85:B87"/>
    <mergeCell ref="D85:D87"/>
    <mergeCell ref="E85:E87"/>
    <mergeCell ref="F85:F87"/>
    <mergeCell ref="G85:G87"/>
    <mergeCell ref="I85:I87"/>
    <mergeCell ref="A89:A91"/>
    <mergeCell ref="B89:B91"/>
    <mergeCell ref="D89:D91"/>
    <mergeCell ref="E89:E91"/>
    <mergeCell ref="F89:F91"/>
    <mergeCell ref="G89:G91"/>
    <mergeCell ref="I89:I91"/>
    <mergeCell ref="J93:J95"/>
    <mergeCell ref="K93:K95"/>
    <mergeCell ref="A93:A95"/>
    <mergeCell ref="B93:B95"/>
    <mergeCell ref="D93:D95"/>
    <mergeCell ref="E93:E95"/>
    <mergeCell ref="F93:F95"/>
    <mergeCell ref="G93:G95"/>
    <mergeCell ref="I93:I95"/>
    <mergeCell ref="P93:P95"/>
    <mergeCell ref="Q93:Q95"/>
    <mergeCell ref="T93:T95"/>
    <mergeCell ref="U93:U95"/>
    <mergeCell ref="X93:X95"/>
    <mergeCell ref="S93:S95"/>
    <mergeCell ref="V93:V95"/>
    <mergeCell ref="Y93:Y95"/>
    <mergeCell ref="L93:L95"/>
    <mergeCell ref="J81:J83"/>
    <mergeCell ref="K81:K83"/>
    <mergeCell ref="L81:L83"/>
    <mergeCell ref="N81:N83"/>
    <mergeCell ref="O81:O83"/>
    <mergeCell ref="P81:P83"/>
    <mergeCell ref="Q81:Q83"/>
    <mergeCell ref="A84:E84"/>
    <mergeCell ref="F84:J84"/>
    <mergeCell ref="K84:O84"/>
    <mergeCell ref="P84:T84"/>
    <mergeCell ref="U84:Y84"/>
    <mergeCell ref="A81:A83"/>
    <mergeCell ref="B81:B83"/>
    <mergeCell ref="D81:D83"/>
    <mergeCell ref="E81:E83"/>
    <mergeCell ref="F81:F83"/>
    <mergeCell ref="G81:G83"/>
    <mergeCell ref="I81:I83"/>
    <mergeCell ref="A97:E97"/>
    <mergeCell ref="F97:J97"/>
    <mergeCell ref="K97:O97"/>
    <mergeCell ref="P97:T97"/>
    <mergeCell ref="U97:Y97"/>
    <mergeCell ref="A88:E88"/>
    <mergeCell ref="F88:J88"/>
    <mergeCell ref="K88:O88"/>
    <mergeCell ref="P88:T88"/>
    <mergeCell ref="U88:Y88"/>
    <mergeCell ref="A92:E92"/>
    <mergeCell ref="F92:J92"/>
    <mergeCell ref="K92:O92"/>
    <mergeCell ref="P92:T92"/>
    <mergeCell ref="U92:Y92"/>
    <mergeCell ref="N93:N95"/>
    <mergeCell ref="O93:O95"/>
    <mergeCell ref="J102:J104"/>
    <mergeCell ref="K102:K104"/>
    <mergeCell ref="L102:L104"/>
    <mergeCell ref="N102:N104"/>
    <mergeCell ref="O102:O104"/>
    <mergeCell ref="P102:P104"/>
    <mergeCell ref="Q102:Q104"/>
    <mergeCell ref="A102:A104"/>
    <mergeCell ref="B102:B104"/>
    <mergeCell ref="D102:D104"/>
    <mergeCell ref="E102:E104"/>
    <mergeCell ref="F102:F104"/>
    <mergeCell ref="G102:G104"/>
    <mergeCell ref="I102:I104"/>
    <mergeCell ref="S98:S100"/>
    <mergeCell ref="T98:T100"/>
    <mergeCell ref="U98:U100"/>
    <mergeCell ref="V98:V100"/>
    <mergeCell ref="X98:X100"/>
    <mergeCell ref="Y98:Y100"/>
    <mergeCell ref="J98:J100"/>
    <mergeCell ref="K98:K100"/>
    <mergeCell ref="L98:L100"/>
    <mergeCell ref="N98:N100"/>
    <mergeCell ref="O98:O100"/>
    <mergeCell ref="P98:P100"/>
    <mergeCell ref="Q98:Q100"/>
    <mergeCell ref="A101:E101"/>
    <mergeCell ref="F101:J101"/>
    <mergeCell ref="K101:O101"/>
    <mergeCell ref="P101:T101"/>
    <mergeCell ref="U101:Y101"/>
    <mergeCell ref="A98:A100"/>
    <mergeCell ref="B98:B100"/>
    <mergeCell ref="D98:D100"/>
    <mergeCell ref="E98:E100"/>
    <mergeCell ref="F98:F100"/>
    <mergeCell ref="G98:G100"/>
    <mergeCell ref="I98:I100"/>
    <mergeCell ref="S102:S104"/>
    <mergeCell ref="T102:T104"/>
    <mergeCell ref="U102:U104"/>
    <mergeCell ref="V102:V104"/>
    <mergeCell ref="X102:X104"/>
    <mergeCell ref="Y102:Y104"/>
    <mergeCell ref="A105:E105"/>
    <mergeCell ref="F105:J105"/>
    <mergeCell ref="K105:O105"/>
    <mergeCell ref="P105:T105"/>
    <mergeCell ref="U105:Y105"/>
    <mergeCell ref="S106:S108"/>
    <mergeCell ref="T106:T108"/>
    <mergeCell ref="U106:U108"/>
    <mergeCell ref="V106:V108"/>
    <mergeCell ref="X106:X108"/>
    <mergeCell ref="Y106:Y108"/>
    <mergeCell ref="J106:J108"/>
    <mergeCell ref="K106:K108"/>
    <mergeCell ref="L106:L108"/>
    <mergeCell ref="N106:N108"/>
    <mergeCell ref="O106:O108"/>
    <mergeCell ref="P106:P108"/>
    <mergeCell ref="Q106:Q108"/>
    <mergeCell ref="A109:E109"/>
    <mergeCell ref="F109:J109"/>
    <mergeCell ref="K109:O109"/>
    <mergeCell ref="P109:T109"/>
    <mergeCell ref="U109:Y109"/>
    <mergeCell ref="A106:A108"/>
    <mergeCell ref="B106:B108"/>
    <mergeCell ref="D106:D108"/>
    <mergeCell ref="E106:E108"/>
    <mergeCell ref="F106:F108"/>
    <mergeCell ref="G106:G108"/>
    <mergeCell ref="I106:I108"/>
    <mergeCell ref="S110:S112"/>
    <mergeCell ref="T110:T112"/>
    <mergeCell ref="U110:U112"/>
    <mergeCell ref="V110:V112"/>
    <mergeCell ref="X110:X112"/>
    <mergeCell ref="Y110:Y112"/>
    <mergeCell ref="J110:J112"/>
    <mergeCell ref="K110:K112"/>
    <mergeCell ref="L110:L112"/>
    <mergeCell ref="N110:N112"/>
    <mergeCell ref="O110:O112"/>
    <mergeCell ref="P110:P112"/>
    <mergeCell ref="Q110:Q112"/>
    <mergeCell ref="A113:E113"/>
    <mergeCell ref="F113:J113"/>
    <mergeCell ref="K113:O113"/>
    <mergeCell ref="P113:T113"/>
    <mergeCell ref="U113:Y113"/>
    <mergeCell ref="A110:A112"/>
    <mergeCell ref="B110:B112"/>
    <mergeCell ref="D110:D112"/>
    <mergeCell ref="E110:E112"/>
    <mergeCell ref="F110:F112"/>
    <mergeCell ref="G110:G112"/>
    <mergeCell ref="I110:I112"/>
    <mergeCell ref="J118:J120"/>
    <mergeCell ref="K118:K120"/>
    <mergeCell ref="L118:L120"/>
    <mergeCell ref="N118:N120"/>
    <mergeCell ref="O118:O120"/>
    <mergeCell ref="P118:P120"/>
    <mergeCell ref="Q118:Q120"/>
    <mergeCell ref="A118:A120"/>
    <mergeCell ref="B118:B120"/>
    <mergeCell ref="D118:D120"/>
    <mergeCell ref="E118:E120"/>
    <mergeCell ref="F118:F120"/>
    <mergeCell ref="G118:G120"/>
    <mergeCell ref="I118:I120"/>
    <mergeCell ref="J134:J136"/>
    <mergeCell ref="K134:K136"/>
    <mergeCell ref="L134:L136"/>
    <mergeCell ref="N134:N136"/>
    <mergeCell ref="O134:O136"/>
    <mergeCell ref="P134:P136"/>
    <mergeCell ref="Q134:Q136"/>
    <mergeCell ref="A134:A136"/>
    <mergeCell ref="B134:B136"/>
    <mergeCell ref="D134:D136"/>
    <mergeCell ref="E134:E136"/>
    <mergeCell ref="F134:F136"/>
    <mergeCell ref="G134:G136"/>
    <mergeCell ref="I134:I136"/>
    <mergeCell ref="T89:T91"/>
    <mergeCell ref="U89:U91"/>
    <mergeCell ref="X85:X87"/>
    <mergeCell ref="X89:X91"/>
    <mergeCell ref="S85:S87"/>
    <mergeCell ref="T85:T87"/>
    <mergeCell ref="U85:U87"/>
    <mergeCell ref="V85:V87"/>
    <mergeCell ref="Y85:Y87"/>
    <mergeCell ref="S89:S91"/>
    <mergeCell ref="V89:V91"/>
    <mergeCell ref="Y89:Y91"/>
    <mergeCell ref="J85:J87"/>
    <mergeCell ref="K85:K87"/>
    <mergeCell ref="L85:L87"/>
    <mergeCell ref="N85:N87"/>
    <mergeCell ref="O85:O87"/>
    <mergeCell ref="P85:P87"/>
    <mergeCell ref="Q85:Q87"/>
    <mergeCell ref="J89:J91"/>
    <mergeCell ref="K89:K91"/>
    <mergeCell ref="L89:L91"/>
    <mergeCell ref="N89:N91"/>
    <mergeCell ref="O89:O91"/>
    <mergeCell ref="P89:P91"/>
    <mergeCell ref="Q89:Q91"/>
    <mergeCell ref="A138:A140"/>
    <mergeCell ref="B138:B140"/>
    <mergeCell ref="J138:J140"/>
    <mergeCell ref="K138:K140"/>
    <mergeCell ref="L138:L140"/>
    <mergeCell ref="N138:N140"/>
    <mergeCell ref="O138:O140"/>
    <mergeCell ref="P138:P140"/>
    <mergeCell ref="Q138:Q140"/>
    <mergeCell ref="S130:S132"/>
    <mergeCell ref="T130:T132"/>
    <mergeCell ref="U130:U132"/>
    <mergeCell ref="V130:V132"/>
    <mergeCell ref="X130:X132"/>
    <mergeCell ref="Y130:Y132"/>
    <mergeCell ref="A133:E133"/>
    <mergeCell ref="F133:J133"/>
    <mergeCell ref="K133:O133"/>
    <mergeCell ref="P133:T133"/>
    <mergeCell ref="U133:Y133"/>
    <mergeCell ref="S134:S136"/>
    <mergeCell ref="T134:T136"/>
    <mergeCell ref="U134:U136"/>
    <mergeCell ref="V134:V136"/>
    <mergeCell ref="X134:X136"/>
    <mergeCell ref="Y134:Y136"/>
    <mergeCell ref="A141:E141"/>
    <mergeCell ref="F141:J141"/>
    <mergeCell ref="K141:O141"/>
    <mergeCell ref="P141:T141"/>
    <mergeCell ref="U141:Y141"/>
    <mergeCell ref="A137:E137"/>
    <mergeCell ref="F137:J137"/>
    <mergeCell ref="K137:O137"/>
    <mergeCell ref="P137:T137"/>
    <mergeCell ref="U137:Y137"/>
    <mergeCell ref="A130:A132"/>
    <mergeCell ref="B130:B132"/>
    <mergeCell ref="D130:D132"/>
    <mergeCell ref="E130:E132"/>
    <mergeCell ref="F130:F132"/>
    <mergeCell ref="G130:G132"/>
    <mergeCell ref="I130:I132"/>
    <mergeCell ref="J130:J132"/>
    <mergeCell ref="K130:K132"/>
    <mergeCell ref="L130:L132"/>
    <mergeCell ref="N130:N132"/>
    <mergeCell ref="O130:O132"/>
    <mergeCell ref="P130:P132"/>
    <mergeCell ref="Q130:Q132"/>
  </mergeCells>
  <dataValidations>
    <dataValidation type="list" allowBlank="1" sqref="D5 D9 D13 D17 D21 D25 D29 D33 I33 N33 S33 X33 D37 I37 N37 S37 X37 D41 I41 N41 S41 X41 D45 I45 N45 S45 X45 D49 I49 N49 S49 X49 D53 I53 N53 S53 X53 D57 I57 N57 S57 X57 D61 I61 N61 S61 X61 D65 I65 N65 S65 X65 D69 I69 N69 S69 X69 D73 I73 N73 S73 X73 D77 I77 N77 S77 X77 D81 I81 N81 S81 X81 D85 I85 N85 S85 X85 D89 I89 N89 S89 X89 D93 I93 N93 S93 X93 D96 D98 I98 N98 S98 X98 D102 I102 N102 S102 X102 D106 I106 N106 S106 X106 D110 I110 N110 S110 X110 D114 I114 N114 S114 X114 D118 I118 N118 S118 X118 D122 I122 N122 S122 X122 D126 I126 N126 S126 X126 D130 I130 N130 S130 X130 D134 I134 N134 S134 X134 D138 I138 N138 S138 X138 D142 I142 N142 S142 X142 D146 I146 N146 S146 X146 D150 I150 N150 S150 X150 D154 I154 N154 S154 X154 D158 I158 N158 S158 X158 D162 I162 N162 S162 X162 D166 I166 N166 S166 X166 D170 I170 N170 S170 X170 D174 I174 N174 S174 X174 D178 I178 N178 S178 X178 D182 I182 N182 S182 X182 D187 I187 N187 S187 X187 D191 I191 N191 S191 X191 D195 I195 N195 S195 X195 D200 I200 N200 S200 X200 D204 I204 N204 S204 X204 D207 D209 I209 N209 S209 X209 D213 I213 N213 S213 X213 D217 I217 N217 S217 X217 D221 I221 N221 S221 X221 D224 D226 I226 N226 S226 X226 D230 I230 N230 S230 X230 D234 I234 N234 S234 X234 D238 I238 N238 S238 X238 D242 I242 N242 S242 X242 D246 I246 N246 S246 X246 D250 I250 N250 S250 X250 D254 I254 N254 S254 X254 D258 I258 N258 S258 X258 D262 I262 N262 S262 X262 D266 I266 N266 S266 X266 D270 I270 N270 S270 X270 D274 I274 N274 S274 X274 D278 I278 N278 S278 X278 D282 I282 N282 S282 X282 D286 I286 N286 S286 X286 D290 I290 N290 S290 X290 D294 I294 N294 S294 X294 D298 I298 N298 S298 X298 D302 I302 N302 S302 X302 D306 I306 N306 S306 X306 D310 I310 N310 S310 X310 D314 I314 N314 S314 X314 D318 I318 N318 S318 X318 D322 I322 N322 S322 X322 D326 I326 N326 S326 X326 D330 I330 N330 S330 X330 D334 I334 N334 S334 X334 D338 I338 N338 S338 X338 D342 I342 N342 S342 X342 D345:D1039">
      <formula1>"PASSED,FAILED"</formula1>
    </dataValidation>
  </dataValidations>
  <hyperlinks>
    <hyperlink r:id="rId1" ref="E17"/>
    <hyperlink r:id="rId2" ref="E21"/>
    <hyperlink r:id="rId3" ref="E25"/>
    <hyperlink r:id="rId4" ref="E29"/>
    <hyperlink r:id="rId5" ref="E33"/>
    <hyperlink r:id="rId6" ref="E37"/>
    <hyperlink r:id="rId7" ref="E41"/>
    <hyperlink r:id="rId8" ref="E49"/>
    <hyperlink r:id="rId9" ref="E53"/>
    <hyperlink r:id="rId10" ref="E57"/>
    <hyperlink r:id="rId11" ref="E65"/>
    <hyperlink r:id="rId12" ref="E77"/>
    <hyperlink r:id="rId13" ref="E81"/>
    <hyperlink r:id="rId14" ref="E85"/>
    <hyperlink r:id="rId15" ref="E122"/>
    <hyperlink r:id="rId16" ref="E126"/>
    <hyperlink r:id="rId17" ref="E130"/>
    <hyperlink r:id="rId18" ref="E134"/>
    <hyperlink r:id="rId19" ref="E138"/>
    <hyperlink r:id="rId20" ref="E142"/>
    <hyperlink r:id="rId21" ref="E146"/>
    <hyperlink r:id="rId22" ref="E150"/>
    <hyperlink r:id="rId23" ref="E154"/>
    <hyperlink r:id="rId24" ref="E158"/>
    <hyperlink r:id="rId25" ref="E162"/>
    <hyperlink r:id="rId26" ref="E166"/>
    <hyperlink r:id="rId27" ref="E170"/>
    <hyperlink r:id="rId28" ref="E174"/>
    <hyperlink r:id="rId29" ref="E178"/>
    <hyperlink r:id="rId30" ref="E182"/>
    <hyperlink r:id="rId31" ref="E195"/>
    <hyperlink r:id="rId32" ref="E204"/>
    <hyperlink r:id="rId33" ref="E209"/>
    <hyperlink r:id="rId34" ref="E213"/>
    <hyperlink r:id="rId35" ref="E217"/>
    <hyperlink r:id="rId36" ref="E221"/>
    <hyperlink r:id="rId37" ref="E226"/>
    <hyperlink r:id="rId38" ref="E250"/>
    <hyperlink r:id="rId39" ref="E254"/>
    <hyperlink r:id="rId40" ref="E286"/>
    <hyperlink r:id="rId41" ref="E290"/>
    <hyperlink r:id="rId42" ref="E326"/>
    <hyperlink r:id="rId43" ref="E330"/>
    <hyperlink r:id="rId44" ref="E334"/>
    <hyperlink r:id="rId45" ref="E338"/>
    <hyperlink r:id="rId46" ref="E342"/>
  </hyperlinks>
  <printOptions/>
  <pageMargins bottom="0.75" footer="0.0" header="0.0" left="0.7" right="0.7" top="0.75"/>
  <pageSetup paperSize="9" orientation="portrait"/>
  <drawing r:id="rId4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