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smaxbehr\Documents\GitHub\Ontology-Overview-of-NFDI4Cat\"/>
    </mc:Choice>
  </mc:AlternateContent>
  <bookViews>
    <workbookView xWindow="-120" yWindow="-120" windowWidth="29040" windowHeight="15840" activeTab="3"/>
  </bookViews>
  <sheets>
    <sheet name="Introduction" sheetId="1" r:id="rId1"/>
    <sheet name="READ ME " sheetId="2" r:id="rId2"/>
    <sheet name="Concept Scheme" sheetId="3" r:id="rId3"/>
    <sheet name="Concepts" sheetId="4" r:id="rId4"/>
    <sheet name="Additional Concept Features" sheetId="5" r:id="rId5"/>
    <sheet name="Collections" sheetId="6" r:id="rId6"/>
    <sheet name="Prefix Sheet" sheetId="7" r:id="rId7"/>
  </sheets>
  <definedNames>
    <definedName name="_xlnm._FilterDatabase" localSheetId="3" hidden="1">Concepts!$A$1:$J$2741</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None</author>
  </authors>
  <commentList>
    <comment ref="A1" authorId="0" shapeId="0">
      <text>
        <r>
          <rPr>
            <sz val="10"/>
            <color rgb="FF000000"/>
            <rFont val="Arial"/>
            <family val="2"/>
            <scheme val="minor"/>
          </rPr>
          <t>For a complete vocabulary, it is sufficient to only complete the Concept Scheme and Concepts sheet.</t>
        </r>
      </text>
    </comment>
  </commentList>
</comments>
</file>

<file path=xl/comments2.xml><?xml version="1.0" encoding="utf-8"?>
<comments xmlns="http://schemas.openxmlformats.org/spreadsheetml/2006/main">
  <authors>
    <author>None</author>
  </authors>
  <commentList>
    <comment ref="B1" authorId="0" shapeId="0">
      <text>
        <r>
          <rPr>
            <sz val="10"/>
            <color rgb="FF000000"/>
            <rFont val="Arial"/>
            <family val="2"/>
            <scheme val="minor"/>
          </rPr>
          <t>Required - preferred label of the concept</t>
        </r>
      </text>
    </comment>
    <comment ref="C1" authorId="0" shapeId="0">
      <text>
        <r>
          <rPr>
            <sz val="10"/>
            <color rgb="FF000000"/>
            <rFont val="Arial"/>
            <family val="2"/>
            <scheme val="minor"/>
          </rPr>
          <t>Note you can only have one label per language.</t>
        </r>
      </text>
    </comment>
    <comment ref="D1" authorId="0" shapeId="0">
      <text>
        <r>
          <rPr>
            <sz val="10"/>
            <color rgb="FF000000"/>
            <rFont val="Arial"/>
            <family val="2"/>
            <scheme val="minor"/>
          </rPr>
          <t>An unambiguous description</t>
        </r>
      </text>
    </comment>
  </commentList>
</comments>
</file>

<file path=xl/comments3.xml><?xml version="1.0" encoding="utf-8"?>
<comments xmlns="http://schemas.openxmlformats.org/spreadsheetml/2006/main">
  <authors>
    <author>None</author>
  </authors>
  <commentList>
    <comment ref="A1" authorId="0" shapeId="0">
      <text>
        <r>
          <rPr>
            <sz val="10"/>
            <color rgb="FF000000"/>
            <rFont val="Arial"/>
            <family val="2"/>
            <scheme val="minor"/>
          </rPr>
          <t>Note: with this prefix would be ex:hello. This will be equivalent to an output of http://example.com/hello</t>
        </r>
      </text>
    </comment>
  </commentList>
</comments>
</file>

<file path=xl/sharedStrings.xml><?xml version="1.0" encoding="utf-8"?>
<sst xmlns="http://schemas.openxmlformats.org/spreadsheetml/2006/main" count="17353" uniqueCount="7386">
  <si>
    <t xml:space="preserve">Created by </t>
  </si>
  <si>
    <t>Surround Australia Pty Ltd</t>
  </si>
  <si>
    <t xml:space="preserve">and distributed under  GPL-3.0 License </t>
  </si>
  <si>
    <t>SKOS Vocabulary Template</t>
  </si>
  <si>
    <t>Template Version:</t>
  </si>
  <si>
    <t>0.4.3</t>
  </si>
  <si>
    <t>Contact: david.linke@catalysis.de</t>
  </si>
  <si>
    <t>Program: VocExcel</t>
  </si>
  <si>
    <t>Our fork of  VocExcel</t>
  </si>
  <si>
    <t>https://github.com/nfdi4cat/VocExcel</t>
  </si>
  <si>
    <t>Our wrapper for VocExcel</t>
  </si>
  <si>
    <t>https://gitlab.fokus.fraunhofer.de/nfdi4cat/ta1-ontologies/heterogen-synth</t>
  </si>
  <si>
    <t xml:space="preserve">Purpose: This spreadsheet is a template for information that can be converted into SKOS RDF data. This template utilises SKOS model elements. For further information for how to use this spreadsheet, please read https://www.w3.org/TR/skos-reference/ and https://www.w3.org/TR/skos-primer/ </t>
  </si>
  <si>
    <t>Please refer to the example template for example implementation</t>
  </si>
  <si>
    <t>Validate your data here: https://vocexcel.surroundaustralia.com/</t>
  </si>
  <si>
    <t>For VocPub specifications, see: https://surroundaustralia.github.io/vocpub-profile/specification.html</t>
  </si>
  <si>
    <t>READ ME: Spreadsheet Guide</t>
  </si>
  <si>
    <t xml:space="preserve">This spreadsheet was designed according to SKOS vocabulary standards. It allows easier implementation for a concept scheme, concepts and their features, and concept collections. This 'read me' aims to provide an understanding for use. It will go through which parts are necessary in creating a vocabulary and aim to provide a clearer description of the sheet formats. 
For example uses of the spreadsheet, please refer to the cells at the bottom of this read me cell. Additionally, feel free to refer to the vocexcel github (https://github.com/surroundaustralia/VocExcel/tree/master/tests)
Note: Mandatory sheets and cells are indicated by an asterisk (*)
Concept Scheme (mandatory)
The Concept Scheme sheet creates the context necessary for the overarching concept ideas. The cells include the:
Vocabulary IRI* = The IRI referring to this specific vocabulary. This must be a valid URI. Likely you will have this URI supplied (e.g. https://linked.data.gov.au/def/ or http://pid.geoscience.gov.au/def/voc/ . You can use a fake value, as long as it's a valid URI, to be replaced later (e.g. http://example.com/def/v1 ). Background Note: an IRI (International Resource Identifier) is like a URI (Uniform Reference Identifier) but with more permissible characters. Additional Note, this link does not have to end with a forward slash. Note, you can use this IRI with the prefix sheet with terminology like ex:example. Refer to the prefix sheet column below.
Title* =  A simple title for the vocabulary; no fancy characters (e.g. punctuation)
Description* = A general description for the vocabulary as a whole. This can be as long as you like. May contain simple formatting like line breaks. Officially, formatting allowed is Markdown (see this guide: https://www.markdownguide.org/basic-syntax/ )
Created Date* = The vocabulary's created date. Feel free to use dd - mm - yyyy format in the cell. Note: The format in the turtle file will be outputted as year - month - day (yyyy - mm - dd)
Modified Date = The vocabulary's latest modification date. Feel free to use dd - mm - yyyy format in the cell. Note: The format in the turtle file will be outputted as year - month - day (yyyy - mm - dd)
Creator* = The ID of an organisation e.g. "GA". 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
Publisher* = The ID of an organisation e.g. "CGI". 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
Version Number = A version number for this vocabulary, e.g. 1.1
Provenance* = A note on the source of this vocabulary.
Custodian = The person managing this vocabulary's content, e.g. "Jane Smith"
Catalogue PID = A catalogue PID or DOI, e.g. eCat ID, if the vocab has one.
Concepts (mandatory)
A concept according to SKOS is a unit of thought, idea, meaning, or category of an object or event which underlies a knowledge organisation system. This sheet requires concept descriptions with an ability for some basic mapping between the various concepts.
Concept IRI* = Must be a valid URI. Often this is based on the Vocabulary URI, e.g. if the vocab URI is https://example.com/def/rocks, the Concept URI might be https://example.com/def/rocks/metamorphic. When Concepts are borrowed from other vocabularies, the URI must be the URI from the original vocabulary. Note, you can use this IRI with the prefix sheet with terminology like ex:example. Refer to the prefix sheet column below
Preferred Label* = A simple title for the concept; no fancy characters.
Preferred Label Language Codes = ISO 639-2 or 639-3 two or three letter language code for the Preferred Label. To create a Concept with multiple Preferred Labels in different languages, repeat the entire Concept row in Excel and change only the Preferred Label and the Preferred Lanble Language Code. See example - multilang Worksheet for an example. To assign multiple language labels to the concept, you may use comma-separate multiple language labels if multiple apply to the same term e.g. for the Canadian province Yukon, you may indicate eng,fra to have "Yukon"@eng &amp; "Yukon"@fra. For further reading, refer to https://iso639-3.sil.org/code_tables/639/data . Also note, the language defaults to english.
Definition* = The defining description of the concept. May use Markdown
Definition Language Code = ISO 639-2 or 639-3 two or three letter language code for the Definition. To create a Concept with multiple Definitions in different languages, repeat the entire Concept row in Excel and change only the Definition and the Definition Language Code. See example - multilang Worksheet for an example. Note: Default language is eng. Additionally, refer to https://iso639-3.sil.org/code_tables/639/data for further information on language codes.
Alternate Label = Any other names for this Concept. Separated by commas.
If you want to use a comma escape it with '\' like this: one\,two
Children URI = A list of URIs of children of this Concept, separated by commas. This creates a hierarchical relationship. It can be incredibly powerful and allows complex hierarchy's to be created. It is recommended to read further from https://www.w3.org/TR/skos-primer/#secrel (this is the SKOS manual).
Children by Pref. Label = A list of comma-separated preferred labels of narrower Concepts. This can be used to populate the Children URI column.
Provenance = A note on the source of this Concept
Home Vocabulary URI = If this Concept is imported from another vocabulary, this should be that vocabulary's URI
Additional Concept Features (optional)
The additional concept features sheet was created to allow further flexibility with concept mapping. These extra features are inline with the SKOS specifications. For user ease, the concept URI is automatically copied from the concepts page. Note: These cells require iri and not a literal format (i.e. http://example.org but not example). Additional Note: you can use this IRI with the prefix sheet with terminology like ex:example. Refer to the prefix sheet column below
Related Match = This cell asserts a related or associated relationship between the concepts listed. It's important to note that these concepts aren't close enough to be transitive. e.g. If example 1 is a related match to example 2, and example 2 is a related match of example 3, it does not follow example 1 is a related match of example 3. 
Close Match = Mapping with this cell means the concepts are sufficiently similar that they can be used interchangeably. However, these concepts are not close enough to be transitive amongst each other. e.g. if example 1 is a close match of example 2, and example 2 is a close match of example 3, it does not follow example 1 is a close match of example 3.
Exact Match = This is a subset of a close match. Concepts in this cell are to be added if they are sufficiently similar enough to be used interchangeably. However, this is a higher degree of closeness than closeMatch and allows transitivity between exact matches. e.g. if example 1 is an exact match of example 2, and example 2 is an exact match of example 3, it follows example 1 is an exact match of example 3.
Broader Match = Broader match allows the user to assert that a concept is broader in meaning to another concept. e.g. a strawberry has a broader concept of fruit. This is the inverse of a narrower property. 
Narrower Match = Narrower match allows the user to assert a concept is narrower in meaning to another concept. e.g. fruit has a narrower concept of strawberries. This is the inverse of a broader property.
Collections (optional)
If concepts fall into certain categories, you can group them together or 'collect them' here. This allows easier description for related concepts. Note, this page is optional, however, if it is used, errors will occur if certain cells aren't filled out. 
Mandatory cells if used = Collection URI, Preferred Label, Definition, Members.
Optional cells if used = Provenance 
Preferred Label = A simple title; no fancy characters
Definition = The defining description of this Concept. May use Markdown
Members URI = A list of comma-separated URIs of the Concepts in this collection. This means when representing the various members, represent the URI of the concept, separate with a comma, and then continue adding the rest of the URI's
Members by Pref. Label = A list of comma-separated preferred labels of collections of the Concepts in this collection. This can be used to populate Members URI column.
Provenance = A note on the source of this Collection
Prefix Sheet
This sheet is used solely for ease. It requires a prefix (WITHOUT COLON) on one column, and namespace (which is the IRI of the prefix + '/' ) to allow quick data inputting. This is particularly helpful if there are many links which have a common beginning namespace. Example: http://example.org/1, http://example.org/2, http://example.org/3. Instead of manually typing out said examples, you can add in the prefix sheet a "ex" in Prefix, and "http://example.org/" in the namespace. Instead of then writing the whole IRI, it is possible to do ex:1, ex:2, ex:3 instead and it will output the same result. Again note, only write the colon when inputting the prefix in the concept scheme, concepts, additional concept features, or collections sheet, but not the prefix sheet. 
Upon completing this sheet, save the drive on local drives. Go to https://vocexcel.surroundaustralia.com/ . Input the file to the website, choose a format of how you want the RDF data displayed (i.e. turtle, JSON-LD, XML) and click the convert button. If there are issues, a problem will pop up below. Try and address this problem and refer to the example spreadsheets as well to ensure your information was uploaded correctly. If there are still further issues, please contact peter.philips@surroundaustralia.com
</t>
  </si>
  <si>
    <t>Example Sheets</t>
  </si>
  <si>
    <t>Simple Example (minimal example) :This example showcases a complete, basic vocabulary. It highlights how to use this spreadsheet with only the mandatory cells. (minimum use-case)</t>
  </si>
  <si>
    <t xml:space="preserve">Complex Example: This example showcases a potential complete complex vocabulaary with a concept hierarchy and collections. </t>
  </si>
  <si>
    <t xml:space="preserve">Multi-Lingual Example: This Example showcases the use-case of multiple languages for certain cells. You will see that you will have to repeat the cell contents except for the language tags </t>
  </si>
  <si>
    <t>Concept Scheme</t>
  </si>
  <si>
    <t>Vocabulary IRI*</t>
  </si>
  <si>
    <t>ex:all4cat-test</t>
  </si>
  <si>
    <t>IRI for this vocabulary</t>
  </si>
  <si>
    <t>Required: URI or CURI</t>
  </si>
  <si>
    <t>Title*</t>
  </si>
  <si>
    <t>AllConcepts4Cat</t>
  </si>
  <si>
    <t>Title of the vocabulary as a whole</t>
  </si>
  <si>
    <t>Required: Text</t>
  </si>
  <si>
    <t>Description*</t>
  </si>
  <si>
    <t>This vocabulary contains 3018 concepts gathered by TA1 of NFDI4Cat as collected prior to the annual meeting on 22.09.2022</t>
  </si>
  <si>
    <t>General, clear description of this vocabulary</t>
  </si>
  <si>
    <t>Created Date*</t>
  </si>
  <si>
    <t>When was this vocabulary first created?</t>
  </si>
  <si>
    <t>Required: Date (dd-mm-yyyy)</t>
  </si>
  <si>
    <t>Modified Date*</t>
  </si>
  <si>
    <t>When was this vocabulary last modified?</t>
  </si>
  <si>
    <t>Creator*</t>
  </si>
  <si>
    <t>An Organisation</t>
  </si>
  <si>
    <t>Required: We may offer a Drop Down List in the future</t>
  </si>
  <si>
    <t>Publisher*</t>
  </si>
  <si>
    <t>NFDI4Cat</t>
  </si>
  <si>
    <t>Version</t>
  </si>
  <si>
    <t>0.1</t>
  </si>
  <si>
    <t>Version number for this vocabulary e.g. 1.1</t>
  </si>
  <si>
    <t>Optional: Text</t>
  </si>
  <si>
    <t>Provenance*</t>
  </si>
  <si>
    <t>A note on the Vocabulary source</t>
  </si>
  <si>
    <t>Custodian</t>
  </si>
  <si>
    <t>Alexander Behr</t>
  </si>
  <si>
    <t>Vocabulary Content Manager</t>
  </si>
  <si>
    <t>Optional</t>
  </si>
  <si>
    <t>Catalogue PID</t>
  </si>
  <si>
    <t>Catalogue PID or DIO e.g. eCat ID</t>
  </si>
  <si>
    <t>Additional columns =&gt;</t>
  </si>
  <si>
    <t>Concept IRI*</t>
  </si>
  <si>
    <t>Preferred Label*</t>
  </si>
  <si>
    <t>Preferred Label Lang code</t>
  </si>
  <si>
    <t>Definition*</t>
  </si>
  <si>
    <t>Definition Language Code</t>
  </si>
  <si>
    <t>Alternate Label</t>
  </si>
  <si>
    <t>Children URI</t>
  </si>
  <si>
    <t>Provenance</t>
  </si>
  <si>
    <t>Source Vocab URI</t>
  </si>
  <si>
    <t>Children by Pref. Label</t>
  </si>
  <si>
    <t>ex:all4cat-test/3d-print</t>
  </si>
  <si>
    <t>3d print</t>
  </si>
  <si>
    <t>en</t>
  </si>
  <si>
    <t>ex:all4cat-test/3d-printer</t>
  </si>
  <si>
    <t>3d-printer</t>
  </si>
  <si>
    <t>ex:all4cat-test/ability</t>
  </si>
  <si>
    <t>ability</t>
  </si>
  <si>
    <t xml:space="preserve">			The quality of being able to perform; a quality that permits or facilitates achievement or accomplishment.</t>
  </si>
  <si>
    <t>ex:all4cat-test/abrasion</t>
  </si>
  <si>
    <t>abrasion</t>
  </si>
  <si>
    <t>ex:all4cat-test/absorbance</t>
  </si>
  <si>
    <t>Absorbance</t>
  </si>
  <si>
    <t xml:space="preserve">	Absorbance is a quantity facet that quantifies the absorbance as logarithm to the base 10 (linear absorbance) of the incident (prior to absorption) spectral radiant power, divided by the transmitted spectral radiant power. [IUPAC]		</t>
  </si>
  <si>
    <t>ex:all4cat-test/absorbent</t>
  </si>
  <si>
    <t>absorbent</t>
  </si>
  <si>
    <t>ex:all4cat-test/absorption</t>
  </si>
  <si>
    <t>absorption</t>
  </si>
  <si>
    <t xml:space="preserve">The process of one material (absorbate) being retained by another (absorbent); this may be the physical solution of a gas, liquid, or solid in a liquid, attachement of molecules of a gas, vapour, liquid, or dissolved substance to a solid surface by physical forces; etc. In spectrometry, absorption of light at characteristic wavelengths or bands of wavelengths is used to identify the chemical nature of molecules, atoms or ions and to measure the concentration of these species. </t>
  </si>
  <si>
    <t>IUPAC</t>
  </si>
  <si>
    <t>ex:all4cat-test/absorptioncoefficientvalue</t>
  </si>
  <si>
    <t>AbsorptionCoefficientValue</t>
  </si>
  <si>
    <t>ex:all4cat-test/absorption-column</t>
  </si>
  <si>
    <t>absorption column</t>
  </si>
  <si>
    <t>ex:all4cat-test/abstraction</t>
  </si>
  <si>
    <t>abstraction</t>
  </si>
  <si>
    <t>ex:all4cat-test/abts</t>
  </si>
  <si>
    <t>ABTS</t>
  </si>
  <si>
    <t>ex:all4cat-test/abts_ox</t>
  </si>
  <si>
    <t>ABTS_ox</t>
  </si>
  <si>
    <t>ex:all4cat-test/abts_red</t>
  </si>
  <si>
    <t>ABTS_red</t>
  </si>
  <si>
    <t>ex:all4cat-test/abts-concentration</t>
  </si>
  <si>
    <t>abts concentration</t>
  </si>
  <si>
    <t>ex:all4cat-test/acceleration</t>
  </si>
  <si>
    <t>acceleration</t>
  </si>
  <si>
    <t>ex:all4cat-test/account</t>
  </si>
  <si>
    <t>account</t>
  </si>
  <si>
    <t xml:space="preserve">	An account describes authority and authorization to access resources on a system. [Allotrope]		</t>
  </si>
  <si>
    <t>ex:all4cat-test/accumulation</t>
  </si>
  <si>
    <t>accumulation</t>
  </si>
  <si>
    <t>ex:all4cat-test/accumulation-of-static-charges</t>
  </si>
  <si>
    <t>accumulation of static charges</t>
  </si>
  <si>
    <t>ex:all4cat-test/accuracy</t>
  </si>
  <si>
    <t>accuracy</t>
  </si>
  <si>
    <t>The quality of nearness to the truth or the true value.</t>
  </si>
  <si>
    <t>ex:all4cat-test/acetone</t>
  </si>
  <si>
    <t>acetone</t>
  </si>
  <si>
    <t>ex:all4cat-test/acid</t>
  </si>
  <si>
    <t>acid</t>
  </si>
  <si>
    <t xml:space="preserve">		An acid is a molecular entity capable of donating a hydron (Bronsted acid) or capable of forming a covalent bond with an electron pair (Lewis acid).	A substance that yields hydrogen ions or protons in aqueous solutions; a substance capable of accepting a pair of electrons for the formation of a coordinate covalent bond; a substance whose hydrogen can be replaced by metals or basic radicals, or which react with bases to form salts and water.</t>
  </si>
  <si>
    <t>ex:all4cat-test/acid-dissociation-constant</t>
  </si>
  <si>
    <t>acid dissociation constant</t>
  </si>
  <si>
    <t xml:space="preserve">Equilibrium constant that indicates the extent of dissociation of hydrogen ions from an acid. The equilibrium is that of a proton transfer from an acid, HA, to water, H2O. The term for the concentration of water, [H2O], is omitted from the general equilibrium constant expression. Ka=([H3O+]*[A-])/(HA) </t>
  </si>
  <si>
    <t>acidity constant</t>
  </si>
  <si>
    <t>http://purl.obolibrary.org/obo/SBO_0000283</t>
  </si>
  <si>
    <t>ex:all4cat-test/acidizing</t>
  </si>
  <si>
    <t>acidizing</t>
  </si>
  <si>
    <t>ex:all4cat-test/act</t>
  </si>
  <si>
    <t>act</t>
  </si>
  <si>
    <t>ex:all4cat-test/action</t>
  </si>
  <si>
    <t>action</t>
  </si>
  <si>
    <t xml:space="preserve">	An action is a unit element in a procedure and is a concretization of an action specification. [Allotrope]		A thing done.</t>
  </si>
  <si>
    <t>ex:all4cat-test/activation</t>
  </si>
  <si>
    <t>activation</t>
  </si>
  <si>
    <t>Any process that involves preparing or exciting a sample for a subsequent reaction.			To cause something to start or to stimulate activity.</t>
  </si>
  <si>
    <t>ex:all4cat-test/activation-energy</t>
  </si>
  <si>
    <t>activation energy</t>
  </si>
  <si>
    <t>ex:all4cat-test/active-catalystmetal</t>
  </si>
  <si>
    <t>active catalyst/metal</t>
  </si>
  <si>
    <t>Species of the used catalyst/active component (e.g. Pd,Ni)</t>
  </si>
  <si>
    <t>active phase</t>
  </si>
  <si>
    <t>ex:all4cat-test/active-catalyst-or-metal</t>
  </si>
  <si>
    <t>active catalyst or metal</t>
  </si>
  <si>
    <t>active phase, active metal, active catalyst</t>
  </si>
  <si>
    <t>ex:all4cat-test/active-catalyst-system</t>
  </si>
  <si>
    <t>Active catalyst system</t>
  </si>
  <si>
    <t>Specific metal-ligand system or metal-complex found after optimization for specific reaction</t>
  </si>
  <si>
    <t>ex:all4cat-test/active-device</t>
  </si>
  <si>
    <t>active device</t>
  </si>
  <si>
    <t>device that can change its own state</t>
  </si>
  <si>
    <t>actuator</t>
  </si>
  <si>
    <t>ex:all4cat-test/active-intermediate</t>
  </si>
  <si>
    <t>active intermediate</t>
  </si>
  <si>
    <t>ex:all4cat-test/active-liquid-dosing-system-pump</t>
  </si>
  <si>
    <t>active liquid dosing system (pump)</t>
  </si>
  <si>
    <t>device that regulates actively the dosing of a liquid component</t>
  </si>
  <si>
    <t xml:space="preserve">, , , , </t>
  </si>
  <si>
    <t>ex:all4cat-test/active-protective-layer</t>
  </si>
  <si>
    <t>active protective layer</t>
  </si>
  <si>
    <t>ex:all4cat-test/activities</t>
  </si>
  <si>
    <t>Activities</t>
  </si>
  <si>
    <t>This contains activities that are conducted along the food supply chain, such as “breeding”, “feeding”, “surveying”, “cleaning” and “transport”. Included here are also higher-level management activities, such as “accounting” and “planning”; activities on nutritional topics, such as “weight reduction”; and activities that are more loosely related to agriculture and food or rural areas, such as “cartography”, “computer programming” and “recreation”.</t>
  </si>
  <si>
    <t>AgroVoc</t>
  </si>
  <si>
    <t>http://aims.fao.org/aos/agrovoc/c_330834</t>
  </si>
  <si>
    <t>ex:all4cat-test/activity</t>
  </si>
  <si>
    <t>Activity</t>
  </si>
  <si>
    <t xml:space="preserve">	An activity is a process that is cumulative but not homomeric. [Allotrope, DOLCE]		An active process; excludes processes and mechanisms which fulfill biological functions.</t>
  </si>
  <si>
    <t>ex:all4cat-test/actor</t>
  </si>
  <si>
    <t>actor</t>
  </si>
  <si>
    <t>ex:all4cat-test/actuation</t>
  </si>
  <si>
    <t>actuation</t>
  </si>
  <si>
    <t>ex:all4cat-test/actuator</t>
  </si>
  <si>
    <t>ex:all4cat-test/actuators</t>
  </si>
  <si>
    <t>actuators</t>
  </si>
  <si>
    <t>ex:all4cat-test/added-heat</t>
  </si>
  <si>
    <t>added heat</t>
  </si>
  <si>
    <t>ex:all4cat-test/addition</t>
  </si>
  <si>
    <t>addition</t>
  </si>
  <si>
    <t>ex:all4cat-test/additional-protection-layer</t>
  </si>
  <si>
    <t>additional protection layer</t>
  </si>
  <si>
    <t>ex:all4cat-test/additional-remarks</t>
  </si>
  <si>
    <t>additional remarks</t>
  </si>
  <si>
    <t>ex:all4cat-test/additive</t>
  </si>
  <si>
    <t>additive</t>
  </si>
  <si>
    <t>substances mixed in small quantities with another product to modify its chemical or physical state</t>
  </si>
  <si>
    <t>ex:all4cat-test/chemical-name, ex:all4cat-test/iupac-name, ex:all4cat-test/cas-registry-number, ex:all4cat-test/chemical-purity, ex:all4cat-test/supplier, ex:all4cat-test/molar-mass, ex:all4cat-test/density</t>
  </si>
  <si>
    <t>https://www.wikidata.org/wiki/Q350176</t>
  </si>
  <si>
    <t>chemical name, IUPAC name, CAS registry number, chemical purity, supplier, molar mass, density</t>
  </si>
  <si>
    <t>ex:all4cat-test/additives</t>
  </si>
  <si>
    <t>additives</t>
  </si>
  <si>
    <t>ex:all4cat-test/adiabatic</t>
  </si>
  <si>
    <t>adiabatic</t>
  </si>
  <si>
    <t>Is the experiment adiabatic (no heat exchange with the outside of the reactor)? "yes" or "no"</t>
  </si>
  <si>
    <t>contact time, exposure time, duration of exposure</t>
  </si>
  <si>
    <t>ex:all4cat-test/adiabatic-reactor</t>
  </si>
  <si>
    <t>adiabatic reactor</t>
  </si>
  <si>
    <t>ex:all4cat-test/adiabatic-temperature</t>
  </si>
  <si>
    <t>Adiabatic temperature</t>
  </si>
  <si>
    <t>ex:all4cat-test/adsorption</t>
  </si>
  <si>
    <t>adsorption</t>
  </si>
  <si>
    <t>The adhesion of a gas, liquid or dissolved solid chemical of interest onto a solid surface.</t>
  </si>
  <si>
    <t>ex:all4cat-test/advantage</t>
  </si>
  <si>
    <t>advantage</t>
  </si>
  <si>
    <t xml:space="preserve">			A state or circumstance that is favorable to success or a desired outcome.</t>
  </si>
  <si>
    <t>ex:all4cat-test/affinity-chromatography</t>
  </si>
  <si>
    <t>Affinity Chromatography</t>
  </si>
  <si>
    <t>Biocatalyst, catalyst</t>
  </si>
  <si>
    <t>ex:all4cat-test/afrisodmu05p</t>
  </si>
  <si>
    <t>AfrisoDMU0.5P</t>
  </si>
  <si>
    <t>ex:all4cat-test/agitated-tank</t>
  </si>
  <si>
    <t>agitated tank</t>
  </si>
  <si>
    <t>ex:all4cat-test/agitating</t>
  </si>
  <si>
    <t>agitating</t>
  </si>
  <si>
    <t>ex:all4cat-test/agitator-motor-failure</t>
  </si>
  <si>
    <t>agitator motor failure</t>
  </si>
  <si>
    <t>ex:all4cat-test/agreement</t>
  </si>
  <si>
    <t>agreement</t>
  </si>
  <si>
    <t xml:space="preserve">			The act of agreeing to a plan, protocol, or arrangement. Also used to describe a harmony of opinion.</t>
  </si>
  <si>
    <t>ex:all4cat-test/aim-of-preparation</t>
  </si>
  <si>
    <t>Aim of preparation</t>
  </si>
  <si>
    <t>describing the reasons for the preparation of certain catalyst (e.g. necessary for a certain project, application example, what should the catalyst do..)</t>
  </si>
  <si>
    <t>ex:all4cat-test/air</t>
  </si>
  <si>
    <t>air</t>
  </si>
  <si>
    <t xml:space="preserve">	The mixture of gases (roughly (by molar content/volume: 78% nitrogen, 20.95% oxygen, 0.93% argon, 0.038% carbon dioxide, trace amounts of other gases, and a variable amount (average around 1%) of water vapor) that surrounds the planet Earth. [ENVO]		A mixture of gases making up the earth's atmosphere, consisting mainly of nitrogen, oxygen, argon, and carbon dioxide.</t>
  </si>
  <si>
    <t>ex:all4cat-test/air-bubble-size</t>
  </si>
  <si>
    <t>air bubble size</t>
  </si>
  <si>
    <t>ex:all4cat-test/airlift-reactor</t>
  </si>
  <si>
    <t>airlift reactor</t>
  </si>
  <si>
    <t>ex:all4cat-test/air-supply</t>
  </si>
  <si>
    <t>air supply</t>
  </si>
  <si>
    <t>ex:all4cat-test/al2o3</t>
  </si>
  <si>
    <t>al2o3</t>
  </si>
  <si>
    <t>ex:all4cat-test/alarm</t>
  </si>
  <si>
    <t>alarm</t>
  </si>
  <si>
    <t>ex:all4cat-test/alarm-shutdown-system</t>
  </si>
  <si>
    <t>alarm shutdown system</t>
  </si>
  <si>
    <t>ex:all4cat-test/aldehyde</t>
  </si>
  <si>
    <t>aldehyde</t>
  </si>
  <si>
    <t>Compounds RC(=O)H, in which a carbonyl group is bonded to one hydrogen atom and to one R group.</t>
  </si>
  <si>
    <t>https://goldbook.iupac.org/terms/view/A00208</t>
  </si>
  <si>
    <t>ex:all4cat-test/alkali</t>
  </si>
  <si>
    <t>alkali</t>
  </si>
  <si>
    <t>ex:all4cat-test/alkalibase</t>
  </si>
  <si>
    <t>alkali=base</t>
  </si>
  <si>
    <t>ex:all4cat-test/alkaline</t>
  </si>
  <si>
    <t>alkaline</t>
  </si>
  <si>
    <t>ex:all4cat-test/alkalinity</t>
  </si>
  <si>
    <t>alkalinity</t>
  </si>
  <si>
    <t>ex:all4cat-test/alkalis</t>
  </si>
  <si>
    <t>alkalis</t>
  </si>
  <si>
    <t>ex:all4cat-test/alkene</t>
  </si>
  <si>
    <t>alkene</t>
  </si>
  <si>
    <t>unsaturated hydrocarbons of the type Cn-H2n, indicated by the suffix -ene.</t>
  </si>
  <si>
    <t>http://purl.bioontology.org/ontology/CSP/0094-2588</t>
  </si>
  <si>
    <t>ex:all4cat-test/alkylation</t>
  </si>
  <si>
    <t>alkylation</t>
  </si>
  <si>
    <t>ex:all4cat-test/alloy</t>
  </si>
  <si>
    <t>alloy</t>
  </si>
  <si>
    <t xml:space="preserve">		alloy	</t>
  </si>
  <si>
    <t>ex:all4cat-test/alternative</t>
  </si>
  <si>
    <t>alternative</t>
  </si>
  <si>
    <t xml:space="preserve">			Available in place of something else.</t>
  </si>
  <si>
    <t>ex:all4cat-test/alumina</t>
  </si>
  <si>
    <t>alumina</t>
  </si>
  <si>
    <t>ex:all4cat-test/aluminum</t>
  </si>
  <si>
    <t>aluminum</t>
  </si>
  <si>
    <t>ex:all4cat-test/ambient-pressure</t>
  </si>
  <si>
    <t>ambient pressure</t>
  </si>
  <si>
    <t>ex:all4cat-test/ambient-temperature</t>
  </si>
  <si>
    <t>Ambient temperature</t>
  </si>
  <si>
    <t xml:space="preserve">	An ambient temperature is a quantity facet that quantifies the temperature of the surrounding atmosphere. [Allotrope]		</t>
  </si>
  <si>
    <t>ex:all4cat-test/amino-acid</t>
  </si>
  <si>
    <t>amino acid</t>
  </si>
  <si>
    <t>A carboxylic acid containing one or more amino groups.</t>
  </si>
  <si>
    <t>http://purl.obolibrary.org/obo/CHEBI_33709</t>
  </si>
  <si>
    <t>ex:all4cat-test/amino-group</t>
  </si>
  <si>
    <t>amino group</t>
  </si>
  <si>
    <t>ex:all4cat-test/ammonia</t>
  </si>
  <si>
    <t>ammonia</t>
  </si>
  <si>
    <t>ex:all4cat-test/amount</t>
  </si>
  <si>
    <t>amount</t>
  </si>
  <si>
    <t xml:space="preserve">	The amount is the quality of a whole that is the number of entities that are part of the whole. [Allotrope]		The total quantity or number.</t>
  </si>
  <si>
    <t>ex:all4cat-test/amount-of-bubbles</t>
  </si>
  <si>
    <t>amount of bubbles</t>
  </si>
  <si>
    <t>ex:all4cat-test/amount-of-product</t>
  </si>
  <si>
    <t>amount of product</t>
  </si>
  <si>
    <t>A quality which denotes the amount of desired chemical formed in a chemical reaction.</t>
  </si>
  <si>
    <t>ex:all4cat-test/amount-of-reactant</t>
  </si>
  <si>
    <t>amount of reactant</t>
  </si>
  <si>
    <t>A quality which denotes the amount of chemicals consumed during the reaction (matter).</t>
  </si>
  <si>
    <t>activity</t>
  </si>
  <si>
    <t>ex:all4cat-test/amphoteric</t>
  </si>
  <si>
    <t>amphoteric</t>
  </si>
  <si>
    <t>ex:all4cat-test/amphoteric-substance</t>
  </si>
  <si>
    <t>amphoteric substance</t>
  </si>
  <si>
    <t xml:space="preserve">a substance that can function as either an acid or a base. </t>
  </si>
  <si>
    <t>ex:all4cat-test/analog-pressure-gauge</t>
  </si>
  <si>
    <t>analog pressure gauge</t>
  </si>
  <si>
    <t>An analog pressure gauge is used to measure the pressure</t>
  </si>
  <si>
    <t>ex:all4cat-test/analysis</t>
  </si>
  <si>
    <t>Analysis</t>
  </si>
  <si>
    <t>A process of obtaining the preliminary results after reaction</t>
  </si>
  <si>
    <t>GC, NMR, GCMS</t>
  </si>
  <si>
    <t>ex:all4cat-test/analysis-method</t>
  </si>
  <si>
    <t>analysis method</t>
  </si>
  <si>
    <t>ex:all4cat-test/analysissetting</t>
  </si>
  <si>
    <t>AnalysisSetting</t>
  </si>
  <si>
    <t>ex:all4cat-test/analysissettings</t>
  </si>
  <si>
    <t>AnalysisSettings</t>
  </si>
  <si>
    <t>ex:all4cat-test/angleunit</t>
  </si>
  <si>
    <t>AngleUnit</t>
  </si>
  <si>
    <t>ex:all4cat-test/angular-velocity</t>
  </si>
  <si>
    <t>angular velocity</t>
  </si>
  <si>
    <t>ex:all4cat-test/annular-flow</t>
  </si>
  <si>
    <t>annular flow</t>
  </si>
  <si>
    <t>ex:all4cat-test/annulus</t>
  </si>
  <si>
    <t>annulus</t>
  </si>
  <si>
    <t>ex:all4cat-test/anode</t>
  </si>
  <si>
    <t>Anode</t>
  </si>
  <si>
    <t>An anode is an electrode through which the conventional current enters into a polarized electrical device. </t>
  </si>
  <si>
    <t>ex:all4cat-test/anolyte</t>
  </si>
  <si>
    <t>Anolyte</t>
  </si>
  <si>
    <t>Electrolyte which conatacts the anode</t>
  </si>
  <si>
    <t>ex:all4cat-test/ansysflowanalyses</t>
  </si>
  <si>
    <t>AnsysFlowAnalyses</t>
  </si>
  <si>
    <t>ex:all4cat-test/ansysflowanalysisindividuals</t>
  </si>
  <si>
    <t>AnsysFlowAnalysisIndividuals</t>
  </si>
  <si>
    <t>ex:all4cat-test/ansysinternalequationclass</t>
  </si>
  <si>
    <t>AnsysInternalEquationClass</t>
  </si>
  <si>
    <t>ex:all4cat-test/antibiotic-resistance</t>
  </si>
  <si>
    <t>Antibiotic Resistance</t>
  </si>
  <si>
    <t xml:space="preserve">Antibiotic resistance to select organisms carrying the genetic code for the target protein. </t>
  </si>
  <si>
    <t>ex:all4cat-test/temperature, ex:all4cat-test/duration</t>
  </si>
  <si>
    <t>centrifuge speed, temperature, duration</t>
  </si>
  <si>
    <t>ex:all4cat-test/antibody</t>
  </si>
  <si>
    <t>antibody</t>
  </si>
  <si>
    <t xml:space="preserve">			A type of protein made by B lymphocytes in response to a foreign substance (antigen). Each antibody only binds to a specific antigen, helping to destroy the antigen directly or by assisting white blood cells to destroy the antigen.</t>
  </si>
  <si>
    <t>ex:all4cat-test/antibody-purification</t>
  </si>
  <si>
    <t>Antibody Purification</t>
  </si>
  <si>
    <t>Antibody purification involves selective enrichment or specific isolation of antibodies from fluids</t>
  </si>
  <si>
    <t>ex:all4cat-test/antigen</t>
  </si>
  <si>
    <t>antigen</t>
  </si>
  <si>
    <t xml:space="preserve">		Any substance that stimulates an immune response in the body, such as through antibody production or by presentation to a T-cell receptor after binding to a major histocompability complex (MHC).	Any substance, generally a protein, that stimulates the immune system and elicits an immune response.  Recognition by the immune system elicits either a T-lymphocyte response, recognizing processed antigens, or a B-lymphocyte response, producing antibodies that bind to unprocessed antigens.</t>
  </si>
  <si>
    <t>ex:all4cat-test/antigen-purification</t>
  </si>
  <si>
    <t>Antigen Purification</t>
  </si>
  <si>
    <t>ex:all4cat-test/apparent-residence-time</t>
  </si>
  <si>
    <t>apparent residence time</t>
  </si>
  <si>
    <t>ex:all4cat-test/application</t>
  </si>
  <si>
    <t>application</t>
  </si>
  <si>
    <t xml:space="preserve">		application	application</t>
  </si>
  <si>
    <t>ex:all4cat-test/application-of-catalyst</t>
  </si>
  <si>
    <t>Application of Catalyst</t>
  </si>
  <si>
    <t>ex:all4cat-test/application-specific-substances</t>
  </si>
  <si>
    <t>Application-specific substances</t>
  </si>
  <si>
    <t>Substances related to the application of the catalyst</t>
  </si>
  <si>
    <t>ex:all4cat-test/approach</t>
  </si>
  <si>
    <t>approach</t>
  </si>
  <si>
    <t xml:space="preserve">			A way of entering or leaving.</t>
  </si>
  <si>
    <t>ex:all4cat-test/area</t>
  </si>
  <si>
    <t>area</t>
  </si>
  <si>
    <t xml:space="preserve">	An area (datum) is a quality quantification facet that quantifies the two-dimensional extend of an object. [Allotrope]		The extent of a 2-dimensional surface enclosed within a boundary.</t>
  </si>
  <si>
    <t>ex:all4cat-test/area-of-bubble</t>
  </si>
  <si>
    <t>area of bubble</t>
  </si>
  <si>
    <t>ex:all4cat-test/area-of-deposited-film</t>
  </si>
  <si>
    <t>Area of deposited film</t>
  </si>
  <si>
    <t>The area of the substrate covered by the deposited photocatalyst.</t>
  </si>
  <si>
    <t>Self</t>
  </si>
  <si>
    <t>ex:all4cat-test/arrhenius-equation</t>
  </si>
  <si>
    <t>Arrhenius equation</t>
  </si>
  <si>
    <t>ex:all4cat-test/aspect</t>
  </si>
  <si>
    <t>aspect</t>
  </si>
  <si>
    <t xml:space="preserve">			A characteristic to be considered; a distinct feature or element.</t>
  </si>
  <si>
    <t>ex:all4cat-test/aspergillus-niger</t>
  </si>
  <si>
    <t>aspergillus niger</t>
  </si>
  <si>
    <t>ex:all4cat-test/aspiration</t>
  </si>
  <si>
    <t>Aspiration</t>
  </si>
  <si>
    <t>ex:all4cat-test/assay-description</t>
  </si>
  <si>
    <t>Assay description</t>
  </si>
  <si>
    <t>ex:all4cat-test/assumption</t>
  </si>
  <si>
    <t>assumption</t>
  </si>
  <si>
    <t>ex:all4cat-test/atmosphere</t>
  </si>
  <si>
    <t>atmosphere</t>
  </si>
  <si>
    <t>The gas or gascomposition in the reaction environment. </t>
  </si>
  <si>
    <t>ex:all4cat-test/atmospheric-distillation-column</t>
  </si>
  <si>
    <t>atmospheric distillation column</t>
  </si>
  <si>
    <t>ex:all4cat-test/atom</t>
  </si>
  <si>
    <t>atom</t>
  </si>
  <si>
    <t>A chemical entity constituting the smallest component of an element having the chemical properties of the element.</t>
  </si>
  <si>
    <t>http://purl.obolibrary.org/obo/CHEBI_33250</t>
  </si>
  <si>
    <t>ex:all4cat-test/atomic</t>
  </si>
  <si>
    <t>atomic</t>
  </si>
  <si>
    <t>ex:all4cat-test/atomic-force-microscope</t>
  </si>
  <si>
    <t>Atomic force microscope</t>
  </si>
  <si>
    <t>A microscope which uses a sharp spike (known as a 'tip') mounted on the end of a cantilever to scan the surface of the specimen. An image of the surface is obtained by mechanically moving the probe in a raster scan of the specimen, line by line, and recording the force experienced by the tip as a function of position. A feedback loop is used to maintain a fixed relationship between the tip and surface during scanning.</t>
  </si>
  <si>
    <t>http://purl.obolibrary.org/obo/CHMO_0000954</t>
  </si>
  <si>
    <t>ex:all4cat-test/atomic-force-microscopy</t>
  </si>
  <si>
    <t>Atomic force microscopy</t>
  </si>
  <si>
    <t>Atomic force microscopy (AFM) is a type of scanning probe microscopy (SPM), with demonstrated resolution on the order of fractions of a nanometer, more than 1000 times better than the optical diffraction limit. The information is gathered by "feeling" or "touching" the surface with a mechanical probe. Piezoelectric elements that facilitate tiny but accurate and precise movements on (electronic) command enable precise scanning.</t>
  </si>
  <si>
    <t>AFM</t>
  </si>
  <si>
    <t>www.wikipedia.org</t>
  </si>
  <si>
    <t>ex:all4cat-test/attention</t>
  </si>
  <si>
    <t>attention</t>
  </si>
  <si>
    <t>ex:all4cat-test/attenuated-total-reflectance-infrared-spectrometer</t>
  </si>
  <si>
    <t>attenuated total reflectance infrared spectrometer</t>
  </si>
  <si>
    <t>tbw</t>
  </si>
  <si>
    <t>ex:all4cat-test/attrition</t>
  </si>
  <si>
    <t>attrition</t>
  </si>
  <si>
    <t>ex:all4cat-test/author</t>
  </si>
  <si>
    <t>author</t>
  </si>
  <si>
    <t xml:space="preserve">			The writer of a book, article, or other text.</t>
  </si>
  <si>
    <t>ex:all4cat-test/autocatalytic-reaction</t>
  </si>
  <si>
    <t>autocatalytic reaction</t>
  </si>
  <si>
    <t>ex:all4cat-test/autoclave</t>
  </si>
  <si>
    <t>autoclave</t>
  </si>
  <si>
    <t>A thick-walled steel vessel used during synthesis methods that require both high pressures and high temperatures.</t>
  </si>
  <si>
    <t>http://purl.obolibrary.org/obo/CHMO_0002166</t>
  </si>
  <si>
    <t>ex:all4cat-test/autoinduction</t>
  </si>
  <si>
    <t>Autoinduction</t>
  </si>
  <si>
    <t>Medium is designed to induce gene expression automatically</t>
  </si>
  <si>
    <t>Desalting, Size exclusion chromatography</t>
  </si>
  <si>
    <t>ex:all4cat-test/column-type</t>
  </si>
  <si>
    <t>column type</t>
  </si>
  <si>
    <t>ex:all4cat-test/automatic-valves</t>
  </si>
  <si>
    <t>automatic valves</t>
  </si>
  <si>
    <t>valves that are controlled by sensors such as temperature, pressure or flow sensors</t>
  </si>
  <si>
    <t>ex:all4cat-test/automation-controlling-process</t>
  </si>
  <si>
    <t>Automation &amp; controlling process</t>
  </si>
  <si>
    <t>ex:all4cat-test/average-bulk-density</t>
  </si>
  <si>
    <t>average bulk density</t>
  </si>
  <si>
    <t>ex:all4cat-test/average-particle-size</t>
  </si>
  <si>
    <t>average particle size</t>
  </si>
  <si>
    <t>ex:all4cat-test/avoid-or-minimize-environment-pollution</t>
  </si>
  <si>
    <t>avoid or minimize environment pollution</t>
  </si>
  <si>
    <t>ex:all4cat-test/avoid-or-minimize-production-loss</t>
  </si>
  <si>
    <t>avoid or minimize production loss</t>
  </si>
  <si>
    <t>ex:all4cat-test/axial-dispersion</t>
  </si>
  <si>
    <t>axial dispersion</t>
  </si>
  <si>
    <t>ex:all4cat-test/axisdefinition</t>
  </si>
  <si>
    <t>AxisDefinition</t>
  </si>
  <si>
    <t>ex:all4cat-test/axisdefinitionsetting</t>
  </si>
  <si>
    <t>AxisDefinitionSetting</t>
  </si>
  <si>
    <t>ex:all4cat-test/backmix-reactor</t>
  </si>
  <si>
    <t>backmix reactor</t>
  </si>
  <si>
    <t>ex:all4cat-test/baffle</t>
  </si>
  <si>
    <t>baffle</t>
  </si>
  <si>
    <t>ex:all4cat-test/balance</t>
  </si>
  <si>
    <t>Balance</t>
  </si>
  <si>
    <t xml:space="preserve">	A balance is a weighing device, intended predominantly for medium to low capacity weighments, with moderate to high resolutions, mostly used indoors. [Allotrope]		The maintenance of a stable, upright body position.</t>
  </si>
  <si>
    <t>ex:all4cat-test/balance-equation</t>
  </si>
  <si>
    <t>balance equation</t>
  </si>
  <si>
    <t>ex:all4cat-test/band</t>
  </si>
  <si>
    <t>band</t>
  </si>
  <si>
    <t>ex:all4cat-test/bandgap-energy</t>
  </si>
  <si>
    <t>Bandgap energy</t>
  </si>
  <si>
    <t>The energy difference between the bottom of the conduction band and the top of the valence band in a semiconductor or an insulator.</t>
  </si>
  <si>
    <t>Energy bandgap; Eg</t>
  </si>
  <si>
    <t>ex:all4cat-test/bar</t>
  </si>
  <si>
    <t>bar</t>
  </si>
  <si>
    <t>ex:all4cat-test/barrel</t>
  </si>
  <si>
    <t>barrel</t>
  </si>
  <si>
    <t>ex:all4cat-test/barrier</t>
  </si>
  <si>
    <t>barrier</t>
  </si>
  <si>
    <t>ex:all4cat-test/base</t>
  </si>
  <si>
    <t>base</t>
  </si>
  <si>
    <t>A chemical species or molecular entity having an available pair of electrons capable of forming a covalent bond with a hydron (proton) (see Brønsted base) or with the vacant orbital of some other species (see Lewis base).</t>
  </si>
  <si>
    <t>https://goldbook.iupac.org/terms/view/B00601</t>
  </si>
  <si>
    <t>ex:all4cat-test/basicity</t>
  </si>
  <si>
    <t>basicity</t>
  </si>
  <si>
    <t>ex:all4cat-test/basic-protection-layer</t>
  </si>
  <si>
    <t>basic protection layer</t>
  </si>
  <si>
    <t>ex:all4cat-test/basin</t>
  </si>
  <si>
    <t>basin</t>
  </si>
  <si>
    <t>ex:all4cat-test/basis</t>
  </si>
  <si>
    <t>basis</t>
  </si>
  <si>
    <t xml:space="preserve">			The fundamental assumptions underlying an explanation or a relation that provide the foundation for something.</t>
  </si>
  <si>
    <t>ex:all4cat-test/batch</t>
  </si>
  <si>
    <t>batch</t>
  </si>
  <si>
    <t>ex:all4cat-test/batch-mode</t>
  </si>
  <si>
    <t>Batch mode</t>
  </si>
  <si>
    <t>Operation mode in which the reaction chamber is filled with the (reactant) gas(es) up to a certain pressure, and the photoreaction products acummulate over time.</t>
  </si>
  <si>
    <t>ex:all4cat-test/batch-modularization-reactor</t>
  </si>
  <si>
    <t>Batch Modularization Reactor</t>
  </si>
  <si>
    <t>ex:all4cat-test/batch-operation</t>
  </si>
  <si>
    <t>batch operation</t>
  </si>
  <si>
    <t>ex:all4cat-test/batch-process</t>
  </si>
  <si>
    <t>batch process</t>
  </si>
  <si>
    <t>ex:all4cat-test/batch-reaction</t>
  </si>
  <si>
    <t>batch reaction</t>
  </si>
  <si>
    <t>ex:all4cat-test/batch-reactor</t>
  </si>
  <si>
    <t>batch reactor</t>
  </si>
  <si>
    <t>In a batch reactor the reactants and the catalyst
are placed in the reactor which is then closed to transport of matter and the reaction is allowed to proceed for a given time whereupon the mixture of unreacted material together with the products is withdrawn. Provision for mixing may be required.</t>
  </si>
  <si>
    <t>https://example.org/photocatalytic_reactor</t>
  </si>
  <si>
    <t>https://goldbook.iupac.org/terms/view/B00616</t>
  </si>
  <si>
    <t>ex:all4cat-test/batch-time</t>
  </si>
  <si>
    <t>batch time</t>
  </si>
  <si>
    <t>ex:all4cat-test/beaker</t>
  </si>
  <si>
    <t>beaker</t>
  </si>
  <si>
    <t>ex:all4cat-test/bed</t>
  </si>
  <si>
    <t>bed</t>
  </si>
  <si>
    <t xml:space="preserve">			A structure that permits a subject to recline; it can be used for sleeping or for positioning a subject for a procedure.</t>
  </si>
  <si>
    <t>ex:all4cat-test/bed-diameter</t>
  </si>
  <si>
    <t>bed diameter</t>
  </si>
  <si>
    <t>The diameter of the cylindrical packing of the catalyst powder or pellets.</t>
  </si>
  <si>
    <t>fixed bed diameter, packed bed diameter</t>
  </si>
  <si>
    <t>ex:all4cat-test/bed-length</t>
  </si>
  <si>
    <t>bed length</t>
  </si>
  <si>
    <t>The dimension along the packing of the catalyst particles or pellets in a fixed bed reactor.</t>
  </si>
  <si>
    <t>fixed bed length, bed height</t>
  </si>
  <si>
    <t>ex:all4cat-test/bed-porosity</t>
  </si>
  <si>
    <t>bed porosity</t>
  </si>
  <si>
    <t>Void fraction of the fixed bed (outer porosity).</t>
  </si>
  <si>
    <t>fixed bed porosity, fixed bed void fraction, packed bed porosity, packed bed void fraction</t>
  </si>
  <si>
    <t>ex:all4cat-test/bed-radius</t>
  </si>
  <si>
    <t>bed radius</t>
  </si>
  <si>
    <t>The radius of the cylindrical packing of the catalyst powder or pellets.</t>
  </si>
  <si>
    <t>fixed bed radius, packed bed radius</t>
  </si>
  <si>
    <t>ex:all4cat-test/behavior</t>
  </si>
  <si>
    <t>behavior</t>
  </si>
  <si>
    <t xml:space="preserve">			The actions or reactions of an object or organism, usually in relation to the environment or surrounding world of stimuli.</t>
  </si>
  <si>
    <t>ex:all4cat-test/benchmark</t>
  </si>
  <si>
    <t>Benchmark</t>
  </si>
  <si>
    <t>Catalyst baseline system for comparison</t>
  </si>
  <si>
    <t>ex:all4cat-test/bending</t>
  </si>
  <si>
    <t>bending</t>
  </si>
  <si>
    <t>ex:all4cat-test/bending-radius</t>
  </si>
  <si>
    <t>bending radius</t>
  </si>
  <si>
    <t>ex:all4cat-test/bid</t>
  </si>
  <si>
    <t>bid</t>
  </si>
  <si>
    <t>ex:all4cat-test/bidder</t>
  </si>
  <si>
    <t>bidder</t>
  </si>
  <si>
    <t>ex:all4cat-test/bidding</t>
  </si>
  <si>
    <t>bidding</t>
  </si>
  <si>
    <t>ex:all4cat-test/binary-diffusion</t>
  </si>
  <si>
    <t>binary diffusion</t>
  </si>
  <si>
    <t>ex:all4cat-test/binary-distillation-column</t>
  </si>
  <si>
    <t>binary distillation column</t>
  </si>
  <si>
    <t>ex:all4cat-test/binding-affinity</t>
  </si>
  <si>
    <t>binding affinity</t>
  </si>
  <si>
    <t>ex:all4cat-test/biocatalysis</t>
  </si>
  <si>
    <t>Biocatalysis</t>
  </si>
  <si>
    <t>ex:all4cat-test/autoinduction, ex:all4cat-test/non-autoinduction</t>
  </si>
  <si>
    <t>autoinduction, non-autoinduction</t>
  </si>
  <si>
    <t>ex:all4cat-test/biocatalyst</t>
  </si>
  <si>
    <t>biocatalyst</t>
  </si>
  <si>
    <t>ex:all4cat-test/bio-catalyst-application</t>
  </si>
  <si>
    <t>Bio Catalyst Application</t>
  </si>
  <si>
    <t>Application of the biocatalyst</t>
  </si>
  <si>
    <t>ex:all4cat-test/biocatalyst-preparation</t>
  </si>
  <si>
    <t>Biocatalyst Preparation</t>
  </si>
  <si>
    <t>The Catalyst Preparation is a process that is intended to synthesize a catalyst from several components.</t>
  </si>
  <si>
    <t>ex:all4cat-test/biocatalytic-reaction</t>
  </si>
  <si>
    <t>biocatalytic reaction</t>
  </si>
  <si>
    <t>ex:all4cat-test/catalytic-reaction</t>
  </si>
  <si>
    <t>catalytic reaction</t>
  </si>
  <si>
    <t>ex:all4cat-test/biochemical-metabolic-process</t>
  </si>
  <si>
    <t>biochemical metabolic process</t>
  </si>
  <si>
    <t>ex:all4cat-test/biochemical-plant</t>
  </si>
  <si>
    <t>biochemical plant</t>
  </si>
  <si>
    <t>industrial process plant that manufactures (bio)chemicals using biologic systems such as microorganisms or enzymes.</t>
  </si>
  <si>
    <t>ex:all4cat-test/bio-chemical-reaction</t>
  </si>
  <si>
    <t>bio chemical reaction</t>
  </si>
  <si>
    <t>reaction atmosphere</t>
  </si>
  <si>
    <t>ex:all4cat-test/biochemistry</t>
  </si>
  <si>
    <t>biochemistry</t>
  </si>
  <si>
    <t>ex:all4cat-test/biogas</t>
  </si>
  <si>
    <t>biogas</t>
  </si>
  <si>
    <t>ex:all4cat-test/biomass</t>
  </si>
  <si>
    <t>biomass</t>
  </si>
  <si>
    <t>ex:all4cat-test/biopolymer</t>
  </si>
  <si>
    <t>biopolymer</t>
  </si>
  <si>
    <t>A type of polymer produced by living organisms. [ NCI ]</t>
  </si>
  <si>
    <t>ex:all4cat-test/amino-acid, ex:all4cat-test/nucleic-acid</t>
  </si>
  <si>
    <t>http://purl.obolibrary.org/obo/NCIT_C73478</t>
  </si>
  <si>
    <t>amino acid, nucleic acid</t>
  </si>
  <si>
    <t>ex:all4cat-test/bioreactor</t>
  </si>
  <si>
    <t>bioreactor</t>
  </si>
  <si>
    <t>ex:all4cat-test/biosensor</t>
  </si>
  <si>
    <t>biosensor</t>
  </si>
  <si>
    <t xml:space="preserve">A sensor that recognises the analyte under study by interaction with a given biological system.			</t>
  </si>
  <si>
    <t>ex:all4cat-test/black</t>
  </si>
  <si>
    <t>black</t>
  </si>
  <si>
    <t>ex:all4cat-test/blank-measurements</t>
  </si>
  <si>
    <t>Blank measurements</t>
  </si>
  <si>
    <t>Measurements performed under a humidified inert gas atmosphre without the presence of CO2 but otherwise under the same conditions as a CO2 photoreduction experiment. These measurements provide an indirect proof of the origin of the carbon-containing products, as no products should be observed in the absence of CO2.</t>
  </si>
  <si>
    <t>ex:all4cat-test/blast-walls</t>
  </si>
  <si>
    <t>blast walls</t>
  </si>
  <si>
    <t>ex:all4cat-test/blending</t>
  </si>
  <si>
    <t>blending</t>
  </si>
  <si>
    <t>ex:all4cat-test/blocked-outlet-over-temperature</t>
  </si>
  <si>
    <t>blocked outlet (over temperature)</t>
  </si>
  <si>
    <t>ex:all4cat-test/blowers</t>
  </si>
  <si>
    <t>blowers</t>
  </si>
  <si>
    <t>ex:all4cat-test/bms-burner-management-system</t>
  </si>
  <si>
    <t>BMS burner management system</t>
  </si>
  <si>
    <t>ex:all4cat-test/boat-reactor</t>
  </si>
  <si>
    <t>boat reactor</t>
  </si>
  <si>
    <t>ex:all4cat-test/boiling</t>
  </si>
  <si>
    <t>boiling</t>
  </si>
  <si>
    <t>ex:all4cat-test/boiling-point</t>
  </si>
  <si>
    <t>boiling point</t>
  </si>
  <si>
    <t xml:space="preserve">The boiling point of a substance is the temperature at which the vapor pressure of the liquid equals the pressure surrounding the liquid and the liquid changes into a vapor. The boiling point of a liquid varies depending upon the surrounding environmental pressure. </t>
  </si>
  <si>
    <t>http://purl.enanomapper.org/onto/ENM_9000100</t>
  </si>
  <si>
    <t>ex:all4cat-test/bond</t>
  </si>
  <si>
    <t>bond</t>
  </si>
  <si>
    <t>ex:all4cat-test/bond-number</t>
  </si>
  <si>
    <t>bond number</t>
  </si>
  <si>
    <t>ex:all4cat-test/booster-compressor</t>
  </si>
  <si>
    <t>booster compressor</t>
  </si>
  <si>
    <t>ex:all4cat-test/bore</t>
  </si>
  <si>
    <t>bore</t>
  </si>
  <si>
    <t>ex:all4cat-test/borosilicate-glass</t>
  </si>
  <si>
    <t>Borosilicate glass</t>
  </si>
  <si>
    <t>A type of glass with silica and boron trioxide as the main glass-forming constituents. </t>
  </si>
  <si>
    <t>https://www.suyogglassindustries.com/</t>
  </si>
  <si>
    <t>ex:all4cat-test/bottle</t>
  </si>
  <si>
    <t>bottle</t>
  </si>
  <si>
    <t>ex:all4cat-test/boundaries</t>
  </si>
  <si>
    <t>Boundaries</t>
  </si>
  <si>
    <t>ex:all4cat-test/boundarycomponentindividual</t>
  </si>
  <si>
    <t>BoundaryComponentIndividual</t>
  </si>
  <si>
    <t>ex:all4cat-test/boundarycomponentindividualsetting</t>
  </si>
  <si>
    <t>BoundaryComponentIndividualSetting</t>
  </si>
  <si>
    <t>ex:all4cat-test/boundarycomponentmassfraction</t>
  </si>
  <si>
    <t>BoundaryComponentMassFraction</t>
  </si>
  <si>
    <t>ex:all4cat-test/boundarycomponents</t>
  </si>
  <si>
    <t>BoundaryComponents</t>
  </si>
  <si>
    <t>ex:all4cat-test/boundary-concentration</t>
  </si>
  <si>
    <t>boundary concentration</t>
  </si>
  <si>
    <t>ex:all4cat-test/boundarycondition</t>
  </si>
  <si>
    <t>BoundaryCondition</t>
  </si>
  <si>
    <t>ex:all4cat-test/boundaryconditionflowdirection</t>
  </si>
  <si>
    <t>BoundaryConditionFlowDirection</t>
  </si>
  <si>
    <t>ex:all4cat-test/boundaryconditionflowdirectionoption</t>
  </si>
  <si>
    <t>BoundaryConditionFlowDirectionOption</t>
  </si>
  <si>
    <t>ex:all4cat-test/boundaryconditionflowregime</t>
  </si>
  <si>
    <t>BoundaryConditionFlowRegime</t>
  </si>
  <si>
    <t>ex:all4cat-test/boundaryconditionflowregimesetting</t>
  </si>
  <si>
    <t>BoundaryConditionFlowRegimeSetting</t>
  </si>
  <si>
    <t>ex:all4cat-test/boundaryconditionheattransfer</t>
  </si>
  <si>
    <t>BoundaryConditionHeatTransfer</t>
  </si>
  <si>
    <t>ex:all4cat-test/boundaryconditionheattransfercoefficient</t>
  </si>
  <si>
    <t>BoundaryConditionHeatTransferCoefficient</t>
  </si>
  <si>
    <t>ex:all4cat-test/boundaryconditionheattransferfixedtemperautre</t>
  </si>
  <si>
    <t>BoundaryConditionHeatTransferFixedTemperautre</t>
  </si>
  <si>
    <t>ex:all4cat-test/boundaryconditionheattransferoutsidetemperautre</t>
  </si>
  <si>
    <t>BoundaryConditionHeatTransferOutsideTemperautre</t>
  </si>
  <si>
    <t>ex:all4cat-test/boundaryconditionheattransfersetting</t>
  </si>
  <si>
    <t>BoundaryConditionHeatTransferSetting</t>
  </si>
  <si>
    <t>ex:all4cat-test/boundaryconditionheattransferstatictemperautre</t>
  </si>
  <si>
    <t>BoundaryConditionHeatTransferStaticTemperautre</t>
  </si>
  <si>
    <t>ex:all4cat-test/boundaryconditionmassandmomentum</t>
  </si>
  <si>
    <t>BoundaryConditionMassAndMomentum</t>
  </si>
  <si>
    <t>ex:all4cat-test/boundaryconditionmassandmomentumfieldu</t>
  </si>
  <si>
    <t>BoundaryConditionMassAndMomentumFieldU</t>
  </si>
  <si>
    <t>ex:all4cat-test/boundaryconditionmassandmomentumfieldv</t>
  </si>
  <si>
    <t>BoundaryConditionMassAndMomentumFieldV</t>
  </si>
  <si>
    <t>ex:all4cat-test/boundaryconditionmassandmomentumfieldw</t>
  </si>
  <si>
    <t>BoundaryConditionMassAndMomentumFieldW</t>
  </si>
  <si>
    <t>ex:all4cat-test/boundaryconditionmassandmomentumprofileblend</t>
  </si>
  <si>
    <t>BoundaryConditionMassAndMomentumProfileBlend</t>
  </si>
  <si>
    <t>ex:all4cat-test/boundaryconditionmassandmomentumrelativepressure</t>
  </si>
  <si>
    <t>BoundaryConditionMassAndMomentumRelativePressure</t>
  </si>
  <si>
    <t>ex:all4cat-test/boundaryconditionmassandmomentumsetting</t>
  </si>
  <si>
    <t>BoundaryConditionMassAndMomentumSetting</t>
  </si>
  <si>
    <t>ex:all4cat-test/boundaryconditionmassandmomentumvelocityaxialcomponent</t>
  </si>
  <si>
    <t>BoundaryConditionMassAndMomentumVelocityAxialComponent</t>
  </si>
  <si>
    <t>ex:all4cat-test/boundaryconditionmassandmomentumvelocityrcomponent</t>
  </si>
  <si>
    <t>BoundaryConditionMassAndMomentumVelocityRComponent</t>
  </si>
  <si>
    <t>ex:all4cat-test/boundaryconditionmassandmomentumvelocitythetacomponent</t>
  </si>
  <si>
    <t>BoundaryConditionMassAndMomentumVelocityThetaComponent</t>
  </si>
  <si>
    <t>ex:all4cat-test/boundaryconditionpressureaveraging</t>
  </si>
  <si>
    <t>BoundaryConditionPressureAveraging</t>
  </si>
  <si>
    <t>ex:all4cat-test/boundaryconditionpressureaveragingsetting</t>
  </si>
  <si>
    <t>BoundaryConditionPressureAveragingSetting</t>
  </si>
  <si>
    <t>ex:all4cat-test/boundaryindividual</t>
  </si>
  <si>
    <t>BoundaryIndividual</t>
  </si>
  <si>
    <t>ex:all4cat-test/boundarylocation</t>
  </si>
  <si>
    <t>BoundaryLocation</t>
  </si>
  <si>
    <t>ex:all4cat-test/boundarylocationsetting</t>
  </si>
  <si>
    <t>BoundaryLocationSetting</t>
  </si>
  <si>
    <t>ex:all4cat-test/boundaryprofile</t>
  </si>
  <si>
    <t>BoundaryProfile</t>
  </si>
  <si>
    <t>ex:all4cat-test/boundaryprofilename</t>
  </si>
  <si>
    <t>BoundaryProfileName</t>
  </si>
  <si>
    <t>ex:all4cat-test/boundarytype</t>
  </si>
  <si>
    <t>BoundaryType</t>
  </si>
  <si>
    <t>ex:all4cat-test/bovine</t>
  </si>
  <si>
    <t>bovine</t>
  </si>
  <si>
    <t>ex:all4cat-test/box-flow</t>
  </si>
  <si>
    <t>box flow</t>
  </si>
  <si>
    <t>ex:all4cat-test/braking-system</t>
  </si>
  <si>
    <t>braking system</t>
  </si>
  <si>
    <t>ex:all4cat-test/bremer</t>
  </si>
  <si>
    <t>bremer</t>
  </si>
  <si>
    <t>ex:all4cat-test/broensted-acid</t>
  </si>
  <si>
    <t>Broensted Acid</t>
  </si>
  <si>
    <t>A molecular entity capable of donating a hydron(proton) to a base, (i.e. a 'hydron donor') or the corresponding chemical species</t>
  </si>
  <si>
    <t>https://goldbook.iupac.org/terms/view/B00744</t>
  </si>
  <si>
    <t>ex:all4cat-test/bromination</t>
  </si>
  <si>
    <t>bromination</t>
  </si>
  <si>
    <t>ex:all4cat-test/brunauer-emmett-teller-surface-area-analysis</t>
  </si>
  <si>
    <t>Brunauer-Emmett-Teller surface area analysis</t>
  </si>
  <si>
    <t>The study of physical adsorption of gas molecules on a solid surface for the calculation of the specific surface area of materials.</t>
  </si>
  <si>
    <t>BET</t>
  </si>
  <si>
    <t>ex:all4cat-test/bsox</t>
  </si>
  <si>
    <t>bsox</t>
  </si>
  <si>
    <t>ex:all4cat-test/bubble</t>
  </si>
  <si>
    <t>bubble</t>
  </si>
  <si>
    <t>ex:all4cat-test/bubble-column</t>
  </si>
  <si>
    <t>bubble column</t>
  </si>
  <si>
    <t>ex:all4cat-test/bubble-column-reactor</t>
  </si>
  <si>
    <t>bubble column reactor</t>
  </si>
  <si>
    <t>ex:all4cat-test/bubble-diameter</t>
  </si>
  <si>
    <t>bubble diameter</t>
  </si>
  <si>
    <t>ex:all4cat-test/bubble-distance</t>
  </si>
  <si>
    <t>bubble distance</t>
  </si>
  <si>
    <t>ex:all4cat-test/bubble-flow</t>
  </si>
  <si>
    <t>bubble flow</t>
  </si>
  <si>
    <t>ex:all4cat-test/bubble-formation</t>
  </si>
  <si>
    <t>bubble formation</t>
  </si>
  <si>
    <t>ex:all4cat-test/bubble-length</t>
  </si>
  <si>
    <t>bubble length</t>
  </si>
  <si>
    <t>ex:all4cat-test/bubbles-interaction</t>
  </si>
  <si>
    <t>bubbles interaction</t>
  </si>
  <si>
    <t>ex:all4cat-test/bubble-size</t>
  </si>
  <si>
    <t>Bubble size</t>
  </si>
  <si>
    <t>ex:all4cat-test/bubble-size-distribution</t>
  </si>
  <si>
    <t>bubble size distribution</t>
  </si>
  <si>
    <t>ex:all4cat-test/bubble-surface</t>
  </si>
  <si>
    <t>bubble surface</t>
  </si>
  <si>
    <t>ex:all4cat-test/bubble-volume</t>
  </si>
  <si>
    <t>bubble volume</t>
  </si>
  <si>
    <t>ex:all4cat-test/bubbly-flow</t>
  </si>
  <si>
    <t>bubbly flow</t>
  </si>
  <si>
    <t>ex:all4cat-test/buffer</t>
  </si>
  <si>
    <t>buffer</t>
  </si>
  <si>
    <t xml:space="preserve">		Any substance or mixture of substances that, in solution (typically aqueous), resists change in pH upon addition of small amounts of acid or base.	</t>
  </si>
  <si>
    <t>ex:all4cat-test/initial-composition-characterization, ex:all4cat-test/operando-composition-characterization, ex:all4cat-test/post-run-composition-characterization</t>
  </si>
  <si>
    <t>Initial Composition Characterization, Operando Composition Characterization, Post-run Composition Characterization</t>
  </si>
  <si>
    <t>ex:all4cat-test/buffer-composition</t>
  </si>
  <si>
    <t>Buffer composition</t>
  </si>
  <si>
    <t>Composition of the buffer</t>
  </si>
  <si>
    <t>ex:all4cat-test/bulk-diffusion</t>
  </si>
  <si>
    <t>bulk diffusion</t>
  </si>
  <si>
    <t>ex:all4cat-test/bulk-flow</t>
  </si>
  <si>
    <t>bulk flow</t>
  </si>
  <si>
    <t>ex:all4cat-test/bypass</t>
  </si>
  <si>
    <t>bypass</t>
  </si>
  <si>
    <t>ex:all4cat-test/bypassing</t>
  </si>
  <si>
    <t>bypassing</t>
  </si>
  <si>
    <t>ex:all4cat-test/byproduct</t>
  </si>
  <si>
    <t>Byproduct</t>
  </si>
  <si>
    <t>A product that is produced besides the desired product in a chemical reaction.</t>
  </si>
  <si>
    <t>side product</t>
  </si>
  <si>
    <t>ex:all4cat-test/by-product</t>
  </si>
  <si>
    <t>by-product</t>
  </si>
  <si>
    <t>ex:all4cat-test/calcination</t>
  </si>
  <si>
    <t>calcination</t>
  </si>
  <si>
    <t xml:space="preserve">The heating of a sample to high temperatures in air or oxygen.			</t>
  </si>
  <si>
    <t>ex:all4cat-test/calcination-atmosphere</t>
  </si>
  <si>
    <t>calcination atmosphere</t>
  </si>
  <si>
    <t>atmosphere during the calcination process</t>
  </si>
  <si>
    <t>ex:all4cat-test/calcination-conditions</t>
  </si>
  <si>
    <t>calcination conditions</t>
  </si>
  <si>
    <t>temperature, time and atmosphere such as air or nitrogen of thermal treatment of the bare support</t>
  </si>
  <si>
    <t>ex:all4cat-test/calcination-temperature, ex:all4cat-test/calcination-time, ex:all4cat-test/calcination-atmosphere</t>
  </si>
  <si>
    <t>calcination temperature, calcination time, calcination atmosphere</t>
  </si>
  <si>
    <t>ex:all4cat-test/calcination-duration</t>
  </si>
  <si>
    <t>calcination duration</t>
  </si>
  <si>
    <t>time that the calcination temperature was hold</t>
  </si>
  <si>
    <t>ex:all4cat-test/calcination-steps</t>
  </si>
  <si>
    <t>Calcination steps</t>
  </si>
  <si>
    <t xml:space="preserve">Heat treatment to reach the desired final photocatalyst. The parameters of the heat treatment can vary between each calcination step. </t>
  </si>
  <si>
    <t>Heat treatment; Heat-treatment; Calcination</t>
  </si>
  <si>
    <t>ex:photo/initial-temperature, ex:photo/final-temperature, ex:photo/heating-rate, ex:photo/dwelling-time</t>
  </si>
  <si>
    <t>Initial temperature, Final temperature, Heating rate, Dwelling time, Gaseous environment</t>
  </si>
  <si>
    <t>ex:all4cat-test/calcination-temperature</t>
  </si>
  <si>
    <t>calcination temperature</t>
  </si>
  <si>
    <t>temperature that is held during the calcination process</t>
  </si>
  <si>
    <t>ex:all4cat-test/calcination-time</t>
  </si>
  <si>
    <t>calcination time</t>
  </si>
  <si>
    <t>ex:all4cat-test/calculation</t>
  </si>
  <si>
    <t>calculation</t>
  </si>
  <si>
    <t xml:space="preserve">	A calculation is a process by which a data transformation technique that involves problem solving for numbers or quantities is performed. [Allotrope]		The procedure or activity of determining something by mathematical or logical methods.</t>
  </si>
  <si>
    <t>ex:all4cat-test/calibration</t>
  </si>
  <si>
    <t>calibration</t>
  </si>
  <si>
    <t xml:space="preserve">	Calibration is the comparison of measurement values delivered by a device under test with those of a calibration standard of known accuracy. [Wikipedia]		</t>
  </si>
  <si>
    <t>ex:all4cat-test/calibration-factor</t>
  </si>
  <si>
    <t>calibration factor</t>
  </si>
  <si>
    <t>A multiplication factor used to obtain an estimated real-world value from a measured or calculated value.</t>
  </si>
  <si>
    <t>http://ncicb.nci.nih.gov/xml/owl/EVS/Thesaurus.owl#C69285</t>
  </si>
  <si>
    <t>ex:all4cat-test/calibration-of-gas-chromatograph</t>
  </si>
  <si>
    <t>Calibration of gas chromatograph</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</si>
  <si>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</si>
  <si>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ex:all4cat-test/calibration-of-mass-spectrometer</t>
  </si>
  <si>
    <t>Calibration of mass spectrometer</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</si>
  <si>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</si>
  <si>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ex:all4cat-test/calibration-solution</t>
  </si>
  <si>
    <t>calibration solution</t>
  </si>
  <si>
    <t>ex:all4cat-test/calorimetry</t>
  </si>
  <si>
    <t>calorimetry</t>
  </si>
  <si>
    <t>A process of measuring the amount of heat released or absorbed during a chemical reaction</t>
  </si>
  <si>
    <t>ex:all4cat-test/camera</t>
  </si>
  <si>
    <t>camera</t>
  </si>
  <si>
    <t>ex:all4cat-test/candidate</t>
  </si>
  <si>
    <t>candidate</t>
  </si>
  <si>
    <t xml:space="preserve">			Someone or something considered as suitable or likely for something.</t>
  </si>
  <si>
    <t>ex:all4cat-test/cannula</t>
  </si>
  <si>
    <t>cannula</t>
  </si>
  <si>
    <t>ex:all4cat-test/capacity</t>
  </si>
  <si>
    <t>capacity</t>
  </si>
  <si>
    <t>The amount that can be contained.  It can refer to the volume that can be held, such as lung capacity, or the number of people that can be contained in a room or building.</t>
  </si>
  <si>
    <t>ex:all4cat-test/capillary</t>
  </si>
  <si>
    <t>capillary</t>
  </si>
  <si>
    <t>A capillary is a tube with a small diameter.</t>
  </si>
  <si>
    <t>http://purl.allotrope.org/ontologies/equipment#AFE_0000340</t>
  </si>
  <si>
    <t>ex:all4cat-test/capillary-helix-reactor</t>
  </si>
  <si>
    <t>capillary helix reactor</t>
  </si>
  <si>
    <t>ex:all4cat-test/capillary-inner-diameter</t>
  </si>
  <si>
    <t>capillary inner diameter</t>
  </si>
  <si>
    <t>ex:all4cat-test/capillary-number</t>
  </si>
  <si>
    <t>capillary number</t>
  </si>
  <si>
    <t>ex:all4cat-test/capillary-reactor</t>
  </si>
  <si>
    <t>capillary reactor</t>
  </si>
  <si>
    <t>ex:all4cat-test/capillary-tube-reactor</t>
  </si>
  <si>
    <t>capillary tube reactor</t>
  </si>
  <si>
    <t>ex:all4cat-test/capillary-wall</t>
  </si>
  <si>
    <t>capillary wall</t>
  </si>
  <si>
    <t>ex:all4cat-test/capital</t>
  </si>
  <si>
    <t>capital</t>
  </si>
  <si>
    <t>ex:all4cat-test/cap-tip</t>
  </si>
  <si>
    <t>cap tip</t>
  </si>
  <si>
    <t>ex:all4cat-test/capture</t>
  </si>
  <si>
    <t>capture</t>
  </si>
  <si>
    <t>ex:all4cat-test/carbon</t>
  </si>
  <si>
    <t>carbon</t>
  </si>
  <si>
    <t>A nonmetalic tetravalent element with symbol C, atomic number 6, and atomic weight 12.</t>
  </si>
  <si>
    <t>ex:all4cat-test/carbonate</t>
  </si>
  <si>
    <t>carbonate</t>
  </si>
  <si>
    <t xml:space="preserve">		carbonate	</t>
  </si>
  <si>
    <t>ex:all4cat-test/carbon-dioxide</t>
  </si>
  <si>
    <t>carbon dioxide</t>
  </si>
  <si>
    <t xml:space="preserve">		A one-carbon compound with formula CO2 in which the carbon is attached to each oxygen atom by a double bond. A colourless, odourless gas under normal conditions, it is produced during respiration by all animals, fungi and microorganisms that depend directly or indirectly on living or decaying plants for food.	</t>
  </si>
  <si>
    <t>ex:all4cat-test/carbon-monoxide</t>
  </si>
  <si>
    <t>carbon monoxide</t>
  </si>
  <si>
    <t>ex:all4cat-test/carbonyl</t>
  </si>
  <si>
    <t>carbonyl</t>
  </si>
  <si>
    <t>ex:all4cat-test/carboxylation</t>
  </si>
  <si>
    <t>carboxylation</t>
  </si>
  <si>
    <t>ex:all4cat-test/carrier</t>
  </si>
  <si>
    <t>carrier</t>
  </si>
  <si>
    <t>ex:all4cat-test/case</t>
  </si>
  <si>
    <t>case</t>
  </si>
  <si>
    <t xml:space="preserve">			A problem requiring investigation.</t>
  </si>
  <si>
    <t>ex:all4cat-test/cas-registry-number</t>
  </si>
  <si>
    <t>CAS registry number</t>
  </si>
  <si>
    <t>identifier for a chemical substance or compound per Chemical Abstract Service's Registry database</t>
  </si>
  <si>
    <t>CAS number</t>
  </si>
  <si>
    <t>https://www.wikidata.org/wiki/Property:P231</t>
  </si>
  <si>
    <t>ex:all4cat-test/catalysis</t>
  </si>
  <si>
    <t>catalysis</t>
  </si>
  <si>
    <t xml:space="preserve">			Acceleration of a chemical reaction induced by the presence of material that is chemically unchanged at the end of the reaction.</t>
  </si>
  <si>
    <t>ex:all4cat-test/catalyst</t>
  </si>
  <si>
    <t>catalyst</t>
  </si>
  <si>
    <t>A substance that increases the rate of a reaction without modifying the overall standard Gibbs energy change in the reaction; the process is called catalysis. The catalyst is both a reactant and product of the reaction. / substance that increases the reaction rate but is not consumed during the reaction</t>
  </si>
  <si>
    <t>ex:all4cat-test/type-of-catalyst, ex:all4cat-test/composition</t>
  </si>
  <si>
    <t>https://goldbook.iupac.org/terms/view/C00876</t>
  </si>
  <si>
    <t>type of catalyst, composition</t>
  </si>
  <si>
    <t>ex:all4cat-test/catalyst-activity</t>
  </si>
  <si>
    <t>Catalyst activity</t>
  </si>
  <si>
    <t>ex:all4cat-test/catalyst-activity-assay</t>
  </si>
  <si>
    <t>Catalyst Activity assay</t>
  </si>
  <si>
    <t>Methods for measuring enzymatic activity</t>
  </si>
  <si>
    <t>ex:all4cat-test/catalyst-and-support-mass</t>
  </si>
  <si>
    <t>catalyst and support mass</t>
  </si>
  <si>
    <t>Mass of the powder bed consisting only (catalyst+support). Inert material is excluded.</t>
  </si>
  <si>
    <t>catalyst mass, mass of catalyst, catalyst weight</t>
  </si>
  <si>
    <t>ex:all4cat-test/catalyst-application</t>
  </si>
  <si>
    <t>Catalyst application</t>
  </si>
  <si>
    <t>ex:all4cat-test/antibiotic-resistance, ex:all4cat-test/vector, ex:all4cat-test/gene</t>
  </si>
  <si>
    <t>antibiotic resistance, vector, gene</t>
  </si>
  <si>
    <t>ex:all4cat-test/catalyst-assay-condition</t>
  </si>
  <si>
    <t>Catalyst Assay condition</t>
  </si>
  <si>
    <t>Conditions of the activity assay</t>
  </si>
  <si>
    <t>ex:all4cat-test/catalyst-bed</t>
  </si>
  <si>
    <t>Catalyst bed</t>
  </si>
  <si>
    <t>ex:all4cat-test/catalyst-characterization</t>
  </si>
  <si>
    <t>Catalyst Characterization</t>
  </si>
  <si>
    <t>The Catalyst Characterization is a process that gives information on important chemical, physical or other related properties of a catalyst.</t>
  </si>
  <si>
    <t>ex:all4cat-test/catalyst-composition</t>
  </si>
  <si>
    <t>catalyst composition</t>
  </si>
  <si>
    <t>The building blocks of the catalyst and their amounts relative to each other</t>
  </si>
  <si>
    <t>ex:all4cat-test/metal-to-ligand-ratio, ex:all4cat-test/metal-to-il-ratio, ex:all4cat-test/il-to-additive-ratio</t>
  </si>
  <si>
    <t>metal-to-ligand ratio, IL loading in volPerCent, IL loading in wtPerCent, metal loading in wtPerCent, metal-to-IL ratio, IL-to-additive ratio</t>
  </si>
  <si>
    <t>ex:all4cat-test/catalyst-deactivation</t>
  </si>
  <si>
    <t>Catalyst deactivation</t>
  </si>
  <si>
    <t>ex:all4cat-test/catalyst-decay</t>
  </si>
  <si>
    <t>catalyst decay</t>
  </si>
  <si>
    <t>ex:all4cat-test/catalyst-degradation</t>
  </si>
  <si>
    <t>Catalyst degradation</t>
  </si>
  <si>
    <t>ex:all4cat-test/catalyst-design</t>
  </si>
  <si>
    <t>Catalyst design</t>
  </si>
  <si>
    <t>ex:all4cat-test/catalyst-distribution-of-active-material</t>
  </si>
  <si>
    <t>Catalyst distribution of active material</t>
  </si>
  <si>
    <t>ex:all4cat-test/catalyst-fau</t>
  </si>
  <si>
    <t>catalyst (FAU)</t>
  </si>
  <si>
    <t>ex:all4cat-test/catalyst-history</t>
  </si>
  <si>
    <t>catalyst history</t>
  </si>
  <si>
    <t>record of important parameter describing the catalyst since its preparation</t>
  </si>
  <si>
    <t>ex:all4cat-test/kinetics</t>
  </si>
  <si>
    <t>Control experiments, Kinetics, catalytic cycle. catalytic species</t>
  </si>
  <si>
    <t>ex:all4cat-test/catalyst-id</t>
  </si>
  <si>
    <t>catalyst ID</t>
  </si>
  <si>
    <t>The name that identifies the catalyst that was used for the experiment.</t>
  </si>
  <si>
    <t>catalyst label</t>
  </si>
  <si>
    <t>ex:all4cat-test/catalyst-name, ex:all4cat-test/catalyst-serial-number</t>
  </si>
  <si>
    <t>ex:all4cat-test/catalyst-internal-surface</t>
  </si>
  <si>
    <t>Catalyst internal surface</t>
  </si>
  <si>
    <t>ex:all4cat-test/catalyst-life</t>
  </si>
  <si>
    <t>Catalyst life</t>
  </si>
  <si>
    <t>ex:all4cat-test/catalyst-mass</t>
  </si>
  <si>
    <t>catalyst mass</t>
  </si>
  <si>
    <t xml:space="preserve">the amount of catalyst </t>
  </si>
  <si>
    <t>ex:all4cat-test/catalyst-name</t>
  </si>
  <si>
    <t>catalyst name</t>
  </si>
  <si>
    <t>The label that describes the catalyst in brief.</t>
  </si>
  <si>
    <t>ex:all4cat-test/catalyst-particle-pellet</t>
  </si>
  <si>
    <t>Catalyst particle</t>
  </si>
  <si>
    <t>ex:all4cat-test/catalyst-pellet</t>
  </si>
  <si>
    <t>catalyst pellet</t>
  </si>
  <si>
    <t>ex:all4cat-test/catalyst-pore-structure</t>
  </si>
  <si>
    <t>Catalyst pore structure</t>
  </si>
  <si>
    <t>ex:all4cat-test/catalyst-precursor</t>
  </si>
  <si>
    <t>catalyst precursor</t>
  </si>
  <si>
    <t>The precursor for a certain catalyst.</t>
  </si>
  <si>
    <t>ex:all4cat-test/catalyst-preparation</t>
  </si>
  <si>
    <t>Catalyst Preparation</t>
  </si>
  <si>
    <t>Catalyst Synthesis</t>
  </si>
  <si>
    <t>NMR, HRMS, EA, IR, X-ray</t>
  </si>
  <si>
    <t>ex:all4cat-test/catalyst-procurement</t>
  </si>
  <si>
    <t>catalyst Procurement</t>
  </si>
  <si>
    <t>Co-ordination complex with centarl metal atom surrounded by co-ordinating ligands</t>
  </si>
  <si>
    <t>ex:all4cat-test/catalyst-properties</t>
  </si>
  <si>
    <t>catalyst properties</t>
  </si>
  <si>
    <t>Properties of the catalyst</t>
  </si>
  <si>
    <t>ex:all4cat-test/catalyst-property</t>
  </si>
  <si>
    <t>Catalyst Property</t>
  </si>
  <si>
    <t>ex:all4cat-test/catalyst-purification</t>
  </si>
  <si>
    <t>Catalyst purification</t>
  </si>
  <si>
    <t>ex:all4cat-test/catalyst-replacement</t>
  </si>
  <si>
    <t>Catalyst replacement</t>
  </si>
  <si>
    <t>ex:all4cat-test/catalyst-role</t>
  </si>
  <si>
    <t>catalyst role</t>
  </si>
  <si>
    <t>A catalyst role is a reagent role of a substance that increases the rate of a reaction without modifying the overall standard Gibbs energy change in the reaction; the process is called catalysis. The catalyst is both a reactant and product of the reaction. [IUPAC]</t>
  </si>
  <si>
    <t>http://purl.allotrope.org/ontologies/role#AFRL_0000217</t>
  </si>
  <si>
    <t>ex:all4cat-test/catalyst-serial-number</t>
  </si>
  <si>
    <t>catalyst serial number</t>
  </si>
  <si>
    <t>The code label that was appointed to the catalyst sample based on the inventory.</t>
  </si>
  <si>
    <t>ex:all4cat-test/catalyst-shape</t>
  </si>
  <si>
    <t>Catalyst shape</t>
  </si>
  <si>
    <t>ex:all4cat-test/catalyst-smaller-volumehigher-pressure-drop</t>
  </si>
  <si>
    <t>Catalyst smaller volume=higher pressure drop</t>
  </si>
  <si>
    <t>ex:all4cat-test/catalyst-smaller-volumehigher-production-rate</t>
  </si>
  <si>
    <t>Catalyst smaller volume=higher production rate</t>
  </si>
  <si>
    <t>ex:all4cat-test/catalyst-specific-substances</t>
  </si>
  <si>
    <t>Catalyst-specific Substances</t>
  </si>
  <si>
    <t>ex:all4cat-test/catalyst-stability</t>
  </si>
  <si>
    <t>Catalyst stability</t>
  </si>
  <si>
    <t>ex:all4cat-test/catalyst-support-density</t>
  </si>
  <si>
    <t>catalyst support density</t>
  </si>
  <si>
    <t>mass per volume ratio of the bare catalyst support</t>
  </si>
  <si>
    <t>ex:all4cat-test/catalyst-support-mass</t>
  </si>
  <si>
    <t>catalyst + support mass</t>
  </si>
  <si>
    <t>ex:all4cat-test/catalyst-surface-area</t>
  </si>
  <si>
    <t>Catalyst surface area</t>
  </si>
  <si>
    <t>ex:all4cat-test/catalyst-synthesis</t>
  </si>
  <si>
    <t>Catalyst synthesis</t>
  </si>
  <si>
    <t>Backbone</t>
  </si>
  <si>
    <t>ex:all4cat-test/catalyst-system</t>
  </si>
  <si>
    <t>catalyst system</t>
  </si>
  <si>
    <t>Catalytic systems comprise the metal with a ligand and consist of both activator and deactivator. (in homogeneneous catalysis)</t>
  </si>
  <si>
    <t>catalytic system</t>
  </si>
  <si>
    <t>ex:all4cat-test/metal-precursor, ex:all4cat-test/ligand, ex:all4cat-test/stabilizer, ex:all4cat-test/ionic-liquid</t>
  </si>
  <si>
    <t>https://www.sciencedirect.com/topics/engineering/catalytic-system</t>
  </si>
  <si>
    <t>metal precursor, ligand, stabilizer, ionic liquid</t>
  </si>
  <si>
    <t>ex:all4cat-test/catalyst-type</t>
  </si>
  <si>
    <t>Catalyst type</t>
  </si>
  <si>
    <t>ex:all4cat-test/catalyst-volumecatalyst-size</t>
  </si>
  <si>
    <t>Catalyst volume=Catalyst size</t>
  </si>
  <si>
    <t>ex:all4cat-test/catalytic-activity</t>
  </si>
  <si>
    <t>catalytic activity</t>
  </si>
  <si>
    <t>measure for the rate at which a catalysts transforms an educt to products</t>
  </si>
  <si>
    <t>ex:all4cat-test/catalytically-active-species</t>
  </si>
  <si>
    <t>catalytically active species</t>
  </si>
  <si>
    <t>Reactive chemical species that is a catalyst or part of a catalyst. Typically it possess vacant binding/coordination sites.</t>
  </si>
  <si>
    <t>catalytically active chemical species, active catalyst species</t>
  </si>
  <si>
    <t>ex:all4cat-test/catalytic-dispersion</t>
  </si>
  <si>
    <t>catalytic dispersion</t>
  </si>
  <si>
    <t xml:space="preserve">Percentage of the atoms of the active species that are available for catalytic reactions. </t>
  </si>
  <si>
    <t>ex:all4cat-test/catalytic-membrane</t>
  </si>
  <si>
    <t>catalytic membrane</t>
  </si>
  <si>
    <t>ex:all4cat-test/catalytic-reactor</t>
  </si>
  <si>
    <t>Catalytic Reactor</t>
  </si>
  <si>
    <t>A chemical reactor that uses a catalyst to perform a chemical transformation</t>
  </si>
  <si>
    <t>https://example.org/heterogeneous_catalytic_reactor, https://example.org/homogeneous_catalytic_reactor</t>
  </si>
  <si>
    <t>ex:all4cat-test/cataylst-composition</t>
  </si>
  <si>
    <t>cataylst composition</t>
  </si>
  <si>
    <t>ex:all4cat-test/cathode</t>
  </si>
  <si>
    <t>Cathode</t>
  </si>
  <si>
    <t>a cathode, an electrode through which conventional current leaves an electrical device. </t>
  </si>
  <si>
    <t>ex:all4cat-test/catholyte</t>
  </si>
  <si>
    <t>Catholyte</t>
  </si>
  <si>
    <t>Electrolyte which conatacts the cathode</t>
  </si>
  <si>
    <t>ex:all4cat-test/cation</t>
  </si>
  <si>
    <t>cation</t>
  </si>
  <si>
    <t xml:space="preserve">	A cation (+) is an ion with fewer electrons than protons, giving it a positive charge. [Wikipedia]	cation	</t>
  </si>
  <si>
    <t>ex:all4cat-test/cavitation</t>
  </si>
  <si>
    <t>cavitation</t>
  </si>
  <si>
    <t>ex:all4cat-test/ce</t>
  </si>
  <si>
    <t>CE</t>
  </si>
  <si>
    <t>ABBREVIATION? DEFINITION MISSING</t>
  </si>
  <si>
    <t>ex:all4cat-test/cell</t>
  </si>
  <si>
    <t>cell</t>
  </si>
  <si>
    <t xml:space="preserve">	A material entity of anatomical origin (part of or deriving from an organism) that has as its parts a maximally connected cell compartment surrounded by a plasma membrane. [CL]		Any small compartment.</t>
  </si>
  <si>
    <t>ex:all4cat-test/cell-assembly</t>
  </si>
  <si>
    <t>Cell assembly</t>
  </si>
  <si>
    <t>Assembly to create flow channels in electrochemical cell</t>
  </si>
  <si>
    <t>ex:all4cat-test/liquid-liquid, ex:all4cat-test/gas-liquid, ex:all4cat-test/zero-gap</t>
  </si>
  <si>
    <t>Liquid-Liquid, Gas-Liquid, Zero-gap</t>
  </si>
  <si>
    <t>ex:all4cat-test/cell-disruption</t>
  </si>
  <si>
    <t>cell disruption</t>
  </si>
  <si>
    <t>Disruption of cells to separate intracellular compunds from cell envelope (wall, membrane)</t>
  </si>
  <si>
    <t>activity assay</t>
  </si>
  <si>
    <t>ex:all4cat-test/cell-growth</t>
  </si>
  <si>
    <t>cell growth</t>
  </si>
  <si>
    <t>ex:all4cat-test/cell-harvesting</t>
  </si>
  <si>
    <t>cell harvesting</t>
  </si>
  <si>
    <t>Separation of biomass and cell supernatant</t>
  </si>
  <si>
    <t>ex:all4cat-test/absorbance, ex:all4cat-test/fluorescence</t>
  </si>
  <si>
    <t>absorbance, fluorescence</t>
  </si>
  <si>
    <t>ex:all4cat-test/cell-harvesting-condition</t>
  </si>
  <si>
    <t>cell harvesting condition</t>
  </si>
  <si>
    <t>Condition for cell harvesting</t>
  </si>
  <si>
    <t>Bradford, Nanodrop</t>
  </si>
  <si>
    <t>ex:all4cat-test/center-point</t>
  </si>
  <si>
    <t>center point</t>
  </si>
  <si>
    <t>ex:all4cat-test/centrifugal-axial-pump</t>
  </si>
  <si>
    <t>centrifugal axial pump</t>
  </si>
  <si>
    <t>ex:all4cat-test/centrifugal-force</t>
  </si>
  <si>
    <t>Centrifugal force</t>
  </si>
  <si>
    <t>Speed of centrifugation</t>
  </si>
  <si>
    <t>ex:all4cat-test/distillation, ex:all4cat-test/crystallization</t>
  </si>
  <si>
    <t>distillation, crystallization</t>
  </si>
  <si>
    <t>ex:all4cat-test/centrifugal-radial-pump</t>
  </si>
  <si>
    <t>centrifugal radial pump</t>
  </si>
  <si>
    <t>ex:all4cat-test/centrifugation</t>
  </si>
  <si>
    <t>centrifugation</t>
  </si>
  <si>
    <t>A mechanical process which involves the use of the centrifugal force to separate soild particles from a solution under the action of rotatory spin.</t>
  </si>
  <si>
    <t>ex:all4cat-test/shaking-speed, ex:all4cat-test/temperature, ex:all4cat-test/reaction-type, ex:all4cat-test/enzyme, ex:all4cat-test/temperature, ex:all4cat-test/time, ex:all4cat-test/buffer-composition, ex:all4cat-test/second-phase, ex:all4cat-test/substrate, ex:all4cat-test/product, ex:all4cat-test/stopping-procedure</t>
  </si>
  <si>
    <t>shaking speed, temperature, length of time, optical density, reaction type, enzyme, temperature, time, buffer composition, second phase, substrate, product, stopping procedure</t>
  </si>
  <si>
    <t>ex:all4cat-test/centrifugation-substance</t>
  </si>
  <si>
    <t>Centrifugation substance</t>
  </si>
  <si>
    <t>1) high-density solution such as sucrose, caesium chloride, or iodixanol. 2) A centrifugation substance is a substance that is the target or product of centrifugation. (http://semanticscience.org/resource/SIO_010426)</t>
  </si>
  <si>
    <t>ex:all4cat-test/centrifuge</t>
  </si>
  <si>
    <t>centrifuge</t>
  </si>
  <si>
    <t>A device with a rapidly rotating container that applies centrifugal force to its contents</t>
  </si>
  <si>
    <t>http://purl.obolibrary.org/obo/OBI_0400106</t>
  </si>
  <si>
    <t>ex:all4cat-test/ceramic-pipe</t>
  </si>
  <si>
    <t>ceramic pipe</t>
  </si>
  <si>
    <t>ex:all4cat-test/ceramic-substrate</t>
  </si>
  <si>
    <t>Ceramic substrate</t>
  </si>
  <si>
    <t>A  surface made of a ceramic material (e.g., alumina) serving as a substrate for the deposition of a photocatalyst.</t>
  </si>
  <si>
    <t>ex:all4cat-test/cfi</t>
  </si>
  <si>
    <t>CFI</t>
  </si>
  <si>
    <t>ex:all4cat-test/cfi1</t>
  </si>
  <si>
    <t>CFI1</t>
  </si>
  <si>
    <t>ex:all4cat-test/cfi2</t>
  </si>
  <si>
    <t>CFI2</t>
  </si>
  <si>
    <t>ex:all4cat-test/cficomparison</t>
  </si>
  <si>
    <t>CFIComparison</t>
  </si>
  <si>
    <t>ex:all4cat-test/cfi-construction-method</t>
  </si>
  <si>
    <t>CFI construction method</t>
  </si>
  <si>
    <t>Geometric parameters of the CFI, such as number of bends and turns.</t>
  </si>
  <si>
    <t>CFI geometry</t>
  </si>
  <si>
    <t>ex:all4cat-test/number-of-turns, ex:all4cat-test/number-of-bends</t>
  </si>
  <si>
    <t>self</t>
  </si>
  <si>
    <t>number of turns, number of bends</t>
  </si>
  <si>
    <t>ex:all4cat-test/cfigeometry</t>
  </si>
  <si>
    <t>CFIGeometry</t>
  </si>
  <si>
    <t>ex:all4cat-test/cfitempering</t>
  </si>
  <si>
    <t>CFITempering</t>
  </si>
  <si>
    <t>ex:all4cat-test/cfxconnectionfunctionindividual</t>
  </si>
  <si>
    <t>CfxConnectionFunctionIndividual</t>
  </si>
  <si>
    <t>ex:all4cat-test/cfxconnectionfunctionindividualsetting</t>
  </si>
  <si>
    <t>CfxConnectionFunctionIndividualSetting</t>
  </si>
  <si>
    <t>ex:all4cat-test/cfxconnectionfunctions</t>
  </si>
  <si>
    <t>CfXConnectionFunctions</t>
  </si>
  <si>
    <t>ex:all4cat-test/cfxconnectionsettings</t>
  </si>
  <si>
    <t>CfxConnectionSettings</t>
  </si>
  <si>
    <t>ex:all4cat-test/cfxfunctiondatafieldindividual</t>
  </si>
  <si>
    <t>CfxFunctionDataFieldIndividual</t>
  </si>
  <si>
    <t>ex:all4cat-test/cfxfunctiondatafieldname</t>
  </si>
  <si>
    <t>CfxFunctionDataFieldName</t>
  </si>
  <si>
    <t>ex:all4cat-test/cfxfunctiondatafieldparameterlist</t>
  </si>
  <si>
    <t>CfxFunctionDataFieldParameterList</t>
  </si>
  <si>
    <t>ex:all4cat-test/cfxfunctiondatafieldresultunits</t>
  </si>
  <si>
    <t>CfxFunctionDataFieldResultUnits</t>
  </si>
  <si>
    <t>ex:all4cat-test/cfxfunctiondatafieldsettings</t>
  </si>
  <si>
    <t>CfxFunctionDataFieldSettings</t>
  </si>
  <si>
    <t>ex:all4cat-test/cfxfunctiondatafieldvelocityu</t>
  </si>
  <si>
    <t>CfxFunctionDataFieldVelocityU</t>
  </si>
  <si>
    <t>ex:all4cat-test/cfxfunctiondatafieldvelocityv</t>
  </si>
  <si>
    <t>CfxFunctionDataFieldVelocityV</t>
  </si>
  <si>
    <t>ex:all4cat-test/cfxfunctiondatafieldvelocityw</t>
  </si>
  <si>
    <t>CfxFunctionDataFieldVelocityW</t>
  </si>
  <si>
    <t>ex:all4cat-test/cfxfunctiondatafieldwatermassfraction</t>
  </si>
  <si>
    <t>CfxFunctionDataFieldWaterMassFraction</t>
  </si>
  <si>
    <t>ex:all4cat-test/cfxfunctiondatasource</t>
  </si>
  <si>
    <t>CfxFunctionDataSource</t>
  </si>
  <si>
    <t>ex:all4cat-test/cfxfunctiondatasourcesetting</t>
  </si>
  <si>
    <t>CfxFunctionDataSourceSetting</t>
  </si>
  <si>
    <t>ex:all4cat-test/cgo</t>
  </si>
  <si>
    <t>cgo</t>
  </si>
  <si>
    <t>ex:all4cat-test/ch3oh</t>
  </si>
  <si>
    <t>ch3oh</t>
  </si>
  <si>
    <t>ex:all4cat-test/ch4</t>
  </si>
  <si>
    <t>ch4</t>
  </si>
  <si>
    <t>ex:all4cat-test/chain-reaction</t>
  </si>
  <si>
    <t>chain reaction</t>
  </si>
  <si>
    <t>ex:all4cat-test/chain-transferpolymerization-reaction</t>
  </si>
  <si>
    <t>Chain transfer=polymerization reaction</t>
  </si>
  <si>
    <t>ex:all4cat-test/challenge</t>
  </si>
  <si>
    <t>challenge</t>
  </si>
  <si>
    <t xml:space="preserve">			The administration of a substance in order to assess for a response.</t>
  </si>
  <si>
    <t>ex:all4cat-test/change</t>
  </si>
  <si>
    <t>change</t>
  </si>
  <si>
    <t xml:space="preserve">			The act of alteration or modification; changed or altered in form or character.</t>
  </si>
  <si>
    <t>ex:all4cat-test/channel</t>
  </si>
  <si>
    <t>channel</t>
  </si>
  <si>
    <t>An independent acquisition scheme, i.e., a route or conduit through which flows data consisting of one particular measurement using one particular parameter.</t>
  </si>
  <si>
    <t>ex:all4cat-test/chaperone</t>
  </si>
  <si>
    <t>Chaperone</t>
  </si>
  <si>
    <t>ex:all4cat-test/characteristic</t>
  </si>
  <si>
    <t>characteristic</t>
  </si>
  <si>
    <t xml:space="preserve">			The distinguishing qualities or prominent aspect of a person, object, action, process, or substance.</t>
  </si>
  <si>
    <t>ex:all4cat-test/characterization</t>
  </si>
  <si>
    <t>Characterization</t>
  </si>
  <si>
    <t xml:space="preserve">			The act of describing distinctive characteristics or essential features.</t>
  </si>
  <si>
    <t>ex:all4cat-test/characterization-of-metal-complex</t>
  </si>
  <si>
    <t>Characterization of Metal Complex</t>
  </si>
  <si>
    <t>ex:all4cat-test/characterization-of-photocatalysts</t>
  </si>
  <si>
    <t>Characterization of photocatalysts</t>
  </si>
  <si>
    <t>A collection of techniques used to identify the (physico)chemical, morphological, structural, mechanical, optical and electrical properties of the syntesized photocatalysts. Characterization is performed after the synthesis of the photocatalysts to evaluate the success of the synthetic approach, but also after the completion of the evaluation of the materials in CO2 photoreduction to ensure their stability under the selected experimental parameters.</t>
  </si>
  <si>
    <t>ex:photo/gas-chromatography, ex:photo/x-ray-fluorescence, ex:photo/electron-energy-loss-spectroscopy, ex:photo/raman-spectroscopy, ex:photo/atomic-force-microscopy, ex:photo/differential-scanning-calorimetry, ex:photo/thermogravimetric-analysis, ex:photo/nuclear-magnetic-resonance-spectroscopy, ex:photo/photoluminescence, ex:photo/scanning-electron-microscopy, ex:photo/x-ray-photoelectron-spectroscopy, ex:photo/x-ray-diffraction, ex:photo/transmission-electron-microscopy, ex:photo/ultraviolet-visible-spectroscopy, ex:photo/fourier-transform-infrared-spectroscopy, ex:photo/liquid-chromatography, ex:photo/mass-spectroscopy, ex:photo/brunauer-emmett-teller-surface-area-analysis, ex:photo/cyclic-voltammetry, ex:photo/mott-schottky-analysis</t>
  </si>
  <si>
    <t>Gas chromatography, X-ray fluorescence, Electron energy loss spectroscopy, Raman Spectroscopy, Atomic force microscopy, Differential scanning calorimetry, Thermogravimetric analysis, Nuclear magnetic resonance spectroscopy, Photoluminescence, Scanning electron microscopy, X-ray photoelectron spectroscopy, X-ray diffraction, Transmission electron microscopy, Ultraviolet-visible spectroscopy, Fourier transform infrared spectroscopy, Liquid chromatography, Mass spectroscopy, Brunauer-Emmett-Teller surface area analysis, Cyclic Voltammetry, Mott-Schottky analysis</t>
  </si>
  <si>
    <t>ex:all4cat-test/charge-carrier</t>
  </si>
  <si>
    <t>charge carrier</t>
  </si>
  <si>
    <t>ex:all4cat-test/charge-photogeneration</t>
  </si>
  <si>
    <t>Charge photogeneration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</si>
  <si>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</si>
  <si>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 xml:space="preserve">Photogenerated charges; Charge photo-generation; Electron excitation; Electron-hole pair; </t>
  </si>
  <si>
    <t>ex:all4cat-test/charge-recombination</t>
  </si>
  <si>
    <t>Charge recombination</t>
  </si>
  <si>
    <t>The reverse of charge separation. The recombination of electrons and holes without them having enough time to reduce and oxidize (respectively) the adsorbed reactants, leads to lower efficiencies in CO2 photoreduction.</t>
  </si>
  <si>
    <t>IUPAC / Self</t>
  </si>
  <si>
    <t>ex:all4cat-test/charge-separation</t>
  </si>
  <si>
    <t>Charge separation</t>
  </si>
  <si>
    <t>A process in which, under the influence of a suitable driving force (e.g., provided by photoexcitation), electronic charge moves in a direction that increases the difference in local charges between donor and acceptor sites.</t>
  </si>
  <si>
    <t>ex:all4cat-test/charging</t>
  </si>
  <si>
    <t>charging</t>
  </si>
  <si>
    <t>ex:all4cat-test/charging-system</t>
  </si>
  <si>
    <t>charging system</t>
  </si>
  <si>
    <t>ex:all4cat-test/chemical</t>
  </si>
  <si>
    <t>chemical</t>
  </si>
  <si>
    <t xml:space="preserve">			A substance with a defined atomic or molecular structure that results from, or takes part in, reactions involving changes in its structure, composition, or properties.</t>
  </si>
  <si>
    <t>ex:all4cat-test/chemical_process</t>
  </si>
  <si>
    <t>chemical_process</t>
  </si>
  <si>
    <t>ex:all4cat-test/chemical-composition</t>
  </si>
  <si>
    <t>Chemical composition</t>
  </si>
  <si>
    <t>The nature and proportions of the elements comprising a chemical compound.</t>
  </si>
  <si>
    <t>http://vocabs.lter-europe.net/EnvThes/21454</t>
  </si>
  <si>
    <t>ex:all4cat-test/chemical-compound</t>
  </si>
  <si>
    <t>chemical compound</t>
  </si>
  <si>
    <t>pure substance consisting of two or more different chemical elements</t>
  </si>
  <si>
    <t>ex:all4cat-test/solvent, ex:all4cat-test/ligand, ex:all4cat-test/metal-complex, ex:all4cat-test/support, ex:all4cat-test/powder</t>
  </si>
  <si>
    <t>https://www.wikidata.org/wiki/Q11173</t>
  </si>
  <si>
    <t>solvent, ligand, metal complex, support, powder, Supported liquid phase</t>
  </si>
  <si>
    <t>ex:all4cat-test/chemical-element</t>
  </si>
  <si>
    <t>chemical element</t>
  </si>
  <si>
    <t>1. A species of atoms; all atoms with the same number of protons in the atomic nucleus 2. A pure chemical substance composed of atoms with the same number of protons in the atomic nucleus. Sometimes this concept is called the elementary substance as distinct from the chemical element as defined under 1, but mostly the term chemical element is used for both concepts.
.</t>
  </si>
  <si>
    <t>elementary substance</t>
  </si>
  <si>
    <t>https://goldbook.iupac.org/terms/view/C01022</t>
  </si>
  <si>
    <t>http://purl.bioontology.org/ontology/CSP/0631-2320</t>
  </si>
  <si>
    <t>ex:all4cat-test/chemical-name</t>
  </si>
  <si>
    <t>chemical name</t>
  </si>
  <si>
    <t>trivial name</t>
  </si>
  <si>
    <t>ex:all4cat-test/chemical-plant</t>
  </si>
  <si>
    <t>chemical plant</t>
  </si>
  <si>
    <t>industrial process plant that manufactures chemicals</t>
  </si>
  <si>
    <t>https://www.wikidata.org/wiki/Q905286</t>
  </si>
  <si>
    <t>ex:all4cat-test/chemical-product</t>
  </si>
  <si>
    <t>chemical product</t>
  </si>
  <si>
    <t>substance formed from a chemical process</t>
  </si>
  <si>
    <t>ex:all4cat-test/reaction-product</t>
  </si>
  <si>
    <t>reaction product</t>
  </si>
  <si>
    <t>ex:all4cat-test/chemical-purity</t>
  </si>
  <si>
    <t>chemical purity</t>
  </si>
  <si>
    <t>the percentage of the actually desired substance e.g. support, given in Percent</t>
  </si>
  <si>
    <t>ex:all4cat-test/chemical-reaction</t>
  </si>
  <si>
    <t>chemical reaction</t>
  </si>
  <si>
    <t>ex:all4cat-test/chemical-reactor</t>
  </si>
  <si>
    <t>chemical reactor</t>
  </si>
  <si>
    <t>A device or unit that is used to transforms one set of substances into another form</t>
  </si>
  <si>
    <t>https://example.org/catalytic_reactor</t>
  </si>
  <si>
    <t>ex:all4cat-test/chemical-species</t>
  </si>
  <si>
    <t>chemical species</t>
  </si>
  <si>
    <t>a chemical substance or ensemble composed of chemically identical molecular entities that can explore the same set of molecular energy levels on a characteristic or delineated time scale.</t>
  </si>
  <si>
    <t>species</t>
  </si>
  <si>
    <t>ex:all4cat-test/oxidized-species</t>
  </si>
  <si>
    <t>https://en.wikipedia.org/wiki/Chemical_species</t>
  </si>
  <si>
    <t>oxidized species</t>
  </si>
  <si>
    <t>ex:all4cat-test/chemical-substance-quality</t>
  </si>
  <si>
    <t>chemical substance quality</t>
  </si>
  <si>
    <t>A chemical substance quality is a quality that inheres in some portion of chemical substance. [Allotrope]</t>
  </si>
  <si>
    <t>ex:all4cat-test/concentration</t>
  </si>
  <si>
    <t>http://purl.allotrope.org/ontologies/quality#AFQ_0000250</t>
  </si>
  <si>
    <t>concentration</t>
  </si>
  <si>
    <t>ex:all4cat-test/chemical-substances-used-for-synthesis</t>
  </si>
  <si>
    <t>Chemical substances used for synthesis</t>
  </si>
  <si>
    <t>Chemical substances used in the synthesis process of a desired photocatalyst.</t>
  </si>
  <si>
    <t>Chemicals; Chemical reagents; Reagents</t>
  </si>
  <si>
    <t>ex:photo/masses-volumes-concentrations-of-chemicals-used-in-synthesis</t>
  </si>
  <si>
    <t>Masses / volumes / concentrations of chemicals used in synthesis</t>
  </si>
  <si>
    <t>ex:all4cat-test/chemical-system</t>
  </si>
  <si>
    <t>chemical system</t>
  </si>
  <si>
    <t>The main reactants and (by)products of interest.</t>
  </si>
  <si>
    <t>ex:all4cat-test/chemical-transformation</t>
  </si>
  <si>
    <t>Chemical transformation</t>
  </si>
  <si>
    <t>Chemical method for transformation</t>
  </si>
  <si>
    <t>ex:all4cat-test/mechanical, ex:all4cat-test/non-mechanical</t>
  </si>
  <si>
    <t>mechanical, non-mechanical</t>
  </si>
  <si>
    <t>ex:all4cat-test/chemisorption</t>
  </si>
  <si>
    <t>chemisorption</t>
  </si>
  <si>
    <t>ex:all4cat-test/chemisorption-measurement-device</t>
  </si>
  <si>
    <t>chemisorption measurement device</t>
  </si>
  <si>
    <t>device that deliveres information on the active center</t>
  </si>
  <si>
    <t>ex:all4cat-test/chemistry</t>
  </si>
  <si>
    <t>chemistry</t>
  </si>
  <si>
    <t xml:space="preserve">			The science of the composition, structure, properties, and reactions of matter, especially of atomic and molecular systems.</t>
  </si>
  <si>
    <t>ex:all4cat-test/chloride</t>
  </si>
  <si>
    <t>chloride</t>
  </si>
  <si>
    <t>ex:all4cat-test/chromatograph</t>
  </si>
  <si>
    <t>chromatograph</t>
  </si>
  <si>
    <t>A piece of apparatus, consisting of a mobile phase supply system, an injection or sampling system, a column, detector and a data acquisition/ processing system, that is used to carry out chromatographic separations.</t>
  </si>
  <si>
    <t>ex:all4cat-test/chromogenic</t>
  </si>
  <si>
    <t>chromogenic</t>
  </si>
  <si>
    <t>ex:all4cat-test/churn-flow</t>
  </si>
  <si>
    <t>churn flow</t>
  </si>
  <si>
    <t>ex:all4cat-test/circuit</t>
  </si>
  <si>
    <t>circuit</t>
  </si>
  <si>
    <t>ex:all4cat-test/circulating-transport-reactor</t>
  </si>
  <si>
    <t>Circulating Transport Reactor</t>
  </si>
  <si>
    <t>ex:all4cat-test/circulation</t>
  </si>
  <si>
    <t>circulation</t>
  </si>
  <si>
    <t>ex:all4cat-test/classical-metal-complex</t>
  </si>
  <si>
    <t>classical metal complex</t>
  </si>
  <si>
    <t>classically the ligand donates a lone pair to the metal </t>
  </si>
  <si>
    <t>ex:all4cat-test/classification-number</t>
  </si>
  <si>
    <t>classification number</t>
  </si>
  <si>
    <t>ex:all4cat-test/clean-catalyst</t>
  </si>
  <si>
    <t>Clean catalyst</t>
  </si>
  <si>
    <t>ex:all4cat-test/cnt</t>
  </si>
  <si>
    <t>cnt</t>
  </si>
  <si>
    <t>ex:all4cat-test/co2</t>
  </si>
  <si>
    <t>co2</t>
  </si>
  <si>
    <t>ex:all4cat-test/co2-photoreduction-measurement</t>
  </si>
  <si>
    <t>CO2 photoreduction measurement</t>
  </si>
  <si>
    <t xml:space="preserve">A single measurement of a CO2 photoreduction experiment performed either in flow or in batch mode. The measurement involves the collection of a gaseous sample, and its analysis employing an appropriate product identification method. </t>
  </si>
  <si>
    <t>Carbon dioxide photoreduction measurement; Photocatalytic CO2 reduction measurement; Photocatalytic carbon dioxide reduction measurement</t>
  </si>
  <si>
    <t>ex:all4cat-test/coal</t>
  </si>
  <si>
    <t>coal</t>
  </si>
  <si>
    <t>ex:all4cat-test/coated-monolith</t>
  </si>
  <si>
    <t>coated monolith</t>
  </si>
  <si>
    <t>A monolith that is covered by a substance, such as a membrane or a solvent.</t>
  </si>
  <si>
    <t>wash coat</t>
  </si>
  <si>
    <t>ex:all4cat-test/coating-solution</t>
  </si>
  <si>
    <t>coating solution</t>
  </si>
  <si>
    <t>A solution that is intended to be used for impregnation of a substance and formation of a thin layer on this substance.</t>
  </si>
  <si>
    <t>ex:all4cat-test/cobalt</t>
  </si>
  <si>
    <t>cobalt</t>
  </si>
  <si>
    <t xml:space="preserve">			An element with atomic symbol Co, atomic number 27, and atomic weight 58.93.</t>
  </si>
  <si>
    <t>ex:all4cat-test/co-counter</t>
  </si>
  <si>
    <t>co-counter</t>
  </si>
  <si>
    <t>ex:all4cat-test/coefficient</t>
  </si>
  <si>
    <t>coefﬁcient</t>
  </si>
  <si>
    <t>ex:all4cat-test/coefficient-of-determination</t>
  </si>
  <si>
    <t>coefficient of determination</t>
  </si>
  <si>
    <t>ex:all4cat-test/coenzyme</t>
  </si>
  <si>
    <t>coenzyme</t>
  </si>
  <si>
    <t>ex:all4cat-test/cofactor</t>
  </si>
  <si>
    <t>cofactor</t>
  </si>
  <si>
    <t>ex:all4cat-test/cognition</t>
  </si>
  <si>
    <t>cognition</t>
  </si>
  <si>
    <t xml:space="preserve">			The mental process of knowing, thinking, learning and judging; the psychological result of perception and learning and reasoning.</t>
  </si>
  <si>
    <t>ex:all4cat-test/coil</t>
  </si>
  <si>
    <t>coil</t>
  </si>
  <si>
    <t>ex:all4cat-test/coiled</t>
  </si>
  <si>
    <t>coiled</t>
  </si>
  <si>
    <t>ex:all4cat-test/coiled-flow-inverter</t>
  </si>
  <si>
    <t>coiled flow inverter</t>
  </si>
  <si>
    <t>A capillary reactor consisting of a helical spiral. The use of such a helical spiral favors mixing efficiency under laminar flow conditions. The mass transfer of the CFI is further improved by arranging several helical packets, rotated 90° to each other, in series.</t>
  </si>
  <si>
    <t>M. Mridha, K. Nigam, Chemical Engineering Science 2008, 63, 1724–1732.</t>
  </si>
  <si>
    <t>ex:all4cat-test/coiled-tube</t>
  </si>
  <si>
    <t>coiled tube</t>
  </si>
  <si>
    <t>ex:all4cat-test/coke</t>
  </si>
  <si>
    <t>coke</t>
  </si>
  <si>
    <t>ex:all4cat-test/coking-fouling</t>
  </si>
  <si>
    <t>coking (fouling)</t>
  </si>
  <si>
    <t>ex:all4cat-test/collecting-container</t>
  </si>
  <si>
    <t>collecting container</t>
  </si>
  <si>
    <t>ex:all4cat-test/collection-of-publications-of-interest</t>
  </si>
  <si>
    <t>Collection of publications of interest</t>
  </si>
  <si>
    <t>Filtering of literature research to include only the most relevant sources of information for the application / experiment / catalysts of interest.</t>
  </si>
  <si>
    <t>ex:all4cat-test/collectiontank</t>
  </si>
  <si>
    <t>CollectionTank</t>
  </si>
  <si>
    <t>ex:all4cat-test/collection-tank</t>
  </si>
  <si>
    <t>collection tank</t>
  </si>
  <si>
    <t>Storage tank in which the reaction solution is collected after the reaction.</t>
  </si>
  <si>
    <t>ex:all4cat-test/colomn-purification</t>
  </si>
  <si>
    <t>colomn purification</t>
  </si>
  <si>
    <t>is a method used in many areas of science to isolate a single compound from a mixture. The basic principle is the adsorption of target to the column by designing a column with specific affinity to the target.</t>
  </si>
  <si>
    <t>ex:all4cat-test/color</t>
  </si>
  <si>
    <t>color</t>
  </si>
  <si>
    <t>ex:all4cat-test/coloration</t>
  </si>
  <si>
    <t>coloration</t>
  </si>
  <si>
    <t>ex:all4cat-test/color-change</t>
  </si>
  <si>
    <t>color change</t>
  </si>
  <si>
    <t>ex:all4cat-test/colorimetric</t>
  </si>
  <si>
    <t>Colorimetric</t>
  </si>
  <si>
    <t>Determination of the concentration of a chemical compound in a solution using a color reagent</t>
  </si>
  <si>
    <t>ex:all4cat-test/color-intensity</t>
  </si>
  <si>
    <t>color intensity</t>
  </si>
  <si>
    <t>ex:all4cat-test/color-reaction</t>
  </si>
  <si>
    <t>color reaction</t>
  </si>
  <si>
    <t>ex:all4cat-test/column</t>
  </si>
  <si>
    <t>column</t>
  </si>
  <si>
    <t xml:space="preserve">			Any cylindrical, vertical, upright structure.</t>
  </si>
  <si>
    <t>ex:all4cat-test/column-elevationhead</t>
  </si>
  <si>
    <t>column elevation=head</t>
  </si>
  <si>
    <t>ex:all4cat-test/column-flooding</t>
  </si>
  <si>
    <t>column flooding</t>
  </si>
  <si>
    <t>ex:all4cat-test/column-purification</t>
  </si>
  <si>
    <t>Column purification</t>
  </si>
  <si>
    <t>Purification using column chromatographic technique on a stationary phase using suitable solvents as mobile phase</t>
  </si>
  <si>
    <t>Normal phase, Reverse phase, Manual column, Isolera, Combi-flash</t>
  </si>
  <si>
    <t>ex:all4cat-test/columns</t>
  </si>
  <si>
    <t>columns</t>
  </si>
  <si>
    <t>ex:all4cat-test/column-sump</t>
  </si>
  <si>
    <t>column sump</t>
  </si>
  <si>
    <t>Column type</t>
  </si>
  <si>
    <t>Type of the column</t>
  </si>
  <si>
    <t>Quenching</t>
  </si>
  <si>
    <t>ex:all4cat-test/combination</t>
  </si>
  <si>
    <t>combination</t>
  </si>
  <si>
    <t>A reaction in which two reactants combine to form one product</t>
  </si>
  <si>
    <t>ex:all4cat-test/combustible-material</t>
  </si>
  <si>
    <t>combustible material</t>
  </si>
  <si>
    <t>ex:all4cat-test/combustion</t>
  </si>
  <si>
    <t>combustion</t>
  </si>
  <si>
    <t>An exothermic chemical reaction between a fuel (usually a hydrocarbon) and an oxidant (usually oxygen) which is sometimes accompanied by the production of light.			The combination of a substance with oxygen that involves the production of heat and light.</t>
  </si>
  <si>
    <t>ex:all4cat-test/combustionmodel</t>
  </si>
  <si>
    <t>CombustionModel</t>
  </si>
  <si>
    <t>ex:all4cat-test/combustionmodelsetting</t>
  </si>
  <si>
    <t>CombustionModelSetting</t>
  </si>
  <si>
    <t>ex:all4cat-test/combustion-stability</t>
  </si>
  <si>
    <t>combustion stability</t>
  </si>
  <si>
    <t>ex:all4cat-test/commandfileresultsversion</t>
  </si>
  <si>
    <t>CommandFileResultsVersion</t>
  </si>
  <si>
    <t>ex:all4cat-test/commandfilesettings</t>
  </si>
  <si>
    <t>CommandFileSettings</t>
  </si>
  <si>
    <t>ex:all4cat-test/commandfileversion</t>
  </si>
  <si>
    <t>CommandFileVersion</t>
  </si>
  <si>
    <t>ex:all4cat-test/commissioning</t>
  </si>
  <si>
    <t>commissioning</t>
  </si>
  <si>
    <t>ex:all4cat-test/common-name</t>
  </si>
  <si>
    <t>Common Name</t>
  </si>
  <si>
    <t>Chemical naming convention</t>
  </si>
  <si>
    <t>https://www.wikidata.org/wiki/Q393325</t>
  </si>
  <si>
    <t>ex:all4cat-test/comparison</t>
  </si>
  <si>
    <t>comparison</t>
  </si>
  <si>
    <t xml:space="preserve">			The examination of two or more people or things in order to detect similarities and differences.</t>
  </si>
  <si>
    <t>ex:all4cat-test/complex-analysischaracterization</t>
  </si>
  <si>
    <t>complex analysis/characterization</t>
  </si>
  <si>
    <t>Analsis of prepared metal complexes with different analytical techniques</t>
  </si>
  <si>
    <t>ex:all4cat-test/component</t>
  </si>
  <si>
    <t>component</t>
  </si>
  <si>
    <t>Constituent of a mixture the amount or concentration of which can be varied independently. The number of components in a given system is the minimum number of independent species necessary to define the composition in all the phases of a system.</t>
  </si>
  <si>
    <t>ex:all4cat-test/ligand, ex:all4cat-test/metal, ex:all4cat-test/support</t>
  </si>
  <si>
    <t>https://goldbook.iupac.org/terms/view/C01209</t>
  </si>
  <si>
    <t>ligand, metal, supported ligand, support</t>
  </si>
  <si>
    <t>ex:all4cat-test/composition</t>
  </si>
  <si>
    <t>Composition</t>
  </si>
  <si>
    <t>A single physical entity inhering in an bearer by virtue of the bearer's quantities or relative ratios of subparts.</t>
  </si>
  <si>
    <t>http://purl.obolibrary.org/obo/PATO_0000025</t>
  </si>
  <si>
    <t>ex:all4cat-test/compound</t>
  </si>
  <si>
    <t>compound</t>
  </si>
  <si>
    <t xml:space="preserve">			A substance formed by chemical union of two or more elements or ingredients in definite proportion by weight.</t>
  </si>
  <si>
    <t>ex:all4cat-test/compressibility</t>
  </si>
  <si>
    <t>compressibility</t>
  </si>
  <si>
    <t xml:space="preserve">The property which measures the relative volume change of a gas, liquid or solid as a response to a pressure change. </t>
  </si>
  <si>
    <t>ex:all4cat-test/compressing-stage</t>
  </si>
  <si>
    <t>compressing stage</t>
  </si>
  <si>
    <t>ex:all4cat-test/compressor</t>
  </si>
  <si>
    <t>compressor</t>
  </si>
  <si>
    <t>ex:all4cat-test/computer</t>
  </si>
  <si>
    <t>computer</t>
  </si>
  <si>
    <t xml:space="preserve">	A computer is a general-purpose device that can be programmed to carry out a set of arithmetic or logical operations automatically. Since a sequence of operations can be readily changed, the computer can solve more than one kind of problem. [Wikipedia]		</t>
  </si>
  <si>
    <t>Concentration is a molecular quality inhering in a substance by virtue of the amount of the bearer's there is mixed with another substance. [PATO]</t>
  </si>
  <si>
    <t>concentration (quality)</t>
  </si>
  <si>
    <t>ex:all4cat-test/mass-concentration, ex:all4cat-test/molar-concentration, ex:all4cat-test/volume-concentration, ex:all4cat-test/number-concentration</t>
  </si>
  <si>
    <t>http://purl.obolibrary.org/obo/PATO_0000033</t>
  </si>
  <si>
    <t>mass concentration, molar concentration, volume concentration, number concentration</t>
  </si>
  <si>
    <t>ex:all4cat-test/concentration-determination</t>
  </si>
  <si>
    <t>concentration determination</t>
  </si>
  <si>
    <t>ex:all4cat-test/concentration-gradient</t>
  </si>
  <si>
    <t>concentration gradient</t>
  </si>
  <si>
    <t>ex:all4cat-test/concentration-maximum</t>
  </si>
  <si>
    <t>concentration maximum</t>
  </si>
  <si>
    <t>ex:all4cat-test/concentration-measurement-device</t>
  </si>
  <si>
    <t>concentration measurement device</t>
  </si>
  <si>
    <t>A device that is used to measure the concentration of a particular substance in a component mixture</t>
  </si>
  <si>
    <t>https://example.org/gas_chromatograph, https://example.org/mass_spectrometer, https://example.org/nuclear_magnetic_resonance_spectrometer</t>
  </si>
  <si>
    <t>ex:all4cat-test/concentration-of-reactants</t>
  </si>
  <si>
    <t>Concentration of reactants</t>
  </si>
  <si>
    <t>Concentration of the reactants (e.g., CO2 and H2O) used in the photocatalytic CO2 reduction experiments</t>
  </si>
  <si>
    <t>ex:all4cat-test/concept</t>
  </si>
  <si>
    <t>concept</t>
  </si>
  <si>
    <t xml:space="preserve">			A unit of knowledge created by a unique combination of characteristics.</t>
  </si>
  <si>
    <t>ex:all4cat-test/conclusion</t>
  </si>
  <si>
    <t>conclusion</t>
  </si>
  <si>
    <t xml:space="preserve">			A position or opinion or judgment reached after consideration.</t>
  </si>
  <si>
    <t>ex:all4cat-test/concurrent-reaction</t>
  </si>
  <si>
    <t>concurrent reaction</t>
  </si>
  <si>
    <t>ex:all4cat-test/condensation</t>
  </si>
  <si>
    <t>Condensation</t>
  </si>
  <si>
    <t>ex:all4cat-test/condenser</t>
  </si>
  <si>
    <t>condenser</t>
  </si>
  <si>
    <t>laboratory apparatus used to condense gases into liquids</t>
  </si>
  <si>
    <t>condenser unit</t>
  </si>
  <si>
    <t>https://www.wikidata.org/wiki/Q836722</t>
  </si>
  <si>
    <t>ex:all4cat-test/condition</t>
  </si>
  <si>
    <t>condition</t>
  </si>
  <si>
    <t>A condition is an information content entity that is about the portion of reality under which something occurs or is valid. The condition is limited by its scope and may have preconditions. It restricts the possible realizations. [Allotrope]</t>
  </si>
  <si>
    <t>ex:all4cat-test/temperature, ex:all4cat-test/pressure</t>
  </si>
  <si>
    <t>temperature, pressure</t>
  </si>
  <si>
    <t>ex:all4cat-test/conditioning</t>
  </si>
  <si>
    <t>conditioning</t>
  </si>
  <si>
    <t>Generally refers to relative simple learning situations in which a stimulus initially incapable of evoking a certain response acquires the ability to do so by repeated pairing with another stimulus that does elicit the response.</t>
  </si>
  <si>
    <t>ex:all4cat-test/conducting-experiment</t>
  </si>
  <si>
    <t>conducting experiment</t>
  </si>
  <si>
    <t>ex:all4cat-test/conduction</t>
  </si>
  <si>
    <t>conduction</t>
  </si>
  <si>
    <t>ex:all4cat-test/conduction-band</t>
  </si>
  <si>
    <t>Conduction band</t>
  </si>
  <si>
    <t>A vacant or only partially occupied set of many closely spaced electronic levels resulting from an array of a large number of atoms forming a system in which the electrons can move freely or nearly so. This term is usually used to describe the properties of metals and semiconductors.</t>
  </si>
  <si>
    <t>CB</t>
  </si>
  <si>
    <t>ex:all4cat-test/conductivity</t>
  </si>
  <si>
    <t>conductivity</t>
  </si>
  <si>
    <t>A physical quality inhering in a bearer by virtue of the bearer's disposition to transmit of an entity through a medium. [PATO]</t>
  </si>
  <si>
    <t>ex:all4cat-test/conductivity-measurement-device</t>
  </si>
  <si>
    <t>conductivity measurement device</t>
  </si>
  <si>
    <t>ex:all4cat-test/configuration</t>
  </si>
  <si>
    <t>conﬁguration</t>
  </si>
  <si>
    <t>ex:all4cat-test/conjugate</t>
  </si>
  <si>
    <t>conjugate</t>
  </si>
  <si>
    <t xml:space="preserve">			A compound formed by the union of two entities or compounds.</t>
  </si>
  <si>
    <t>ex:all4cat-test/connector</t>
  </si>
  <si>
    <t>connector</t>
  </si>
  <si>
    <t>a</t>
  </si>
  <si>
    <t>ex:all4cat-test/valve, ex:all4cat-test/t-piece-connector, ex:all4cat-test/y-piece-connector</t>
  </si>
  <si>
    <t>valve, T-Piece connector, Y-Piece connector</t>
  </si>
  <si>
    <t>ex:all4cat-test/consecutive-reaction</t>
  </si>
  <si>
    <t>consecutive reaction</t>
  </si>
  <si>
    <t>ex:all4cat-test/consequence</t>
  </si>
  <si>
    <t>consequence</t>
  </si>
  <si>
    <t xml:space="preserve">	Consequence is the causal role of an information content entity that is about something causally resultant from another thing. [Allotrope]		The result of an action.</t>
  </si>
  <si>
    <t>ex:all4cat-test/consideration</t>
  </si>
  <si>
    <t>consideration</t>
  </si>
  <si>
    <t xml:space="preserve">			Careful thought or deliberation.</t>
  </si>
  <si>
    <t>ex:all4cat-test/constant</t>
  </si>
  <si>
    <t>constant</t>
  </si>
  <si>
    <t xml:space="preserve">			Continually recurring or continuing without interruption.</t>
  </si>
  <si>
    <t>ex:all4cat-test/constraint</t>
  </si>
  <si>
    <t>constraint</t>
  </si>
  <si>
    <t>ex:all4cat-test/construction</t>
  </si>
  <si>
    <t>construction</t>
  </si>
  <si>
    <t>ex:all4cat-test/construction-type</t>
  </si>
  <si>
    <t>construction type</t>
  </si>
  <si>
    <t>ex:all4cat-test/consumption</t>
  </si>
  <si>
    <t>consumption</t>
  </si>
  <si>
    <t xml:space="preserve">			The bodily process of taking in and using up something, especially the eating or drinking of something.</t>
  </si>
  <si>
    <t>ex:all4cat-test/consumption-process</t>
  </si>
  <si>
    <t>consumption process</t>
  </si>
  <si>
    <t>ex:all4cat-test/contact</t>
  </si>
  <si>
    <t>contact</t>
  </si>
  <si>
    <t>ex:all4cat-test/contact-area</t>
  </si>
  <si>
    <t>contact area</t>
  </si>
  <si>
    <t>ex:all4cat-test/contact-info</t>
  </si>
  <si>
    <t>contact info</t>
  </si>
  <si>
    <t>The contact information of the person who imported the data in the database.</t>
  </si>
  <si>
    <t>contact information, contact email address</t>
  </si>
  <si>
    <t>ex:all4cat-test/contacting-patterns-between-phases</t>
  </si>
  <si>
    <t>contacting patterns between phases</t>
  </si>
  <si>
    <t>ex:all4cat-test/contact-time</t>
  </si>
  <si>
    <t>contact time</t>
  </si>
  <si>
    <t>The time the reactants are in contact with the each other.</t>
  </si>
  <si>
    <t>http://purl.obolibrary.org/obo/CHEBI_46787</t>
  </si>
  <si>
    <t>ex:all4cat-test/container</t>
  </si>
  <si>
    <t>container</t>
  </si>
  <si>
    <t xml:space="preserve">	A device that has the function to contain material. [Allotrope]		</t>
  </si>
  <si>
    <t>ex:all4cat-test/content</t>
  </si>
  <si>
    <t>content</t>
  </si>
  <si>
    <t xml:space="preserve">			A feeling of satisfaction with things as they are.</t>
  </si>
  <si>
    <t>ex:all4cat-test/continuous</t>
  </si>
  <si>
    <t>continuous</t>
  </si>
  <si>
    <t>ex:all4cat-test/continuous-process-in-steady-state</t>
  </si>
  <si>
    <t>continuous process in steady state</t>
  </si>
  <si>
    <t>ex:all4cat-test/continuous-reactor</t>
  </si>
  <si>
    <t>continuous reactor</t>
  </si>
  <si>
    <t>ex:all4cat-test/continuous-stirred-tank-reactor</t>
  </si>
  <si>
    <t>Continuous stirred tank reactor</t>
  </si>
  <si>
    <t>ex:all4cat-test/contrast</t>
  </si>
  <si>
    <t>contrast</t>
  </si>
  <si>
    <t xml:space="preserve">			The degree of difference between the lightest and darkest areas of an image or object.</t>
  </si>
  <si>
    <t>ex:all4cat-test/contribution</t>
  </si>
  <si>
    <t>contribution</t>
  </si>
  <si>
    <t xml:space="preserve">			The part played by somebody or something in bringing about an end or result.</t>
  </si>
  <si>
    <t>ex:all4cat-test/control</t>
  </si>
  <si>
    <t>control</t>
  </si>
  <si>
    <t>The act of directing or determining; regulation or maintenance of a function or action; a relation of constraint of one entity (thing or person or group) by another.</t>
  </si>
  <si>
    <t>ex:all4cat-test/controller</t>
  </si>
  <si>
    <t>controller</t>
  </si>
  <si>
    <t xml:space="preserve">A device that has the function to control some quality or process. </t>
  </si>
  <si>
    <t>ex:all4cat-test/controller-box</t>
  </si>
  <si>
    <t>controller box</t>
  </si>
  <si>
    <t>ex:all4cat-test/controlling</t>
  </si>
  <si>
    <t>controlling</t>
  </si>
  <si>
    <t>ex:all4cat-test/control-system-failure</t>
  </si>
  <si>
    <t>control system failure</t>
  </si>
  <si>
    <t>ex:all4cat-test/control-valve</t>
  </si>
  <si>
    <t>control valve</t>
  </si>
  <si>
    <t>ex:all4cat-test/convection</t>
  </si>
  <si>
    <t>convection</t>
  </si>
  <si>
    <t>ex:all4cat-test/convergencecriteriaresidualtarget</t>
  </si>
  <si>
    <t>ConvergenceCriteriaResidualTarget</t>
  </si>
  <si>
    <t>ex:all4cat-test/convergencecriteriaresidualtype</t>
  </si>
  <si>
    <t>ConvergenceCriteriaResidualType</t>
  </si>
  <si>
    <t>ex:all4cat-test/convergencemaximumiterations</t>
  </si>
  <si>
    <t>ConvergenceMaximumIterations</t>
  </si>
  <si>
    <t>ex:all4cat-test/convergenceminimumiterations</t>
  </si>
  <si>
    <t>ConvergenceMinimumIterations</t>
  </si>
  <si>
    <t>ex:all4cat-test/convergencesolidtimescalecontrol</t>
  </si>
  <si>
    <t>ConvergenceSolidTimescaleControl</t>
  </si>
  <si>
    <t>ex:all4cat-test/convergencesolidtimescalesetting</t>
  </si>
  <si>
    <t>ConvergenceSolidTimescaleSetting</t>
  </si>
  <si>
    <t>ex:all4cat-test/convergencetarget</t>
  </si>
  <si>
    <t>ConvergenceTarget</t>
  </si>
  <si>
    <t>ex:all4cat-test/convergencetimescalecontrol</t>
  </si>
  <si>
    <t>ConvergenceTimescaleControl</t>
  </si>
  <si>
    <t>ex:all4cat-test/convergencetimescalefactor</t>
  </si>
  <si>
    <t>ConvergenceTimescaleFactor</t>
  </si>
  <si>
    <t>ex:all4cat-test/conversion</t>
  </si>
  <si>
    <t>conversion</t>
  </si>
  <si>
    <t>The act of changing the nature, form, function, or purpose of something to another.</t>
  </si>
  <si>
    <t>https://www.wikidata.org/wiki/Q1735592</t>
  </si>
  <si>
    <t>ex:all4cat-test/coolant</t>
  </si>
  <si>
    <t>coolant</t>
  </si>
  <si>
    <t>ex:all4cat-test/cooler-cooling-coil</t>
  </si>
  <si>
    <t>cooler /cooling coil</t>
  </si>
  <si>
    <t>ex:all4cat-test/cooling</t>
  </si>
  <si>
    <t>cooling</t>
  </si>
  <si>
    <t xml:space="preserve"> A process of decreasing the temperature of an enclosed space for the primary purpose</t>
  </si>
  <si>
    <t>ex:all4cat-test/cooling-device</t>
  </si>
  <si>
    <t>cooling device</t>
  </si>
  <si>
    <t>A device used in a cooling process.</t>
  </si>
  <si>
    <t>cooling bath, cooling unit, cooler unit</t>
  </si>
  <si>
    <t>ex:all4cat-test/cooling-substance</t>
  </si>
  <si>
    <t>cooling substance</t>
  </si>
  <si>
    <t>substance used to reduce or regulate the temperature of a system</t>
  </si>
  <si>
    <t>https://www.wikidata.org/wiki/Q1056832</t>
  </si>
  <si>
    <t>ex:all4cat-test/cooling-system</t>
  </si>
  <si>
    <t>cooling system</t>
  </si>
  <si>
    <t>ex:all4cat-test/cooling-tower</t>
  </si>
  <si>
    <t>cooling tower</t>
  </si>
  <si>
    <t>ex:all4cat-test/coordinated-ligand</t>
  </si>
  <si>
    <t>coordinated ligand</t>
  </si>
  <si>
    <t>ligand that is bonded to a central atom, that is typically a metal atom, or to a molecule to form a complex</t>
  </si>
  <si>
    <t>ex:all4cat-test/copper</t>
  </si>
  <si>
    <t>copper</t>
  </si>
  <si>
    <t xml:space="preserve">			An element with atomic symbol Cu, atomic number 29, and atomic weight 63.</t>
  </si>
  <si>
    <t>ex:all4cat-test/copper-pipe</t>
  </si>
  <si>
    <t>copper pipe</t>
  </si>
  <si>
    <t>ex:all4cat-test/core-flow</t>
  </si>
  <si>
    <t>core flow</t>
  </si>
  <si>
    <t>ex:all4cat-test/correlation</t>
  </si>
  <si>
    <t>correlation</t>
  </si>
  <si>
    <t xml:space="preserve">			The degree to which two or more quantities or events are linearly associated, a statistical relation between two or more variables such that systematic changes in the value of one variable are accompanied by systematic changes in the others.</t>
  </si>
  <si>
    <t>ex:all4cat-test/corrosion</t>
  </si>
  <si>
    <t>corrosion</t>
  </si>
  <si>
    <t>ex:all4cat-test/corrosion-resistant-material</t>
  </si>
  <si>
    <t>corrosion resistant material</t>
  </si>
  <si>
    <t>ex:all4cat-test/corrosive-fluid</t>
  </si>
  <si>
    <t>corrosive fluid</t>
  </si>
  <si>
    <t>ex:all4cat-test/cost</t>
  </si>
  <si>
    <t>cost</t>
  </si>
  <si>
    <t xml:space="preserve">			The amount paid, charged, or engaged to be paid, for purchasing goods, services and financial instruments.</t>
  </si>
  <si>
    <t>ex:all4cat-test/counter-current</t>
  </si>
  <si>
    <t>counter-current</t>
  </si>
  <si>
    <t>ex:all4cat-test/counter-electrode</t>
  </si>
  <si>
    <t>Counter-electrode</t>
  </si>
  <si>
    <t>The counter electrode is an electrode used  for  other reactions in which an electric current is expected to flow.</t>
  </si>
  <si>
    <t>ex:all4cat-test/couplingoption</t>
  </si>
  <si>
    <t>CouplingOption</t>
  </si>
  <si>
    <t>ex:all4cat-test/co-uptake</t>
  </si>
  <si>
    <t>CO uptake</t>
  </si>
  <si>
    <t>Amount of CO adsorbed in chemisorption measurement, per g of catalyst+support. (The amount of gaseous CO that was chemisorbed on the active sites per mass of catalyst.)</t>
  </si>
  <si>
    <t>chemisorbed CO</t>
  </si>
  <si>
    <t>ex:all4cat-test/cpca</t>
  </si>
  <si>
    <t>CP/CA</t>
  </si>
  <si>
    <t>Chronoamperometry is an electrochemical technique in which the potential of the working electrode is stepped</t>
  </si>
  <si>
    <t>ex:all4cat-test/crack-rupture</t>
  </si>
  <si>
    <t>crack/ rupture</t>
  </si>
  <si>
    <t>ex:all4cat-test/criterion</t>
  </si>
  <si>
    <t>criterion</t>
  </si>
  <si>
    <t xml:space="preserve">			That which constitutes a standard from which a judgment can be established, a reference point against which other things can be evaluated, or a basis for comparison.</t>
  </si>
  <si>
    <t>ex:all4cat-test/critical-point</t>
  </si>
  <si>
    <t>critical point</t>
  </si>
  <si>
    <t>The temperature and pressure at which the liquid and vapour intensive properties (density, heat capacity, etc.) become equal. It is the highest temperature (critical temperature) and pressure (critical pressure) at which both a gaseous and a liquid phase of a given compound can coexist.</t>
  </si>
  <si>
    <t>https://goldbook.iupac.org/terms/view/C01396</t>
  </si>
  <si>
    <t>ex:all4cat-test/cross-current</t>
  </si>
  <si>
    <t>cross-current</t>
  </si>
  <si>
    <t>ex:all4cat-test/crosslinker</t>
  </si>
  <si>
    <t>crosslinker</t>
  </si>
  <si>
    <t>A substance or chemical agent that is able to chemically join two or more molecules via formation of a chemical bond. Typically it reacts with chemical groups of a macromolecule to form this covalent bond. Crosslinkers a often applied to link polymer chains.</t>
  </si>
  <si>
    <t>http://purl.obolibrary.org/obo/OBI_0400121 AND http://www.chemgapedia.de/vsengine/glossary/de/crosslinker.glos.html AND https://www.wikidata.org/wiki/Q106703223</t>
  </si>
  <si>
    <t>ex:all4cat-test/crushing</t>
  </si>
  <si>
    <t>crushing</t>
  </si>
  <si>
    <t>A process of reducing the size of materials so that they can be further processed</t>
  </si>
  <si>
    <t>ex:all4cat-test/sio2, ex:all4cat-test/al2o3</t>
  </si>
  <si>
    <t>SiO2, Al2O3, ZnO</t>
  </si>
  <si>
    <t>ex:all4cat-test/crystal</t>
  </si>
  <si>
    <t>crystal</t>
  </si>
  <si>
    <t xml:space="preserve">			A solid formed by the solidification of a chemical and having a highly regular atomic structure.</t>
  </si>
  <si>
    <t>ex:all4cat-test/crystallinity</t>
  </si>
  <si>
    <t>Crystallinity</t>
  </si>
  <si>
    <t>The presence of three-dimensional order in the level of atomic dimensions.</t>
  </si>
  <si>
    <t>ex:all4cat-test/crystallite</t>
  </si>
  <si>
    <t>crystallite</t>
  </si>
  <si>
    <t>ex:all4cat-test/crystallization</t>
  </si>
  <si>
    <t>crystallization</t>
  </si>
  <si>
    <t>A process by which a solid forms, where the atoms or molecules are highly organized into a structure known as a crystal.</t>
  </si>
  <si>
    <t>ex:all4cat-test/cultivation</t>
  </si>
  <si>
    <t>Cultivation</t>
  </si>
  <si>
    <t>Incubation of microorganisms for replication / biomass production</t>
  </si>
  <si>
    <t>Lysis</t>
  </si>
  <si>
    <t>ex:all4cat-test/cultivation-condition</t>
  </si>
  <si>
    <t>Cultivation condition</t>
  </si>
  <si>
    <t>Conditions during cultivation</t>
  </si>
  <si>
    <t>ex:all4cat-test/antibody-purification, ex:all4cat-test/antigen-purification, ex:all4cat-test/immunoprecipitation, ex:all4cat-test/pull-down-assay, ex:all4cat-test/fusion-tag-protein-purification</t>
  </si>
  <si>
    <t>antibody purification, antigen purification, immunoprecipitation, pull-down assay, fusion tag protein purification</t>
  </si>
  <si>
    <t>ex:all4cat-test/cultivation-medium</t>
  </si>
  <si>
    <t>Cultivation medium</t>
  </si>
  <si>
    <t>Medium used for cultivation</t>
  </si>
  <si>
    <t>His tag, His trap</t>
  </si>
  <si>
    <t>ex:all4cat-test/culture-medium</t>
  </si>
  <si>
    <t>culture medium</t>
  </si>
  <si>
    <t>ex:all4cat-test/current-of-operation-of-the-light-source</t>
  </si>
  <si>
    <t>Current of operation of the light source</t>
  </si>
  <si>
    <t>The value of current (usually in A or mA) used to operate the selected light source.</t>
  </si>
  <si>
    <t>ex:all4cat-test/current-source</t>
  </si>
  <si>
    <t>Current source</t>
  </si>
  <si>
    <t>A current source is an electronic circuit that delivers or absorbs an electric current which is independent of the voltage across it.</t>
  </si>
  <si>
    <t>ex:all4cat-test/curvature</t>
  </si>
  <si>
    <t>curvature</t>
  </si>
  <si>
    <t>ex:all4cat-test/curve</t>
  </si>
  <si>
    <t>curve</t>
  </si>
  <si>
    <t xml:space="preserve">			A connected set of points constituting a one-dimensional continuum.</t>
  </si>
  <si>
    <t>ex:all4cat-test/cv</t>
  </si>
  <si>
    <t>CV</t>
  </si>
  <si>
    <t>In a cyclic voltammetry experiment, the working electrode potential is ramped linearly versus time. </t>
  </si>
  <si>
    <t>ex:all4cat-test/cyclic-voltammetry</t>
  </si>
  <si>
    <t>Cyclic Voltammetry</t>
  </si>
  <si>
    <t>A technique used to study the electrochemical properties of an analyte in solution or of a molecule that is adsorbed onto the electrode. In a cyclic voltammetry experiment, the working electrode potential is ramped linearly versus time. The current at the working electrode us plotted versus the applied voltage to give the cyclic votammogram trace.</t>
  </si>
  <si>
    <t>ex:all4cat-test/cylinder</t>
  </si>
  <si>
    <t>cylinder</t>
  </si>
  <si>
    <t>ex:all4cat-test/damage</t>
  </si>
  <si>
    <t>damage</t>
  </si>
  <si>
    <t xml:space="preserve">			Physical harm reducing the value, operation, or usefulness of something.</t>
  </si>
  <si>
    <t>ex:all4cat-test/dangerous-material</t>
  </si>
  <si>
    <t>dangerous material</t>
  </si>
  <si>
    <t>ex:all4cat-test/data-collection</t>
  </si>
  <si>
    <t>data collection</t>
  </si>
  <si>
    <t xml:space="preserve">	A data transformation that assigns some data to a collection. [Allotrope]		</t>
  </si>
  <si>
    <t>ex:all4cat-test/data-generation</t>
  </si>
  <si>
    <t>data generation</t>
  </si>
  <si>
    <t>ex:all4cat-test/data-recorder</t>
  </si>
  <si>
    <t>data recorder</t>
  </si>
  <si>
    <t>The name of the person who imported the data in the database.</t>
  </si>
  <si>
    <t>data recorder name, name of data recorder, data entry clerk</t>
  </si>
  <si>
    <t>ex:all4cat-test/data-recorder-institution</t>
  </si>
  <si>
    <t>data recorder institution</t>
  </si>
  <si>
    <t>The name of the institution where the data recorder works.</t>
  </si>
  <si>
    <t>data entry institution</t>
  </si>
  <si>
    <t>ex:all4cat-test/data-recorder-institutiton</t>
  </si>
  <si>
    <t>data recorder institutiton</t>
  </si>
  <si>
    <t>ex:all4cat-test/data-source</t>
  </si>
  <si>
    <t>data source</t>
  </si>
  <si>
    <t>The source of the dataset.</t>
  </si>
  <si>
    <t>dataset source</t>
  </si>
  <si>
    <t>ex:all4cat-test/working-group, ex:all4cat-test/project-name, ex:all4cat-test/doi</t>
  </si>
  <si>
    <t>-working group-, -project name-, -DOI-</t>
  </si>
  <si>
    <t>ex:all4cat-test/data-source-details</t>
  </si>
  <si>
    <t>data source details</t>
  </si>
  <si>
    <t>ex:all4cat-test/data-transfer</t>
  </si>
  <si>
    <t>data transfer</t>
  </si>
  <si>
    <t>ex:all4cat-test/date-of-entry</t>
  </si>
  <si>
    <t>date of entry</t>
  </si>
  <si>
    <t>The date that the dataset was imported in the database.</t>
  </si>
  <si>
    <t>entry date</t>
  </si>
  <si>
    <t>ex:all4cat-test/date-of-experiment</t>
  </si>
  <si>
    <t>date of experiment</t>
  </si>
  <si>
    <t>The date the experiment was conducted.</t>
  </si>
  <si>
    <t>experiment date</t>
  </si>
  <si>
    <t>ex:all4cat-test/datum</t>
  </si>
  <si>
    <t>datum</t>
  </si>
  <si>
    <t xml:space="preserve">			A single item of factual information derived from measurement or research.</t>
  </si>
  <si>
    <t>ex:all4cat-test/day</t>
  </si>
  <si>
    <t>day</t>
  </si>
  <si>
    <t xml:space="preserve">			The time for Earth to make a complete rotation on its axis; ordinarily divided into twenty-four hours, equal to 86 400 seconds. This also refers to a specific day.</t>
  </si>
  <si>
    <t>ex:all4cat-test/deactivation</t>
  </si>
  <si>
    <t>deactivation</t>
  </si>
  <si>
    <t>ex:all4cat-test/deactivation-rate</t>
  </si>
  <si>
    <t>deactivation rate</t>
  </si>
  <si>
    <t>ex:all4cat-test/protein-purification, ex:all4cat-test/bio-catalyst-application</t>
  </si>
  <si>
    <t>bio catalyst preparation, protein purification, bio catalyst application</t>
  </si>
  <si>
    <t>ex:all4cat-test/dead-volume-dead-zone-dead-space</t>
  </si>
  <si>
    <t>Dead volume = dead zone= dead space</t>
  </si>
  <si>
    <t>ex:all4cat-test/dean-number</t>
  </si>
  <si>
    <t>dean number</t>
  </si>
  <si>
    <t>ex:all4cat-test/dean-vortex</t>
  </si>
  <si>
    <t>dean vortex</t>
  </si>
  <si>
    <t>ex:all4cat-test/decay</t>
  </si>
  <si>
    <t>decay</t>
  </si>
  <si>
    <t>ex:all4cat-test/decomposition</t>
  </si>
  <si>
    <t>decomposition</t>
  </si>
  <si>
    <t xml:space="preserve">The breakdown of a single phase into two or more phases by heating or treatment with acid, alkali or enzymes.			</t>
  </si>
  <si>
    <t>ex:all4cat-test/decrease</t>
  </si>
  <si>
    <t>decrease</t>
  </si>
  <si>
    <t>ex:all4cat-test/deflagration</t>
  </si>
  <si>
    <t>deflagration</t>
  </si>
  <si>
    <t>ex:all4cat-test/deformation</t>
  </si>
  <si>
    <t>deformation</t>
  </si>
  <si>
    <t>ex:all4cat-test/degraded-product</t>
  </si>
  <si>
    <t>degraded product</t>
  </si>
  <si>
    <t>ex:all4cat-test/degree</t>
  </si>
  <si>
    <t>degree</t>
  </si>
  <si>
    <t>ex:all4cat-test/dehydrogenation</t>
  </si>
  <si>
    <t>dehydrogenation</t>
  </si>
  <si>
    <t>ex:all4cat-test/deluge-system-in-hydrocarbon-storage</t>
  </si>
  <si>
    <t>deluge system in hydrocarbon storage</t>
  </si>
  <si>
    <t>ex:all4cat-test/demand</t>
  </si>
  <si>
    <t>demand</t>
  </si>
  <si>
    <t>ex:all4cat-test/demineralized-water</t>
  </si>
  <si>
    <t>demineralized water</t>
  </si>
  <si>
    <t>ex:all4cat-test/denaturation</t>
  </si>
  <si>
    <t>denaturation</t>
  </si>
  <si>
    <t>ex:all4cat-test/density</t>
  </si>
  <si>
    <t>density</t>
  </si>
  <si>
    <t>mass per volume ratio of the bare support</t>
  </si>
  <si>
    <t>ex:all4cat-test/material-density, ex:all4cat-test/density-of-dilution-material</t>
  </si>
  <si>
    <t>material density, density of dilution material</t>
  </si>
  <si>
    <t>ex:all4cat-test/density-of-dilution-material</t>
  </si>
  <si>
    <t>density of dilution material</t>
  </si>
  <si>
    <t>The density of the material that is used as an diluent or inert in the catalytic bed.</t>
  </si>
  <si>
    <t>ex:all4cat-test/deposit</t>
  </si>
  <si>
    <t>deposit</t>
  </si>
  <si>
    <t xml:space="preserve">			Accumulation of extraneous inorganic matter in tissues or cavities.</t>
  </si>
  <si>
    <t>ex:all4cat-test/deposited-film</t>
  </si>
  <si>
    <t>Deposited film</t>
  </si>
  <si>
    <t>A thin film of the photocatalyst deposited on an appropiate for the application substrate.</t>
  </si>
  <si>
    <t>ex:photo/dimensions-of-deposited-film</t>
  </si>
  <si>
    <t>Mass of deposited film, Dimensions of deposited film</t>
  </si>
  <si>
    <t>ex:all4cat-test/deposition</t>
  </si>
  <si>
    <t>Deposition</t>
  </si>
  <si>
    <t>ex:all4cat-test/deposition-technique</t>
  </si>
  <si>
    <t>Deposition technique</t>
  </si>
  <si>
    <t>A technique used to deposit (immobilize) a (powdered) photocatalyst on a substate. These techniques indlude (but are not limited to): doctor blading, spin coating, spray coating, etc.</t>
  </si>
  <si>
    <t>ex:photo/doctor-blading, ex:photo/spin-coating, ex:photo/spray-coating</t>
  </si>
  <si>
    <t>Doctor blading, Spin coating, Spray coating</t>
  </si>
  <si>
    <t>ex:all4cat-test/derived-physical-quantity</t>
  </si>
  <si>
    <t>Derived Physical quantity</t>
  </si>
  <si>
    <t>ex:all4cat-test/evaporation, ex:all4cat-test/heat-exchange</t>
  </si>
  <si>
    <t>evaporation, heat exchange</t>
  </si>
  <si>
    <t>ex:all4cat-test/description</t>
  </si>
  <si>
    <t>description</t>
  </si>
  <si>
    <t xml:space="preserve">	A description is a proposition about an existing entity. [Allotrope]		</t>
  </si>
  <si>
    <t>ex:all4cat-test/design</t>
  </si>
  <si>
    <t>design</t>
  </si>
  <si>
    <t>The act of working out the form of something (as by making a sketch or outline or plan) or the result of this activity.</t>
  </si>
  <si>
    <t>ex:all4cat-test/designing</t>
  </si>
  <si>
    <t>designing</t>
  </si>
  <si>
    <t>ex:all4cat-test/design-limits-design-limitations</t>
  </si>
  <si>
    <t>design limits/ design limitations</t>
  </si>
  <si>
    <t>ex:all4cat-test/desired-product</t>
  </si>
  <si>
    <t>desired product</t>
  </si>
  <si>
    <t>Produced substance that was planed to produce</t>
  </si>
  <si>
    <t>http://purl.allotrope.org/ontologies/quality#AFQ_0000228</t>
  </si>
  <si>
    <t>ex:all4cat-test/desorption</t>
  </si>
  <si>
    <t>desorption</t>
  </si>
  <si>
    <t>ex:all4cat-test/detail</t>
  </si>
  <si>
    <t>detail</t>
  </si>
  <si>
    <t>ex:all4cat-test/detection</t>
  </si>
  <si>
    <t>detection</t>
  </si>
  <si>
    <t xml:space="preserve">			The activity of perceiving, discerning, discovering or identifying.</t>
  </si>
  <si>
    <t>ex:all4cat-test/detector</t>
  </si>
  <si>
    <t>detector</t>
  </si>
  <si>
    <t>Any piece of apparatus used to detect an analyte.	Any piece of apparatus used to detect an analyte. [CHMO]		A mechanical, electrical, or chemical device with sensor properties, that automatically identifies and records or registers a stimulus, such as change in pressure or temperature or content, movement, an electrical signal, radiation from a radioactive material or presence of subatomic particles, etc.</t>
  </si>
  <si>
    <t>ex:all4cat-test/detergent</t>
  </si>
  <si>
    <t>Detergent</t>
  </si>
  <si>
    <t>ex:all4cat-test/development</t>
  </si>
  <si>
    <t>development</t>
  </si>
  <si>
    <t xml:space="preserve">			The act of improving by expanding or enlarging or refining.</t>
  </si>
  <si>
    <t>ex:all4cat-test/deviation</t>
  </si>
  <si>
    <t>deviation</t>
  </si>
  <si>
    <t xml:space="preserve">	A deviation is a quantification facet that quantifies the absolute or relative difference of an observed value from another value. [Allotrope]		</t>
  </si>
  <si>
    <t>ex:all4cat-test/device</t>
  </si>
  <si>
    <t>device</t>
  </si>
  <si>
    <t>A material entity that is designed to perform a function in a scientific investigation, but is not a reagent.</t>
  </si>
  <si>
    <t>ex:all4cat-test/mixing</t>
  </si>
  <si>
    <t>http://purl.obolibrary.org/obo/OBI_0000968</t>
  </si>
  <si>
    <t>mixing,</t>
  </si>
  <si>
    <t>ex:all4cat-test/devices-for-catalyst-characterization</t>
  </si>
  <si>
    <t>devices for catalyst characterization</t>
  </si>
  <si>
    <t>ex:all4cat-test/devices-for-catalyst-preparation</t>
  </si>
  <si>
    <t>devices for catalyst preparation</t>
  </si>
  <si>
    <t>ex:all4cat-test/centrifuge, ex:all4cat-test/synthesis-reactor, ex:all4cat-test/stirrer, ex:all4cat-test/cooling-device, ex:all4cat-test/separator, ex:all4cat-test/heating-device</t>
  </si>
  <si>
    <t>centrifuge, synthesis reactor, stirrer, cooling device, separator, heating device</t>
  </si>
  <si>
    <t>ex:all4cat-test/devices-for-catalyst-reaction</t>
  </si>
  <si>
    <t>devices for catalyst reaction</t>
  </si>
  <si>
    <t>ex:all4cat-test/device-unit-operation</t>
  </si>
  <si>
    <t>Device/ Unit operation</t>
  </si>
  <si>
    <t>ex:all4cat-test/dft</t>
  </si>
  <si>
    <t>DFT</t>
  </si>
  <si>
    <t>Computational quantum mechanical modelling to support reaction mechanism</t>
  </si>
  <si>
    <t>Computations</t>
  </si>
  <si>
    <t>ex:all4cat-test/dglucono15lacton</t>
  </si>
  <si>
    <t>d–glucono–1,5–lacton</t>
  </si>
  <si>
    <t>ex:all4cat-test/dglucose</t>
  </si>
  <si>
    <t>d–glucose</t>
  </si>
  <si>
    <t>ex:all4cat-test/dialysis</t>
  </si>
  <si>
    <t>dialysis</t>
  </si>
  <si>
    <t>ex:all4cat-test/diameter</t>
  </si>
  <si>
    <t>diameter</t>
  </si>
  <si>
    <t>The length of a straight line passing through the center of a circle or sphere and connecting two points on the circumference.</t>
  </si>
  <si>
    <t>ex:all4cat-test/diameter-dillution-meterial</t>
  </si>
  <si>
    <t>diameter dillution material</t>
  </si>
  <si>
    <t>The diameter of the particles used for dilution of catalyst.</t>
  </si>
  <si>
    <t>ex:all4cat-test/diameter-of-optical-window</t>
  </si>
  <si>
    <t>Diameter of optical window</t>
  </si>
  <si>
    <t>Diameter of the optical window allowing the incoming light to enter the reaction chamber and interact with the photocatalyst.</t>
  </si>
  <si>
    <t>Diameter of window; Window diameter</t>
  </si>
  <si>
    <t>ex:all4cat-test/diaphragm-pump</t>
  </si>
  <si>
    <t>diaphragm pump</t>
  </si>
  <si>
    <t>A diaphragm pump is a positive displacement pump that uses a combination of the reciprocating action of a diaphragm and suitable valves on either side of the diaphragm to pump a fluid.</t>
  </si>
  <si>
    <t>membrane pump</t>
  </si>
  <si>
    <t>ex:all4cat-test/dielectric-barrier-discharge-ionization-detector</t>
  </si>
  <si>
    <t>Dielectric-Barrier Discharge Ionization Detector</t>
  </si>
  <si>
    <t>Detector incorporating Ionization via a new dielectric barrier discharge He plasma.</t>
  </si>
  <si>
    <t>BID</t>
  </si>
  <si>
    <t>ex:all4cat-test/difference</t>
  </si>
  <si>
    <t>difference</t>
  </si>
  <si>
    <t>The quality of being unlike or dissimilar.</t>
  </si>
  <si>
    <t>ex:all4cat-test/different</t>
  </si>
  <si>
    <t>diﬀerent</t>
  </si>
  <si>
    <t>ex:all4cat-test/differential-design-equation</t>
  </si>
  <si>
    <t>differential design equation</t>
  </si>
  <si>
    <t>ex:all4cat-test/differential-mole-balance</t>
  </si>
  <si>
    <t>differential mole balance</t>
  </si>
  <si>
    <t>ex:all4cat-test/differential-scanning-calorimetry</t>
  </si>
  <si>
    <t>Differential scanning calorimetry</t>
  </si>
  <si>
    <t>A technique in which the difference in energy inputs into a substance (and/or its reaction product(s)) and a reference material is measured as a function of temperature whilst the substance and reference material are subjected to a controlled temperature programme.</t>
  </si>
  <si>
    <t>DSC</t>
  </si>
  <si>
    <t>ex:all4cat-test/difficult</t>
  </si>
  <si>
    <t>diﬃcult</t>
  </si>
  <si>
    <t>ex:all4cat-test/diffraction</t>
  </si>
  <si>
    <t>diffraction</t>
  </si>
  <si>
    <t>ex:all4cat-test/diffusion</t>
  </si>
  <si>
    <t>diffusion</t>
  </si>
  <si>
    <t xml:space="preserve">			The movement of chemical species under the influence of a concentration difference and as a result of random thermal agitation. The species will move from the high concentration area to the low concentration area till the concentration is uniform in the whole phase.</t>
  </si>
  <si>
    <t>ex:all4cat-test/diffusion-coefficient</t>
  </si>
  <si>
    <t>diffusion coefficient</t>
  </si>
  <si>
    <t>ex:all4cat-test/diffusivity</t>
  </si>
  <si>
    <t>diffusivity</t>
  </si>
  <si>
    <t>ex:all4cat-test/digital-pressure-transducer</t>
  </si>
  <si>
    <t>digital pressure transducer</t>
  </si>
  <si>
    <t>A digital pressure transducer is a transducer that converts pressure into an analog electrical signal.</t>
  </si>
  <si>
    <t>ex:all4cat-test/dike-walls-around-storage-tanks</t>
  </si>
  <si>
    <t>dike walls around storage tanks</t>
  </si>
  <si>
    <t>ex:all4cat-test/diluent</t>
  </si>
  <si>
    <t>diluent</t>
  </si>
  <si>
    <t>Any liquid or solid material used to lessen the strength or flavor of a solution or mixture of another ingredient.</t>
  </si>
  <si>
    <t>ex:all4cat-test/fixed-bed, ex:all4cat-test/particle</t>
  </si>
  <si>
    <t>fixed-bed, particle</t>
  </si>
  <si>
    <t>ex:all4cat-test/dilution</t>
  </si>
  <si>
    <t>dilution</t>
  </si>
  <si>
    <t>Dilution is the process of adding a solvent to a solution to lower its concentration. [Allotrope]</t>
  </si>
  <si>
    <t>ex:all4cat-test/dilution-material</t>
  </si>
  <si>
    <t>dilution material</t>
  </si>
  <si>
    <t>The chemical formula/name if the catalyst bed is diluted for the kinetic performance measurement.</t>
  </si>
  <si>
    <t>ex:all4cat-test/mass-of-dilution-material</t>
  </si>
  <si>
    <t>mass of dilution material</t>
  </si>
  <si>
    <t>ex:all4cat-test/dimension</t>
  </si>
  <si>
    <t>dimension</t>
  </si>
  <si>
    <t xml:space="preserve">	A dimension is a relationship between a quantity system, a quantity kind of that system, and one or more dimension vectors. There is one dimension vector for each of the system's base quantity kinds. The vector's magnitude determines the exponent of the base dimension for the referenced quantity kind.		The magnitude of something in a particular direction, especially length or width or height.</t>
  </si>
  <si>
    <t>ex:all4cat-test/dimensionless-number</t>
  </si>
  <si>
    <t>Dimensionless number</t>
  </si>
  <si>
    <t>ex:all4cat-test/dimensions-of-deposited-film</t>
  </si>
  <si>
    <t>Dimensions of deposited film</t>
  </si>
  <si>
    <t>The diamensions (area / thickness / diameter) of the - deposited on the substrate - thin film</t>
  </si>
  <si>
    <t>ex:photo/area-of-deposited-film, ex:photo/thickness-of-deposited-film</t>
  </si>
  <si>
    <t xml:space="preserve">Area of deposited film, Thickness of deposited film, </t>
  </si>
  <si>
    <t>ex:all4cat-test/dimensions-of-optical-window</t>
  </si>
  <si>
    <t>Dimensions of optical window</t>
  </si>
  <si>
    <t>The dimension of the optical window (diameter / thickness) allowing the incoming light to enter the reaction chamber and interact with the photocatalyst.</t>
  </si>
  <si>
    <t>ex:photo/diameter-of-optical-window, ex:photo/thickness-of-optical-window</t>
  </si>
  <si>
    <t>Diameter of optical window, Thickness of optical window</t>
  </si>
  <si>
    <t>ex:all4cat-test/dimensions-of-reaction-chamber</t>
  </si>
  <si>
    <t>Dimensions of reaction chamber</t>
  </si>
  <si>
    <t>Height, width and depth (in cubic- or rectangular- shaped reaction chambers) or diameter and height (in cylindrer - shaped reaction chambers)</t>
  </si>
  <si>
    <t>ex:all4cat-test/dimensions-of-substrate</t>
  </si>
  <si>
    <t>Dimensions of substrate</t>
  </si>
  <si>
    <t>The diamensions (area / thickness / diameter) of the substrate.</t>
  </si>
  <si>
    <t>ex:all4cat-test/diode</t>
  </si>
  <si>
    <t>diode</t>
  </si>
  <si>
    <t xml:space="preserve">	In electronics, a diode is a two-terminal electronic component that conducts primarily in one direction (asymmetric conductance). [Wikipedia]		</t>
  </si>
  <si>
    <t>ex:all4cat-test/dioxide</t>
  </si>
  <si>
    <t>dioxide</t>
  </si>
  <si>
    <t>ex:all4cat-test/direct</t>
  </si>
  <si>
    <t>Direct</t>
  </si>
  <si>
    <t>ex:all4cat-test/reactants, ex:all4cat-test/products, ex:all4cat-test/solvent, ex:all4cat-test/contact-time, ex:all4cat-test/atmosphere, ex:all4cat-test/temperature</t>
  </si>
  <si>
    <t>reactants, products, solvent, contact time, atmosphere, temperature</t>
  </si>
  <si>
    <t>ex:all4cat-test/disadvantage</t>
  </si>
  <si>
    <t>disadvantage</t>
  </si>
  <si>
    <t>ex:all4cat-test/discharging</t>
  </si>
  <si>
    <t>discharging</t>
  </si>
  <si>
    <t>ex:all4cat-test/discharging-system</t>
  </si>
  <si>
    <t>discharging system</t>
  </si>
  <si>
    <t>ex:all4cat-test/dispense</t>
  </si>
  <si>
    <t>Dispense</t>
  </si>
  <si>
    <t>ex:all4cat-test/disperging</t>
  </si>
  <si>
    <t>disperging</t>
  </si>
  <si>
    <t>ex:all4cat-test/dispersion</t>
  </si>
  <si>
    <t>dispersion</t>
  </si>
  <si>
    <t>A dispersions is a heterogeneous mixture that is comprising more than one phase where at least one of the phases consists of finely divided phase domains, often in the colloidal size range, dispersed throughout a continuous phase. [IUPAC]</t>
  </si>
  <si>
    <t>http://purl.allotrope.org/ontologies/material#AFM_0001079</t>
  </si>
  <si>
    <t>ex:all4cat-test/dissociation</t>
  </si>
  <si>
    <t>dissociation</t>
  </si>
  <si>
    <t>ex:all4cat-test/dissolution</t>
  </si>
  <si>
    <t>dissolution</t>
  </si>
  <si>
    <t>ex:all4cat-test/dissolution-in-porous-media</t>
  </si>
  <si>
    <t>dissolution in porous media</t>
  </si>
  <si>
    <t>ex:all4cat-test/distance-of-light-source-from-the-reaction-chamber-sample</t>
  </si>
  <si>
    <t>Distance of light source from the reaction chamber / sample</t>
  </si>
  <si>
    <t>The distance of the light source from the reaction chamber and the photocatalyst.</t>
  </si>
  <si>
    <t>ex:all4cat-test/distillation</t>
  </si>
  <si>
    <t>distillation</t>
  </si>
  <si>
    <t xml:space="preserve"> A process involving the conversion of a liquid into vapour that is subsequently condensed back to liquid form</t>
  </si>
  <si>
    <t>ex:all4cat-test/distillation-column</t>
  </si>
  <si>
    <t>Distillation column</t>
  </si>
  <si>
    <t>ex:all4cat-test/distribution</t>
  </si>
  <si>
    <t>distribution</t>
  </si>
  <si>
    <t xml:space="preserve">	A distribution is a collection of frequencies of results of a sample. Each frequency is number of occurrences within a given interval. The distribution can be expressed relatively to the width of the interval. [Allotrope]		The placement, arrangement of instance of entities within a space.</t>
  </si>
  <si>
    <t>ex:all4cat-test/distribution-system</t>
  </si>
  <si>
    <t>distribution system</t>
  </si>
  <si>
    <t>ex:all4cat-test/dna</t>
  </si>
  <si>
    <t>DNA</t>
  </si>
  <si>
    <t>A long linear double-stranded polymer formed from nucleotides attached to a deoxyribose backbone and found in the nucleus of a cell; associated with the transmission of genetic information.</t>
  </si>
  <si>
    <t>Deoxyribonucleic acid, dsDNA, Double-stranded DNA, deoxyribonucleic acid, Deoxyribonucleic Acid</t>
  </si>
  <si>
    <t>http://ncicb.nci.nih.gov/xml/owl/EVS/Thesaurus.owl#C449</t>
  </si>
  <si>
    <t>ex:all4cat-test/doctor-blading</t>
  </si>
  <si>
    <t>Doctor blading</t>
  </si>
  <si>
    <t>A tape-casting method used to deposit thin films of a photocatalyst onto the surface of a substrate.</t>
  </si>
  <si>
    <t>ex:all4cat-test/doi</t>
  </si>
  <si>
    <t>DOI</t>
  </si>
  <si>
    <t>The digital object identification in case the dataset comes from data extraction of a scientific publication.</t>
  </si>
  <si>
    <t>ex:all4cat-test/domain</t>
  </si>
  <si>
    <t>Domain</t>
  </si>
  <si>
    <t>ex:all4cat-test/domainbuoyancy</t>
  </si>
  <si>
    <t>DomainBuoyancy</t>
  </si>
  <si>
    <t>ex:all4cat-test/domainbuoyancysetting</t>
  </si>
  <si>
    <t>DomainBuoyancySetting</t>
  </si>
  <si>
    <t>ex:all4cat-test/domaincoordframe</t>
  </si>
  <si>
    <t>DomainCoordFrame</t>
  </si>
  <si>
    <t>ex:all4cat-test/domaininterfaceboundarylist1</t>
  </si>
  <si>
    <t>DomainInterfaceBoundaryList1</t>
  </si>
  <si>
    <t>ex:all4cat-test/domaininterfaceboundarylist2</t>
  </si>
  <si>
    <t>DomainInterfaceBoundaryList2</t>
  </si>
  <si>
    <t>ex:all4cat-test/domaininterfaceindividual</t>
  </si>
  <si>
    <t>DomainInterfaceIndividual</t>
  </si>
  <si>
    <t>ex:all4cat-test/domaininterfacesettings</t>
  </si>
  <si>
    <t>DomainInterfaceSettings</t>
  </si>
  <si>
    <t>ex:all4cat-test/domainlocation</t>
  </si>
  <si>
    <t>DomainLocation</t>
  </si>
  <si>
    <t>ex:all4cat-test/domainmeshdeformation</t>
  </si>
  <si>
    <t>DomainMeshDeformation</t>
  </si>
  <si>
    <t>ex:all4cat-test/domainmeshdeformationsetting</t>
  </si>
  <si>
    <t>DomainMeshDeformationSetting</t>
  </si>
  <si>
    <t>ex:all4cat-test/domainmodels</t>
  </si>
  <si>
    <t>DomainModels</t>
  </si>
  <si>
    <t>ex:all4cat-test/domainmotion</t>
  </si>
  <si>
    <t>DomainMotion</t>
  </si>
  <si>
    <t>ex:all4cat-test/domainmotionsetting</t>
  </si>
  <si>
    <t>DomainMotionSetting</t>
  </si>
  <si>
    <t>ex:all4cat-test/domainreferencepressure</t>
  </si>
  <si>
    <t>DomainReferencePressure</t>
  </si>
  <si>
    <t>ex:all4cat-test/domainreferencepressuresetting</t>
  </si>
  <si>
    <t>DomainReferencePressureSetting</t>
  </si>
  <si>
    <t>ex:all4cat-test/domains</t>
  </si>
  <si>
    <t>Domains</t>
  </si>
  <si>
    <t>ex:all4cat-test/domaintype</t>
  </si>
  <si>
    <t>DomainType</t>
  </si>
  <si>
    <t>ex:all4cat-test/doping</t>
  </si>
  <si>
    <t>Doping</t>
  </si>
  <si>
    <t>The action of adding a small amount of foreign atoms to form a solid solution in the lattice of a non-metallic catalyst.</t>
  </si>
  <si>
    <t>ex:all4cat-test/dosing-parameter</t>
  </si>
  <si>
    <t>dosing parameter</t>
  </si>
  <si>
    <t xml:space="preserve">information about dosed compound </t>
  </si>
  <si>
    <t>ex:all4cat-test/drainage-system</t>
  </si>
  <si>
    <t>drainage system</t>
  </si>
  <si>
    <t>ex:all4cat-test/drawback</t>
  </si>
  <si>
    <t>drawback</t>
  </si>
  <si>
    <t>ex:all4cat-test/drift</t>
  </si>
  <si>
    <t>drift</t>
  </si>
  <si>
    <t>ex:all4cat-test/drifts</t>
  </si>
  <si>
    <t>DRIFTS</t>
  </si>
  <si>
    <t>ex:all4cat-test/driving-force</t>
  </si>
  <si>
    <t>driving force</t>
  </si>
  <si>
    <t>ex:all4cat-test/drop</t>
  </si>
  <si>
    <t>drop</t>
  </si>
  <si>
    <t xml:space="preserve">			Leave undone or leave out; get rid of.</t>
  </si>
  <si>
    <t>ex:all4cat-test/droplet-deformation</t>
  </si>
  <si>
    <t>droplet deformation</t>
  </si>
  <si>
    <t>ex:all4cat-test/dryer</t>
  </si>
  <si>
    <t>dryer</t>
  </si>
  <si>
    <t>ex:all4cat-test/drying</t>
  </si>
  <si>
    <t>drying</t>
  </si>
  <si>
    <t>A mass transfer process consisting of the removal of water or another solvent by evaporation from a solid, semi-solid or liquid.</t>
  </si>
  <si>
    <t>ex:all4cat-test/drying-in-an-oven</t>
  </si>
  <si>
    <t>drying in an oven</t>
  </si>
  <si>
    <t>Process of removing traces or trapped solvents or water under heating atmosphere.</t>
  </si>
  <si>
    <t>ex:all4cat-test/dung</t>
  </si>
  <si>
    <t>dung</t>
  </si>
  <si>
    <t>ex:all4cat-test/duration</t>
  </si>
  <si>
    <t>Duration</t>
  </si>
  <si>
    <t>time</t>
  </si>
  <si>
    <t>ex:all4cat-test/duration-of-steps</t>
  </si>
  <si>
    <t>Duration of steps</t>
  </si>
  <si>
    <t>Duration of each synthesis step needed to synthesize the desired photocatalyst.</t>
  </si>
  <si>
    <t>ex:all4cat-test/dwelling-time</t>
  </si>
  <si>
    <t>Dwelling time</t>
  </si>
  <si>
    <t>Time (usually in h) for which a desired temperature is held.</t>
  </si>
  <si>
    <t>Soaking time</t>
  </si>
  <si>
    <t>ex:all4cat-test/dye</t>
  </si>
  <si>
    <t>dye</t>
  </si>
  <si>
    <t xml:space="preserve">	A dye is a material that has the function to change the color of material. [Allotrope]	dye	</t>
  </si>
  <si>
    <t>ex:all4cat-test/dynamic-mixer</t>
  </si>
  <si>
    <t>dynamic mixer</t>
  </si>
  <si>
    <t xml:space="preserve">Moving mixers utilize some kind of moving part within the medium or by rotation of a tank containing the material to be mixed. </t>
  </si>
  <si>
    <t>moving mixer</t>
  </si>
  <si>
    <t>ex:all4cat-test/magnetic-stirrer</t>
  </si>
  <si>
    <t>self,  derived from wikipedia article, https://en.wikipedia.org/wiki/Mixing_(process_engineering)</t>
  </si>
  <si>
    <t>magnetic stirrer</t>
  </si>
  <si>
    <t>ex:all4cat-test/dynamic-viscosity</t>
  </si>
  <si>
    <t>dynamic viscosity</t>
  </si>
  <si>
    <t>ex:all4cat-test/dynamicviscosityvalue</t>
  </si>
  <si>
    <t>DynamicViscosityValue</t>
  </si>
  <si>
    <t>ex:all4cat-test/dynmaicmodelcontrol</t>
  </si>
  <si>
    <t>DynmaicModelControl</t>
  </si>
  <si>
    <t>ex:all4cat-test/earning</t>
  </si>
  <si>
    <t>earning</t>
  </si>
  <si>
    <t>ex:all4cat-test/earth</t>
  </si>
  <si>
    <t>earth</t>
  </si>
  <si>
    <t>ex:all4cat-test/effect</t>
  </si>
  <si>
    <t>effect</t>
  </si>
  <si>
    <t xml:space="preserve">			A phenomenon that follows and is caused by some previous phenomenon.</t>
  </si>
  <si>
    <t>ex:all4cat-test/effectiveness-factor</t>
  </si>
  <si>
    <t>effectiveness factor</t>
  </si>
  <si>
    <t>ex:all4cat-test/efficiency</t>
  </si>
  <si>
    <t>efficiency</t>
  </si>
  <si>
    <t>ex:all4cat-test/efficient</t>
  </si>
  <si>
    <t>efﬁcient</t>
  </si>
  <si>
    <t>ex:all4cat-test/effluent-cooler</t>
  </si>
  <si>
    <t>effluent cooler</t>
  </si>
  <si>
    <t>ex:all4cat-test/eir</t>
  </si>
  <si>
    <t>EIR</t>
  </si>
  <si>
    <t>ex:all4cat-test/eis</t>
  </si>
  <si>
    <t>EIS</t>
  </si>
  <si>
    <t>Electrochemical Impedance Spectroscopy (EIS) is an electrochemical techniques to measure the impedance of a system in dependence of the AC potentials frequency.</t>
  </si>
  <si>
    <t>ex:all4cat-test/electric-current</t>
  </si>
  <si>
    <t>Electric current</t>
  </si>
  <si>
    <t>ex:all4cat-test/electricity</t>
  </si>
  <si>
    <t>electricity</t>
  </si>
  <si>
    <t xml:space="preserve">			A physical phenomenon associated with stationary or moving electrons and protons; energy made available by the flow of electric charge through a conductor.</t>
  </si>
  <si>
    <t>ex:all4cat-test/electroanalytical-methods</t>
  </si>
  <si>
    <t>Electroanalytical methods</t>
  </si>
  <si>
    <t>Electroanalytical methods are a class of techniques in analytical chemistry which study an analyte by measuring the potential (volts) and/or current (amperes) in an electrochemical cellcontaining the analyte.</t>
  </si>
  <si>
    <t>ex:all4cat-test/cv, ex:all4cat-test/lsv, ex:all4cat-test/eir, ex:all4cat-test/cpca</t>
  </si>
  <si>
    <t>CV, LSV, EIR, CP/CA</t>
  </si>
  <si>
    <t>ex:all4cat-test/electrochemical-reactor</t>
  </si>
  <si>
    <t>Electrochemical reactor</t>
  </si>
  <si>
    <t>A device that uses electrical energy to cause chemical reactions.</t>
  </si>
  <si>
    <t>ex:all4cat-test/electrochemical-reactor-parameters</t>
  </si>
  <si>
    <t>Electrochemical reactor -parameters-</t>
  </si>
  <si>
    <t>A group of parameters that characterizes device that uses electrical energy to cause chemical reactions.</t>
  </si>
  <si>
    <t>ex:all4cat-test/electrode</t>
  </si>
  <si>
    <t>Electrode</t>
  </si>
  <si>
    <t>An electrode is an electrical conductor used to make contact with a nonmetallic part of a circuit </t>
  </si>
  <si>
    <t>ex:all4cat-test/anode, ex:all4cat-test/cathode, ex:all4cat-test/we, ex:all4cat-test/re, ex:all4cat-test/ce, ex:all4cat-test/gde, ex:all4cat-test/rde</t>
  </si>
  <si>
    <t>Anode, Cathode, WE, RE, CE, GDE, RDE</t>
  </si>
  <si>
    <t>ex:all4cat-test/electrode-configuration</t>
  </si>
  <si>
    <t>Electrode configuration</t>
  </si>
  <si>
    <t xml:space="preserve">Electrode configuration is the interconnection of the electrodes used. </t>
  </si>
  <si>
    <t>ex:all4cat-test/electrodialysis</t>
  </si>
  <si>
    <t>electrodialysis</t>
  </si>
  <si>
    <t>ex:all4cat-test/electrolysis</t>
  </si>
  <si>
    <t>electrolysis</t>
  </si>
  <si>
    <t>ex:all4cat-test/electrolyte</t>
  </si>
  <si>
    <t>Electrolyte</t>
  </si>
  <si>
    <t>An electrolyte is a medium containing ions that is electrically conducting through the movement of ions, but not conducting electrons</t>
  </si>
  <si>
    <t>ex:all4cat-test/anolyte, ex:all4cat-test/catholyte</t>
  </si>
  <si>
    <t>Anolyte, Catholyte</t>
  </si>
  <si>
    <t>ex:all4cat-test/electrolyte-type</t>
  </si>
  <si>
    <t>Electrolyte type</t>
  </si>
  <si>
    <t>Composition of electrolyte</t>
  </si>
  <si>
    <t>ex:all4cat-test/electrolyzer</t>
  </si>
  <si>
    <t>electrolyzer</t>
  </si>
  <si>
    <t>ex:all4cat-test/electromagnetic-electrodynamic</t>
  </si>
  <si>
    <t>electromagnetic electrodynamic</t>
  </si>
  <si>
    <t>ex:all4cat-test/electron</t>
  </si>
  <si>
    <t>electron</t>
  </si>
  <si>
    <t xml:space="preserve">	Elementary particle not affected by the strong force having a spin quantum number 1/2, a negative elementary charge and a rest mass of 0.000 548 579 903(13) u. [IUPAC]	Elementary particle not affected by the strong force having a spin 1/2, a negative elementary charge and a rest mass of 0.000548579903(13) u, or 0.51099906(15) MeV.	A fundamental particle with a negative charge.</t>
  </si>
  <si>
    <t>ex:all4cat-test/electron-acceptor</t>
  </si>
  <si>
    <t>electron acceptor</t>
  </si>
  <si>
    <t xml:space="preserve">		A substance to which an electron may be transferred.	</t>
  </si>
  <si>
    <t>ex:all4cat-test/electron-energy-loss-spectroscopy</t>
  </si>
  <si>
    <t>Electron energy loss spectroscopy</t>
  </si>
  <si>
    <t>Any technique in which an electron transparent specimen is bombarded with a finely focused electron beam and the energy distribution of the transmitted electrons is measured. This energy spectrum contains features corresponding to discrete losses of energy of the transmitted electrons due to excitation of electronic or plasmon states and provides information on the identity (and in some cases) chemical bonding of the elements in the sample.</t>
  </si>
  <si>
    <t>EELS</t>
  </si>
  <si>
    <t>ex:all4cat-test/electron-spin-resonance</t>
  </si>
  <si>
    <t>electron spin resonance</t>
  </si>
  <si>
    <t>a branch of absorption spectroscopy in which. radiation having frequency in microwave region is. absorbed by paramagnetic substance to induce transition between magnetic energy level of electron with unpaired spins.</t>
  </si>
  <si>
    <t>ex:all4cat-test/electron-transfer</t>
  </si>
  <si>
    <t>Electron transfer</t>
  </si>
  <si>
    <t>The transfer of an electron from one molecular entity to another, or between two localized sites in the same molecular entity.</t>
  </si>
  <si>
    <t>ex:all4cat-test/electroporation</t>
  </si>
  <si>
    <t>Electroporation</t>
  </si>
  <si>
    <t>Phycial method for transformation</t>
  </si>
  <si>
    <t>Sonication, French press, homogenizing, Beads</t>
  </si>
  <si>
    <t>ex:all4cat-test/element</t>
  </si>
  <si>
    <t>element</t>
  </si>
  <si>
    <t xml:space="preserve">			A substance whose atoms all have the same atomic number, that cannot be divided into simpler substances, and that singly or in combination constitute all matter.</t>
  </si>
  <si>
    <t>ex:all4cat-test/elimination-reaction</t>
  </si>
  <si>
    <t>elimination reaction</t>
  </si>
  <si>
    <t>ex:all4cat-test/emission</t>
  </si>
  <si>
    <t>emission</t>
  </si>
  <si>
    <t xml:space="preserve">	The achievement that a signal has left a source in an information transmission. [Allotrope]		A substance that is emitted or released.</t>
  </si>
  <si>
    <t>ex:all4cat-test/end</t>
  </si>
  <si>
    <t>end</t>
  </si>
  <si>
    <t xml:space="preserve">	The process boundary when the process ends. [Allotrope]		The point or place at which something terminates in time, space, or extent.</t>
  </si>
  <si>
    <t>ex:all4cat-test/end-of-pipe</t>
  </si>
  <si>
    <t>end-of-pipe</t>
  </si>
  <si>
    <t>An experiment or a dataset that the analysis of the gases was measured at the outlet of the reactor and the independent parameter is the wall/furnace temperature.</t>
  </si>
  <si>
    <t>EOP, outlet analysis</t>
  </si>
  <si>
    <t>ex:all4cat-test/endotherm</t>
  </si>
  <si>
    <t>endotherm</t>
  </si>
  <si>
    <t>ex:all4cat-test/endothermic-reaction</t>
  </si>
  <si>
    <t>endothermic reaction</t>
  </si>
  <si>
    <t>ex:all4cat-test/endpoint-measurement</t>
  </si>
  <si>
    <t>Endpoint measurement</t>
  </si>
  <si>
    <t>Analytic measurement at the end of a chemical reaction</t>
  </si>
  <si>
    <t>multi-step organic synthesis</t>
  </si>
  <si>
    <t>ex:all4cat-test/synthesis-step</t>
  </si>
  <si>
    <t>synthesis step</t>
  </si>
  <si>
    <t>ex:all4cat-test/energy</t>
  </si>
  <si>
    <t>energy</t>
  </si>
  <si>
    <t>Energy must be transferred to an object in order to perform work on, or to heat the object. It can be converted in form, but not created or destroyed. [Wikipedia]</t>
  </si>
  <si>
    <t>ex:all4cat-test/energy-addition-methodology</t>
  </si>
  <si>
    <t>energy addition methodology</t>
  </si>
  <si>
    <t>ex:all4cat-test/energy-balance</t>
  </si>
  <si>
    <t>Energy balance</t>
  </si>
  <si>
    <t>ex:all4cat-test/energy-removal-methodology</t>
  </si>
  <si>
    <t>energy removal methodology</t>
  </si>
  <si>
    <t>ex:all4cat-test/enhancement</t>
  </si>
  <si>
    <t>enhancement</t>
  </si>
  <si>
    <t>ex:all4cat-test/enthalpy</t>
  </si>
  <si>
    <t>enthalpy</t>
  </si>
  <si>
    <t xml:space="preserve">	Enthalpy (datum) is a quantification datum that quantifies the internal energy of a system plus the product of pressure and volume. Its change in a system is equal to the heat brought to the system at constant pressure. [IUPAC]		</t>
  </si>
  <si>
    <t>ex:all4cat-test/entities</t>
  </si>
  <si>
    <t>Entities</t>
  </si>
  <si>
    <t>Entities are broadly defined as “something which is distinct and separate from something else.” These include narrower concepts like “agencies”, “labels”, “networks” and “policies”.</t>
  </si>
  <si>
    <t>http://aims.fao.org/aos/agrovoc/c_330892</t>
  </si>
  <si>
    <t>ex:all4cat-test/entity</t>
  </si>
  <si>
    <t>entity</t>
  </si>
  <si>
    <t xml:space="preserve">	An entity is anything that exists or has existed or will exist. [BFO]		An independently existing thing (living or nonliving).</t>
  </si>
  <si>
    <t>ex:all4cat-test/environment</t>
  </si>
  <si>
    <t>environment</t>
  </si>
  <si>
    <t xml:space="preserve">			The totality of surrounding conditions.</t>
  </si>
  <si>
    <t>ex:all4cat-test/enzymatic-reaction</t>
  </si>
  <si>
    <t>Enzymatic reaction</t>
  </si>
  <si>
    <t>ex:all4cat-test/enzyme</t>
  </si>
  <si>
    <t>enzyme</t>
  </si>
  <si>
    <t>Molecules that catalyze a chemical reaction. They are usually proteins, although catalytic RNA and DNA molecules have been identified. [ NCI ]</t>
  </si>
  <si>
    <t>http://purl.obolibrary.org/obo/NCIT_C16554</t>
  </si>
  <si>
    <t>ex:all4cat-test/enzyme-activity</t>
  </si>
  <si>
    <t>enzyme activity</t>
  </si>
  <si>
    <t>ex:all4cat-test/enzyme-class</t>
  </si>
  <si>
    <t>enzyme class</t>
  </si>
  <si>
    <t>ex:all4cat-test/enzyme-concentration</t>
  </si>
  <si>
    <t>enzyme concentration</t>
  </si>
  <si>
    <t>ex:all4cat-test/enzyme-kinetics</t>
  </si>
  <si>
    <t>enzyme kinetics</t>
  </si>
  <si>
    <t>ex:all4cat-test/enzyme-reaction-inhibition</t>
  </si>
  <si>
    <t>Enzyme reaction Inhibition</t>
  </si>
  <si>
    <t>ex:all4cat-test/enzyme-regeneration</t>
  </si>
  <si>
    <t>enzyme regeneration</t>
  </si>
  <si>
    <t>ex:all4cat-test/enzyme-substrate-complex</t>
  </si>
  <si>
    <t>enzyme-substrate complex</t>
  </si>
  <si>
    <t>ex:all4cat-test/eq</t>
  </si>
  <si>
    <t>eq</t>
  </si>
  <si>
    <t>ex:all4cat-test/equation</t>
  </si>
  <si>
    <t>equation</t>
  </si>
  <si>
    <t xml:space="preserve">			A statement written in symbols that two objects, e.g. mathematical expressions, or arrays of symbols representing a chemical reaction, are equal under certain conditions. Equations are usually and sometimes tacitly accompanied by the requirement to establish these conditions. In the case where mathematical or chemical objects contain arbitrary variables, such a requirement may mean finding those values of the variables that turn the equation into equality. Equations are sometimes called more explicitly as conditional equations.</t>
  </si>
  <si>
    <t>ex:all4cat-test/equations</t>
  </si>
  <si>
    <t>Equations</t>
  </si>
  <si>
    <t>ex:all4cat-test/equilibrium</t>
  </si>
  <si>
    <t>equilibrium</t>
  </si>
  <si>
    <t>ex:all4cat-test/equilibrium-concentration</t>
  </si>
  <si>
    <t>equilibrium concentration</t>
  </si>
  <si>
    <t>ex:all4cat-test/equilibrium-conversion</t>
  </si>
  <si>
    <t>equilibrium conversion</t>
  </si>
  <si>
    <t>ex:all4cat-test/equipment</t>
  </si>
  <si>
    <t>equipment</t>
  </si>
  <si>
    <t>A physical object provided for specific purpose, task or occupation.</t>
  </si>
  <si>
    <t>ex:all4cat-test/laboratory-equipment</t>
  </si>
  <si>
    <t>http://vivoweb.org/ontology/core#Equipment</t>
  </si>
  <si>
    <t>laboratory equipment</t>
  </si>
  <si>
    <t>ex:all4cat-test/equipment-breakdown</t>
  </si>
  <si>
    <t>equipment breakdown</t>
  </si>
  <si>
    <t>ex:all4cat-test/equipment-controlling-and-monitoring-gas-flow</t>
  </si>
  <si>
    <t>Equipment controlling and monitoring gas flow</t>
  </si>
  <si>
    <t>Equipment used for controlling and / or monitoring the flow of gases (reactant or inert) needed for a CO2 photoreduction experiment. Mass flow controllers (MFCs) are commonly used to controlle gas flows.</t>
  </si>
  <si>
    <t>ex:photo/mass-flow-controller</t>
  </si>
  <si>
    <t>Mass flow controller</t>
  </si>
  <si>
    <t>ex:all4cat-test/equipment-failure</t>
  </si>
  <si>
    <t>equipment failure</t>
  </si>
  <si>
    <t>ex:all4cat-test/equipment-for-controlling-and-monitoring-operation-pressure</t>
  </si>
  <si>
    <t>Equipment for controlling and monitoring operation pressure</t>
  </si>
  <si>
    <t>Equipment used for controlling and / or monitoring the pressure in various parts of a photoreactor. A vaccum pump is a typical example of such equipment.</t>
  </si>
  <si>
    <t>Pressure controller; Pressure gauge; Pressure monitor</t>
  </si>
  <si>
    <t>ex:photo/vacuum-pump</t>
  </si>
  <si>
    <t>Vacuum pump</t>
  </si>
  <si>
    <t>ex:all4cat-test/equipment-for-controlling-and-monitoring-operation-temperature</t>
  </si>
  <si>
    <t>Equipment for controlling and monitoring operation temperature</t>
  </si>
  <si>
    <t>Equipment used for controlling and/or monitoring the temperature in various parts of a photoreactor. This can include hot plates, heating elements and cryostats. Light sources in operation can also affect the temperature in the reaction chamber.</t>
  </si>
  <si>
    <t>Temperature controller; Temperature gauge; Temperature monitor; Heating device; Cooling device</t>
  </si>
  <si>
    <t>ex:all4cat-test/equipment-used-for-synthesis</t>
  </si>
  <si>
    <t>Equipment used for synthesis</t>
  </si>
  <si>
    <t>Equipment used in each step of the synthesis of the photocatalysts. The equipment can incude (but not limited to): crucibles, pH meters, condensers, volumetric cylinders, centrifuges, test tubes, flasks, beakers, mechanical shakers, pipettes, syringes, magenetic stirrers, heating plates, fitlers, funnels and digital balances.</t>
  </si>
  <si>
    <t>ex:all4cat-test/equipped-detectors-of-gas-chromatograph</t>
  </si>
  <si>
    <t>Equipped detectors of gas chromatograph</t>
  </si>
  <si>
    <t>Detectors of the gas chromatogragh used to identify the reaction products and intemediates.</t>
  </si>
  <si>
    <t>ex:photo/flame-ionization-detector, ex:photo/thermal-conductivity-detector</t>
  </si>
  <si>
    <t>Flame Ionization detector, Dielectrid-Barrier Discharge Ionization Detector, Thermal Conductivity Detector</t>
  </si>
  <si>
    <t>ex:all4cat-test/equipped-detectors-of-mass-spectrometer</t>
  </si>
  <si>
    <t>Equipped detectors of mass spectrometer</t>
  </si>
  <si>
    <t>Detectors of the mass spectrometer used to identify the reaction products and intemediates.</t>
  </si>
  <si>
    <t>ex:all4cat-test/ergun-equation</t>
  </si>
  <si>
    <t>Ergun equation</t>
  </si>
  <si>
    <t>ex:all4cat-test/error</t>
  </si>
  <si>
    <t>error</t>
  </si>
  <si>
    <t xml:space="preserve">			A discrepancy between a computed, observed, or measured value or condition and the true, specified, or theoretically correct value or condition.</t>
  </si>
  <si>
    <t>ex:all4cat-test/essential-process-safety-parameters</t>
  </si>
  <si>
    <t>Essential process safety parameters</t>
  </si>
  <si>
    <t>ex:all4cat-test/etching</t>
  </si>
  <si>
    <t>etching</t>
  </si>
  <si>
    <t>ex:all4cat-test/evaluation</t>
  </si>
  <si>
    <t>evaluation</t>
  </si>
  <si>
    <t xml:space="preserve">			Systematic, objective appraisal of the significance, effectiveness, and impact of activities or condition according to specified objectives and criteria.</t>
  </si>
  <si>
    <t>ex:all4cat-test/evaluation-of-performance</t>
  </si>
  <si>
    <t>Evaluation of performance</t>
  </si>
  <si>
    <t>Selection of experimental parameters applied for the evaluation of the performance of a photocatalyst in CO2 photoreduction.</t>
  </si>
  <si>
    <t>ex:photo/reactants, ex:photo/operation-mode, ex:photo/photocatalytic-co2-reduction-experiment, ex:photo/light-source, ex:photo/total-duration-of-experiment, ex:photo/form-of-photocatalyst</t>
  </si>
  <si>
    <t xml:space="preserve">Reactants, Operation mode, Photocatalytic CO2 reduction experiment, Light source, Total duration of experiment, Form of photocatalyst, </t>
  </si>
  <si>
    <t>ex:all4cat-test/evaluation-of-products-formed</t>
  </si>
  <si>
    <t>Evaluation of products formed</t>
  </si>
  <si>
    <t xml:space="preserve">Calculation of the concentration of the products formed in a CO2 photoreduction experiment. </t>
  </si>
  <si>
    <t>ex:all4cat-test/evaporation</t>
  </si>
  <si>
    <t>evaporation</t>
  </si>
  <si>
    <t>A process by which an element or compound transitions from its liquid state to its gaseous state under certain temperature conditions</t>
  </si>
  <si>
    <t>ex:all4cat-test/solid-transportation, ex:all4cat-test/crushing, ex:all4cat-test/pulverization, ex:all4cat-test/sieving</t>
  </si>
  <si>
    <t>solid transportation, crushing, pulverization, sieving</t>
  </si>
  <si>
    <t>ex:all4cat-test/evaporator</t>
  </si>
  <si>
    <t>evaporator</t>
  </si>
  <si>
    <t>ex:all4cat-test/events</t>
  </si>
  <si>
    <t>Events</t>
  </si>
  <si>
    <t>Events in this context are outlined as something taking place at a certain point in time and involving the participation of people, so they include concepts such as “exhibitions” and “training courses”.</t>
  </si>
  <si>
    <t>http://aims.fao.org/aos/agrovoc/c_330979</t>
  </si>
  <si>
    <t>ex:all4cat-test/example</t>
  </si>
  <si>
    <t>example</t>
  </si>
  <si>
    <t xml:space="preserve">			A representative form or pattern; an item of information that is representative of a type.</t>
  </si>
  <si>
    <t>ex:all4cat-test/excess-pressure</t>
  </si>
  <si>
    <t>excess pressure</t>
  </si>
  <si>
    <t>ex:all4cat-test/excess-reactant</t>
  </si>
  <si>
    <t>excess reactant</t>
  </si>
  <si>
    <t>ex:all4cat-test/exchange</t>
  </si>
  <si>
    <t>exchange</t>
  </si>
  <si>
    <t>ex:all4cat-test/exchange-area</t>
  </si>
  <si>
    <t>exchange area</t>
  </si>
  <si>
    <t>ex:all4cat-test/exchanger</t>
  </si>
  <si>
    <t>exchanger</t>
  </si>
  <si>
    <t>ex:all4cat-test/heat-exchanger</t>
  </si>
  <si>
    <t>heat exchanger</t>
  </si>
  <si>
    <t>ex:all4cat-test/excited-state</t>
  </si>
  <si>
    <t>Excited state</t>
  </si>
  <si>
    <t>State of a system with energy higher than that if the ground state. This term is most commonly used to characterize a molecule  in one of its electonically excited states, but can also refer to vibrational and/or rotational excitation in the electronic ground state.</t>
  </si>
  <si>
    <t>ex:all4cat-test/executableselection</t>
  </si>
  <si>
    <t>ExecutableSelection</t>
  </si>
  <si>
    <t>ex:all4cat-test/executioncontrol</t>
  </si>
  <si>
    <t>ExecutionControl</t>
  </si>
  <si>
    <t>ex:all4cat-test/executioncontroldoubleprecision</t>
  </si>
  <si>
    <t>ExecutionControlDoublePrecision</t>
  </si>
  <si>
    <t>ex:all4cat-test/executioncontrollargeproblem</t>
  </si>
  <si>
    <t>ExecutionControlLargeProblem</t>
  </si>
  <si>
    <t>ex:all4cat-test/exhaust</t>
  </si>
  <si>
    <t>exhaust</t>
  </si>
  <si>
    <t>ex:all4cat-test/exhibit</t>
  </si>
  <si>
    <t>exhibit</t>
  </si>
  <si>
    <t xml:space="preserve">			exhibit</t>
  </si>
  <si>
    <t>ex:all4cat-test/exit</t>
  </si>
  <si>
    <t>exit</t>
  </si>
  <si>
    <t>ex:all4cat-test/exotherm</t>
  </si>
  <si>
    <t>exotherm</t>
  </si>
  <si>
    <t>ex:all4cat-test/exothermicity</t>
  </si>
  <si>
    <t>exothermicity</t>
  </si>
  <si>
    <t>ex:all4cat-test/exothermic-reaction</t>
  </si>
  <si>
    <t>exothermic reaction</t>
  </si>
  <si>
    <t>ex:all4cat-test/expanded-bed-reactor</t>
  </si>
  <si>
    <t>expanded bed reactor</t>
  </si>
  <si>
    <t>ex:all4cat-test/experiment</t>
  </si>
  <si>
    <t>experiment</t>
  </si>
  <si>
    <t>Group of subclasses giving information about the experiment that was conducted.</t>
  </si>
  <si>
    <t>ex:all4cat-test/experiment-type</t>
  </si>
  <si>
    <t>experiment type</t>
  </si>
  <si>
    <t>ex:all4cat-test/experimental-design</t>
  </si>
  <si>
    <t>experimental design</t>
  </si>
  <si>
    <t>ex:all4cat-test/experimental-designing</t>
  </si>
  <si>
    <t>experimental designing</t>
  </si>
  <si>
    <t>ex:all4cat-test/experimental-procedure</t>
  </si>
  <si>
    <t>experimental procedure</t>
  </si>
  <si>
    <t>ex:all4cat-test/experiment-name</t>
  </si>
  <si>
    <t>experiment name</t>
  </si>
  <si>
    <t>The text that describes briefly what this experiment was about.</t>
  </si>
  <si>
    <t>name of experiment, experiment title, title of experiment</t>
  </si>
  <si>
    <t>ex:all4cat-test/experiment-operator</t>
  </si>
  <si>
    <t>experiment operator</t>
  </si>
  <si>
    <t>The person that conducted the experiment.</t>
  </si>
  <si>
    <t xml:space="preserve">operator of experiment </t>
  </si>
  <si>
    <t>ex:all4cat-test/experiment-preparation</t>
  </si>
  <si>
    <t>experiment preparation</t>
  </si>
  <si>
    <t>ex:all4cat-test/experiments</t>
  </si>
  <si>
    <t>Experiments</t>
  </si>
  <si>
    <t>Reaction of different substrates with active catalyst under optimised condition</t>
  </si>
  <si>
    <t>A keyword regarding the type of data recorded during the experiment.</t>
  </si>
  <si>
    <t>ex:all4cat-test/end-of-pipe, ex:all4cat-test/spaci, ex:all4cat-test/light-off</t>
  </si>
  <si>
    <t>end-of-pipe, spaci, light-off</t>
  </si>
  <si>
    <t>ex:all4cat-test/explosion-risk</t>
  </si>
  <si>
    <t>explosion risk</t>
  </si>
  <si>
    <t>ex:all4cat-test/expression</t>
  </si>
  <si>
    <t>expression</t>
  </si>
  <si>
    <t xml:space="preserve">			A combination of symbols that represents a value.</t>
  </si>
  <si>
    <t>ex:all4cat-test/expression-host</t>
  </si>
  <si>
    <t>Expression host</t>
  </si>
  <si>
    <t>Microorganism used as host system for enzyme production</t>
  </si>
  <si>
    <t>Gene Expression, Expression, Incubation</t>
  </si>
  <si>
    <t>ex:all4cat-test/induction-condition</t>
  </si>
  <si>
    <t>induction condition</t>
  </si>
  <si>
    <t>ex:all4cat-test/expression-strain</t>
  </si>
  <si>
    <t>Expression strain</t>
  </si>
  <si>
    <t xml:space="preserve">Microorganism that has the genetic equipment for target enzyme synthesis. </t>
  </si>
  <si>
    <t>affinity chromatography</t>
  </si>
  <si>
    <t>ex:all4cat-test/expression-strain-preparation</t>
  </si>
  <si>
    <t>Expression Strain preparation</t>
  </si>
  <si>
    <t>Preparation of microorganism (bacteriaor yeast) with the genetic equipment for synthesis of the target enzyme</t>
  </si>
  <si>
    <t>Induction, Inducer</t>
  </si>
  <si>
    <t>ex:all4cat-test/extent</t>
  </si>
  <si>
    <t>extent</t>
  </si>
  <si>
    <t>The range, magnitude, or distance over which a thing spans an interval of distance, space, or time.</t>
  </si>
  <si>
    <t>ex:all4cat-test/external-fire-exposure</t>
  </si>
  <si>
    <t>external fire exposure</t>
  </si>
  <si>
    <t>ex:all4cat-test/external-mass-transfer-resistance</t>
  </si>
  <si>
    <t>external mass transfer resistance</t>
  </si>
  <si>
    <t>Should mass transfer resistance be accounted for? (yes or no)</t>
  </si>
  <si>
    <t>ex:all4cat-test/extiction-coeficient</t>
  </si>
  <si>
    <t>Extiction coeficient</t>
  </si>
  <si>
    <t>ex:all4cat-test/extinction-coefficient</t>
  </si>
  <si>
    <t>extinction coefficient</t>
  </si>
  <si>
    <t>ex:all4cat-test/extinction-measurement</t>
  </si>
  <si>
    <t>extinction measurement</t>
  </si>
  <si>
    <t>ex:all4cat-test/extraction</t>
  </si>
  <si>
    <t>extraction</t>
  </si>
  <si>
    <t>A process to separate a desired substance when it is mixed with others</t>
  </si>
  <si>
    <t>ex:all4cat-test/extractor</t>
  </si>
  <si>
    <t>extractor</t>
  </si>
  <si>
    <t>ex:all4cat-test/fact</t>
  </si>
  <si>
    <t>fact</t>
  </si>
  <si>
    <t>ex:all4cat-test/factor</t>
  </si>
  <si>
    <t>factor</t>
  </si>
  <si>
    <t xml:space="preserve">	A multiplicand in a mathematical product expression. [Allotrope]		Anything that contributes causally to a result.</t>
  </si>
  <si>
    <t>ex:all4cat-test/factors</t>
  </si>
  <si>
    <t>Factors</t>
  </si>
  <si>
    <t>In agricultural research and publications, the term “factors” is frequently used in a number of rather common word combinations. These common combinations are reflected in the narrower concepts to be found here, such as “abiotic factors”, “biotic factors”, “environmental factors” and “production factors”.</t>
  </si>
  <si>
    <t>http://aims.fao.org/aos/agrovoc/c_331093</t>
  </si>
  <si>
    <t>ex:all4cat-test/fans</t>
  </si>
  <si>
    <t>fans</t>
  </si>
  <si>
    <t>ex:all4cat-test/farm</t>
  </si>
  <si>
    <t>farm</t>
  </si>
  <si>
    <t xml:space="preserve">			A tract of land cultivated for the purpose of agricultural production or devoted to the raising and breeding of domestic animals.</t>
  </si>
  <si>
    <t>ex:all4cat-test/features</t>
  </si>
  <si>
    <t>Features</t>
  </si>
  <si>
    <t>This relates to the feature concept from geosciences and genetics and contains narrower concepts, such as “genomic features”, “physiographic features” and “soil morphological features”.</t>
  </si>
  <si>
    <t>http://aims.fao.org/aos/agrovoc/c_331061</t>
  </si>
  <si>
    <t>ex:all4cat-test/feed</t>
  </si>
  <si>
    <t>feed</t>
  </si>
  <si>
    <t>To move something gradually into or through.</t>
  </si>
  <si>
    <t>ex:all4cat-test/feedback-control</t>
  </si>
  <si>
    <t>feedback control</t>
  </si>
  <si>
    <t>ex:all4cat-test/feed-line-leakage</t>
  </si>
  <si>
    <t>feed line leakage</t>
  </si>
  <si>
    <t>ex:all4cat-test/feedstock</t>
  </si>
  <si>
    <t>feedstock</t>
  </si>
  <si>
    <t>ex:all4cat-test/feed-tank</t>
  </si>
  <si>
    <t>feed tank</t>
  </si>
  <si>
    <t>Storage tank in which the reaction solution is stored before the reaction is started.</t>
  </si>
  <si>
    <t>ex:all4cat-test/feedtanktempering</t>
  </si>
  <si>
    <t>FeedTankTempering</t>
  </si>
  <si>
    <t>ex:all4cat-test/feed-temperature</t>
  </si>
  <si>
    <t>Feed temperature</t>
  </si>
  <si>
    <t>ex:all4cat-test/fep</t>
  </si>
  <si>
    <t>FEP</t>
  </si>
  <si>
    <t>ex:all4cat-test/fep-schlauch</t>
  </si>
  <si>
    <t>fep-schlauch</t>
  </si>
  <si>
    <t>de</t>
  </si>
  <si>
    <t>ex:all4cat-test/fermentation</t>
  </si>
  <si>
    <t>fermentation</t>
  </si>
  <si>
    <t>ex:all4cat-test/fermi-level</t>
  </si>
  <si>
    <t>Fermi level</t>
  </si>
  <si>
    <t>The chemical potential of electrons in a solid (metals, semiconductors or insulators) or in an electrolyte solution.</t>
  </si>
  <si>
    <t>EF</t>
  </si>
  <si>
    <t>ex:all4cat-test/fiber</t>
  </si>
  <si>
    <t>ﬁber</t>
  </si>
  <si>
    <t>ex:all4cat-test/ficks-laws-of-diffusion</t>
  </si>
  <si>
    <t>Fick's laws of diffusion</t>
  </si>
  <si>
    <t>ex:all4cat-test/film</t>
  </si>
  <si>
    <t>film</t>
  </si>
  <si>
    <t>a layer of material ranging from fractions of a nanometer to several micrometers</t>
  </si>
  <si>
    <t>thin film</t>
  </si>
  <si>
    <t>https://en.wikipedia.org/wiki/Thin_film</t>
  </si>
  <si>
    <t>ex:all4cat-test/film-flow</t>
  </si>
  <si>
    <t>film flow</t>
  </si>
  <si>
    <t>ex:all4cat-test/filtering</t>
  </si>
  <si>
    <t>filtering</t>
  </si>
  <si>
    <t>A process used to separate solid material from liquid through a filtering medium, where the liquid can pass through leaving behind the solid material.</t>
  </si>
  <si>
    <t>ex:all4cat-test/filtration</t>
  </si>
  <si>
    <t>filtration</t>
  </si>
  <si>
    <t>A process used to separate solids from liquids or gases using a filter medium that allows the fluid to pass through but not the solid</t>
  </si>
  <si>
    <t>ex:all4cat-test/final-temperature</t>
  </si>
  <si>
    <t>Final temperature</t>
  </si>
  <si>
    <t>Final temperature of the calcination step.</t>
  </si>
  <si>
    <t>ex:all4cat-test/fire-elements</t>
  </si>
  <si>
    <t>fire elements</t>
  </si>
  <si>
    <t>ex:all4cat-test/first</t>
  </si>
  <si>
    <t>ﬁrst</t>
  </si>
  <si>
    <t>ex:all4cat-test/first-order-reaction</t>
  </si>
  <si>
    <t>first-order reaction</t>
  </si>
  <si>
    <t>ex:all4cat-test/fittings</t>
  </si>
  <si>
    <t>fittings</t>
  </si>
  <si>
    <t>ex:all4cat-test/fixed-bed</t>
  </si>
  <si>
    <t>fixed-bed</t>
  </si>
  <si>
    <t>ex:all4cat-test/fixed-bed-parameters</t>
  </si>
  <si>
    <t>fixed bed -parameters-</t>
  </si>
  <si>
    <t>A group of parameters that characterizes the dimensions of the fixed bed reactor and the (powder) catalyst.</t>
  </si>
  <si>
    <t>packed bed parameters</t>
  </si>
  <si>
    <t>ex:all4cat-test/length, ex:all4cat-test/catalyst-support-mass, ex:all4cat-test/particle-shape, ex:all4cat-test/thermal-conductivity, ex:all4cat-test/surface-area-to-volume-ratio, ex:all4cat-test/material-density</t>
  </si>
  <si>
    <t>length, catalyst + support mass, particle shape, thermal conductivity, surface area to volume ratio, material density</t>
  </si>
  <si>
    <t>ex:all4cat-test/fixed-bed-reactor</t>
  </si>
  <si>
    <t>fixed bed reactor</t>
  </si>
  <si>
    <t>ex:all4cat-test/fixedbedreactor_mpi_dcts-concepts</t>
  </si>
  <si>
    <t>FixedBedReactor_MPI_DCTS - Concepts</t>
  </si>
  <si>
    <t>ex:all4cat-test/particle, ex:all4cat-test/catalyst, ex:all4cat-test/fixed-bed, ex:all4cat-test/reactor, ex:all4cat-test/wall, ex:all4cat-test/tube, ex:all4cat-test/channel, ex:all4cat-test/diluent, ex:all4cat-test/outlet, ex:all4cat-test/inlet, ex:all4cat-test/controller, ex:all4cat-test/product, ex:all4cat-test/equipment, ex:all4cat-test/fiber, ex:all4cat-test/sensor, ex:all4cat-test/bypass, ex:all4cat-test/heat-exchanger, ex:all4cat-test/heating-tape, ex:all4cat-test/insulation, ex:all4cat-test/condenser, ex:all4cat-test/sample, ex:all4cat-test/chromatograph, ex:all4cat-test/laser, ex:all4cat-test/coolant, ex:all4cat-test/feed, ex:all4cat-test/pneumatic-valve, ex:all4cat-test/hand-valve, ex:all4cat-test/preheater, ex:all4cat-test/thermocouple, ex:all4cat-test/piping, ex:all4cat-test/heating, ex:all4cat-test/injection, ex:all4cat-test/exhaust, ex:all4cat-test/buffer, ex:all4cat-test/instrumentation, ex:all4cat-test/tank, ex:all4cat-test/volume, ex:all4cat-test/limit, ex:all4cat-test/reliability, ex:all4cat-test/pressure-drop, ex:all4cat-test/step, ex:all4cat-test/sensing, ex:all4cat-test/operating-window, ex:all4cat-test/operating-condition, ex:all4cat-test/solution, ex:all4cat-test/test, ex:all4cat-test/extent, ex:all4cat-test/state, ex:all4cat-test/length, ex:all4cat-test/procedure, ex:all4cat-test/porosimetry, ex:all4cat-test/hot-spot, ex:all4cat-test/period, ex:all4cat-test/dilution, ex:all4cat-test/source, ex:all4cat-test/design, ex:all4cat-test/conditioning, ex:all4cat-test/testing, ex:all4cat-test/perturbation, ex:all4cat-test/variation, ex:all4cat-test/plan, ex:all4cat-test/reduction, ex:all4cat-test/energy, ex:all4cat-test/activation, ex:all4cat-test/strain, ex:all4cat-test/composition, ex:all4cat-test/experiment, ex:all4cat-test/section, ex:all4cat-test/load, ex:all4cat-test/sensitivity, ex:all4cat-test/run, ex:all4cat-test/increase, ex:all4cat-test/hand, ex:all4cat-test/operation, ex:all4cat-test/capacity, ex:all4cat-test/temperature, ex:all4cat-test/condition, ex:all4cat-test/flow, ex:all4cat-test/exchanger, ex:all4cat-test/resistance, ex:all4cat-test/conversion, ex:all4cat-test/control, ex:all4cat-test/circuit, ex:all4cat-test/kinetic, ex:all4cat-test/reaction, ex:all4cat-test/gas, ex:all4cat-test/interval, ex:all4cat-test/oil, ex:all4cat-test/density, ex:all4cat-test/pilot-plant, ex:all4cat-test/exothermicity, ex:all4cat-test/observation, ex:all4cat-test/methanation, ex:all4cat-test/measure, ex:all4cat-test/multiplicity, ex:all4cat-test/uncertainty, ex:all4cat-test/phase, ex:all4cat-test/accuracy, ex:all4cat-test/pressure, ex:all4cat-test/mixture, ex:all4cat-test/supply, ex:all4cat-test/diameter, ex:all4cat-test/software, ex:all4cat-test/conductivity, ex:all4cat-test/mechanism, ex:all4cat-test/commissioning, ex:all4cat-test/measurement, ex:all4cat-test/radius, ex:all4cat-test/position, ex:all4cat-test/house, ex:all4cat-test/velocity, ex:all4cat-test/infrastructure, ex:all4cat-test/material, ex:all4cat-test/stream, ex:all4cat-test/carbon-dioxide, ex:all4cat-test/glass, ex:all4cat-test/carbon, ex:all4cat-test/nickel, ex:all4cat-test/aluminum, ex:all4cat-test/steel, ex:all4cat-test/stainless-steel, ex:all4cat-test/methane, ex:all4cat-test/carbon-dioxide, ex:all4cat-test/carbon-monoxide, ex:all4cat-test/oxygen, ex:all4cat-test/hydrogen, ex:all4cat-test/nitrogen, ex:all4cat-test/helium</t>
  </si>
  <si>
    <t>particle,catalyst,fixed-bed,reactor,wall,tube,channel,diluent,outlet,inlet,controller,product,equipment,ﬁber,sensor,bypass,heat exchanger,heating tape,insulation,condenser,sample,chromatograph,laser,coolant,feed,pneumatic valve,hand valve,preheater,thermocouple,piping,heating,injection,exhaust,buffer,instrumentation,tank,volume,limit,reliability,pressure drop,step,sensing,operating window,operating condition,solution,test,extent,state,length,procedure,porosimetry,hot-spot,period,dilution,source,design,conditioning,testing,perturbation,variation,plan,reduction,energy,activation,strain,composition,experiment,section,load,sensitivity,run,increase,hand,operation,capacity,temperature,condition,ﬂow,exchanger,resistance,conversion,control,circuit,kinetic,reaction,gas,interval,oil,density,pilot plant,exothermicity,observation,methanation,measure,multiplicity,uncertainty,phase,accuracy,pressure,mixture,supply,diameter,software,conductivity,mechanism,commissioning,measurement,radius,position,house,velocity,infrastructure,material,stream,carbon dioxide,glass,carbon,nickel,aluminum,steel,stainless steel,methane,carbon dioxide,carbon monoxide,oxygen,hydrogen,nitrogen,helium</t>
  </si>
  <si>
    <t>ex:all4cat-test/fixed-cost</t>
  </si>
  <si>
    <t>fixed cost</t>
  </si>
  <si>
    <t>ex:all4cat-test/flame-arrestor-installation</t>
  </si>
  <si>
    <t>flame arrestor installation</t>
  </si>
  <si>
    <t>ex:all4cat-test/flame-detector-flame-scanner</t>
  </si>
  <si>
    <t>flame detector/ flame scanner</t>
  </si>
  <si>
    <t>ex:all4cat-test/flame-ionization-detector</t>
  </si>
  <si>
    <t>Flame Ionization Detector</t>
  </si>
  <si>
    <t>The gases emerging from the column are fed into a hydrogen flame across which an electrical potential is placed. Certain molecules ionize easily in the flame and the current produced is proportional to the instantaneous flow rate of the eluted component. The detector is relatively insensitive to inorganic molecules and is most used for organic compounds. Concentrations below 1 ppmv are easily detected. The linear dynamic range is between 10E3 and 10E5.</t>
  </si>
  <si>
    <t>FID</t>
  </si>
  <si>
    <t>ex:all4cat-test/flammable-material</t>
  </si>
  <si>
    <t>flammable material</t>
  </si>
  <si>
    <t>ex:all4cat-test/flammable-mixture-formation</t>
  </si>
  <si>
    <t>flammable mixture formation</t>
  </si>
  <si>
    <t>ex:all4cat-test/flashing</t>
  </si>
  <si>
    <t>flashing</t>
  </si>
  <si>
    <t>ex:all4cat-test/flash-point-temperature</t>
  </si>
  <si>
    <t>flash point temperature</t>
  </si>
  <si>
    <t>ex:all4cat-test/floatation</t>
  </si>
  <si>
    <t>floatation</t>
  </si>
  <si>
    <t>ex:all4cat-test/flow</t>
  </si>
  <si>
    <t>flow</t>
  </si>
  <si>
    <t>A range of chemical processes that occur in a continuous flowing stream, conventionally taking place in a reactor zone.</t>
  </si>
  <si>
    <t>ex:all4cat-test/flowability</t>
  </si>
  <si>
    <t>flowability</t>
  </si>
  <si>
    <t>Flowability is the quality of material to move by flow. [Allotrope]</t>
  </si>
  <si>
    <t>http://purl.allotrope.org/ontologies/quality#AFQ_0000144</t>
  </si>
  <si>
    <t>ex:all4cat-test/flow-condition</t>
  </si>
  <si>
    <t>flow condition</t>
  </si>
  <si>
    <t>ex:all4cat-test/flow-control</t>
  </si>
  <si>
    <t>flow control</t>
  </si>
  <si>
    <t>ex:all4cat-test/flow-controller</t>
  </si>
  <si>
    <t>flow controller</t>
  </si>
  <si>
    <t>A flow controller is a device that is used to control the flow of a particular substance e.g. gas, liquid, etc.</t>
  </si>
  <si>
    <t>https://example.org/mass_flow_controller, https://example.org/pump, https://example.org/recirculating_pump, https://example.org/needle_valve</t>
  </si>
  <si>
    <t>ex:all4cat-test/flow-direction</t>
  </si>
  <si>
    <t>flow direction</t>
  </si>
  <si>
    <t>ex:all4cat-test/flow-dispersion</t>
  </si>
  <si>
    <t>flow dispersion</t>
  </si>
  <si>
    <t>ex:all4cat-test/axial-dispersion, ex:all4cat-test/radial-dispersion</t>
  </si>
  <si>
    <t>axial dispersion, radial dispersion</t>
  </si>
  <si>
    <t>ex:all4cat-test/flow-form</t>
  </si>
  <si>
    <t>flow form</t>
  </si>
  <si>
    <t>ex:all4cat-test/flow-map</t>
  </si>
  <si>
    <t>flow map</t>
  </si>
  <si>
    <t>ex:all4cat-test/flow-meter-error</t>
  </si>
  <si>
    <t>flow meter error</t>
  </si>
  <si>
    <t>ex:all4cat-test/flow-mode</t>
  </si>
  <si>
    <t>Flow mode</t>
  </si>
  <si>
    <t>A mode under which the CO2 photoreduction experiment is performed. Under flow conditions, a continuous flow of reactants is supplied to the reaction chamber and the formed products are removed and identified by an appropriate technique.</t>
  </si>
  <si>
    <t>Continuous flow mode</t>
  </si>
  <si>
    <t>ex:all4cat-test/flow-pattern</t>
  </si>
  <si>
    <t>flow pattern</t>
  </si>
  <si>
    <t>ex:all4cat-test/flow-pipe</t>
  </si>
  <si>
    <t>flow pipe</t>
  </si>
  <si>
    <t>ex:all4cat-test/flow-properties</t>
  </si>
  <si>
    <t>flow -properties-</t>
  </si>
  <si>
    <t>The group of properties that directly or indirectly give information on the reactor inlet flow at conditions of 273K and 1bar.</t>
  </si>
  <si>
    <t>ex:all4cat-test/ghsv, ex:all4cat-test/whsv, ex:all4cat-test/volumetric-flow-rate, ex:all4cat-test/linear-velocity</t>
  </si>
  <si>
    <t>GHSV, WHSV, volumetric flow rate, linear velocity</t>
  </si>
  <si>
    <t>ex:all4cat-test/flow-rate</t>
  </si>
  <si>
    <t>flow rate</t>
  </si>
  <si>
    <t>A physical quality inhering in a bearer by virtue of the bearer's motion through a surface per time. [Allotrope]</t>
  </si>
  <si>
    <t>flow rate (quality)</t>
  </si>
  <si>
    <t>ex:all4cat-test/fluid-flow-rate, ex:all4cat-test/mass-flow-rate</t>
  </si>
  <si>
    <t>http://purl.obolibrary.org/obo/PATO_0001574</t>
  </si>
  <si>
    <t>fluid flow rate, mass flow rate</t>
  </si>
  <si>
    <t>ex:all4cat-test/flow-rate-of-gas-used-for-calcination</t>
  </si>
  <si>
    <t>Flow rate of gas used for calcination</t>
  </si>
  <si>
    <t>The flow of gas (usually in ml min-1) used in the calcination steps during synthesis</t>
  </si>
  <si>
    <t>ex:all4cat-test/flow-rates</t>
  </si>
  <si>
    <t>flow rates</t>
  </si>
  <si>
    <t>A physical quality inhering in a bearer by virtue of the bearer's motion characteristic.</t>
  </si>
  <si>
    <t>https://www.wikidata.org/wiki/Q1261069</t>
  </si>
  <si>
    <t>ex:all4cat-test/flow-rate-sensor</t>
  </si>
  <si>
    <t>flow rate sensor</t>
  </si>
  <si>
    <t>ex:all4cat-test/flow-rates-of-reactants</t>
  </si>
  <si>
    <t>Flow rates of reactants</t>
  </si>
  <si>
    <t xml:space="preserve">The rate of flow of reactants (often in ml per min) in the photoreactor. Flow rates are usually controlled by mass flow controllers (MFCs)  </t>
  </si>
  <si>
    <t>ex:all4cat-test/flow-reactor</t>
  </si>
  <si>
    <t>flow reactor</t>
  </si>
  <si>
    <t>A reactor through which the reactants pass while catalysis is in progress.</t>
  </si>
  <si>
    <t>continuous-flow reactor</t>
  </si>
  <si>
    <t>ex:all4cat-test/microreactor</t>
  </si>
  <si>
    <t>https://goldbook.iupac.org/terms/view/F02443</t>
  </si>
  <si>
    <t>microreactor</t>
  </si>
  <si>
    <t>ex:all4cat-test/flow-regulator</t>
  </si>
  <si>
    <t>flow regulator</t>
  </si>
  <si>
    <t>ex:all4cat-test/flow-through-infrared-spectrometer</t>
  </si>
  <si>
    <t>flow through infrared spectrometer</t>
  </si>
  <si>
    <t>ex:all4cat-test/flow-velocity</t>
  </si>
  <si>
    <t>flow velocity</t>
  </si>
  <si>
    <t>ex:all4cat-test/flue</t>
  </si>
  <si>
    <t>ﬂue</t>
  </si>
  <si>
    <t>ex:all4cat-test/fluid</t>
  </si>
  <si>
    <t>fluid</t>
  </si>
  <si>
    <t>A fluid is a substance that continually deforms (flows) under an applied shear stress. Fluids are a subset of the phases of matter and include liquids, gases, plasmas and, to some extent, plastic solids. [Wikipedia]</t>
  </si>
  <si>
    <t>ex:all4cat-test/liquid, ex:all4cat-test/gas, ex:all4cat-test/plasma</t>
  </si>
  <si>
    <t>http://purl.allotrope.org/ontologies/material#AFM_0000394</t>
  </si>
  <si>
    <t>liquid, gas, plasma</t>
  </si>
  <si>
    <t>ex:all4cat-test/fluid-coking</t>
  </si>
  <si>
    <t>fluid coking</t>
  </si>
  <si>
    <t>ex:all4cat-test/fluiddefinition</t>
  </si>
  <si>
    <t>FluidDefinition</t>
  </si>
  <si>
    <t>ex:all4cat-test/fluid-flow-process</t>
  </si>
  <si>
    <t>Fluid flow process</t>
  </si>
  <si>
    <t>ex:all4cat-test/fluid-flow-rate</t>
  </si>
  <si>
    <t>fluid flow rate</t>
  </si>
  <si>
    <t>A physical quality inhering in a fluid (liquid or gas) by virtue of the amount of fluid which passes through a given surface per unit time. [PATO]</t>
  </si>
  <si>
    <t>fluid flow rate (quality)</t>
  </si>
  <si>
    <t>http://purl.obolibrary.org/obo/PATO_0002243</t>
  </si>
  <si>
    <t>ex:all4cat-test/fluidindividual</t>
  </si>
  <si>
    <t>FluidIndividual</t>
  </si>
  <si>
    <t>ex:all4cat-test/fluidindividualmaterial</t>
  </si>
  <si>
    <t>FluidIndividualMaterial</t>
  </si>
  <si>
    <t>ex:all4cat-test/fluidindividualmorphology</t>
  </si>
  <si>
    <t>FluidIndividualMorphology</t>
  </si>
  <si>
    <t>ex:all4cat-test/fluidindividualmorphologysetting</t>
  </si>
  <si>
    <t>FluidIndividualMorphologySetting</t>
  </si>
  <si>
    <t>ex:all4cat-test/fluidindividualsetting</t>
  </si>
  <si>
    <t>FluidIndividualSetting</t>
  </si>
  <si>
    <t>ex:all4cat-test/fluidization-velocity</t>
  </si>
  <si>
    <t>fluidization velocity</t>
  </si>
  <si>
    <t>ex:all4cat-test/fluidized-bed-reactor</t>
  </si>
  <si>
    <t>fluidized bed reactor</t>
  </si>
  <si>
    <t>ex:all4cat-test/fluid-measure-up-apparatus</t>
  </si>
  <si>
    <t>fluid measure up apparatus</t>
  </si>
  <si>
    <t>ex:all4cat-test/fluid-metering</t>
  </si>
  <si>
    <t>fluid metering</t>
  </si>
  <si>
    <t>ex:all4cat-test/fluidmodels</t>
  </si>
  <si>
    <t>FluidModels</t>
  </si>
  <si>
    <t>ex:all4cat-test/fluidmodelscomponentindividual</t>
  </si>
  <si>
    <t>FluidModelsComponentIndividual</t>
  </si>
  <si>
    <t>ex:all4cat-test/fluidmodelscomponentindividualoption</t>
  </si>
  <si>
    <t>FluidModelsComponentIndividualOption</t>
  </si>
  <si>
    <t>ex:all4cat-test/fluidmodelscomponents</t>
  </si>
  <si>
    <t>FluidModelsComponents</t>
  </si>
  <si>
    <t>ex:all4cat-test/fluid-moving-equipment</t>
  </si>
  <si>
    <t>fluid moving equipment</t>
  </si>
  <si>
    <t>ex:all4cat-test/fluidtemperature</t>
  </si>
  <si>
    <t>FluidTemperature</t>
  </si>
  <si>
    <t>ex:all4cat-test/fluid-transportation</t>
  </si>
  <si>
    <t>fluid transportation</t>
  </si>
  <si>
    <t>ex:all4cat-test/fluorescence</t>
  </si>
  <si>
    <t>fluorescence</t>
  </si>
  <si>
    <t xml:space="preserve">the ability of certain chemicals to give off visible light after absorbing radiation which is not normally visible, such as ultraviolet light. </t>
  </si>
  <si>
    <t>ex:all4cat-test/fluorethylene-propylene</t>
  </si>
  <si>
    <t>fluorethylene propylene</t>
  </si>
  <si>
    <t>ex:all4cat-test/fluorine-doped-tin-oxide-coated-glass</t>
  </si>
  <si>
    <t>Fluorine doped tin oxide coated glass</t>
  </si>
  <si>
    <t>Transparent conductive metal oxide (fluorine doped tin oxide) that can be used in the fabrication of transparent electrodes for thin films</t>
  </si>
  <si>
    <t>FTO glass</t>
  </si>
  <si>
    <t>ex:all4cat-test/flux</t>
  </si>
  <si>
    <t>flux</t>
  </si>
  <si>
    <t>ex:all4cat-test/foam</t>
  </si>
  <si>
    <t>foam</t>
  </si>
  <si>
    <t xml:space="preserve">	A foam is a colloid where the continuous phase is a liquid and the dispersed phase is a gas. [Allotrope]		</t>
  </si>
  <si>
    <t>ex:all4cat-test/focus</t>
  </si>
  <si>
    <t>focus</t>
  </si>
  <si>
    <t xml:space="preserve">			Area of greatest concentration, attention, or activity; a central point or locus, especially of an infection.</t>
  </si>
  <si>
    <t>ex:all4cat-test/foil</t>
  </si>
  <si>
    <t>foil</t>
  </si>
  <si>
    <t>ex:all4cat-test/force</t>
  </si>
  <si>
    <t>Force</t>
  </si>
  <si>
    <t xml:space="preserve">	A physical quality inhering in a bearer by virtue of the bearer's rate of change of momentum. [PATO]		</t>
  </si>
  <si>
    <t>ex:all4cat-test/forced-circulation-reboiler</t>
  </si>
  <si>
    <t>forced circulation reboiler</t>
  </si>
  <si>
    <t>ex:all4cat-test/forced-convection</t>
  </si>
  <si>
    <t>forced convection</t>
  </si>
  <si>
    <t>ex:all4cat-test/forced-flow</t>
  </si>
  <si>
    <t>forced flow</t>
  </si>
  <si>
    <t>ex:all4cat-test/forecast</t>
  </si>
  <si>
    <t>forecast</t>
  </si>
  <si>
    <t>ex:all4cat-test/form</t>
  </si>
  <si>
    <t>form</t>
  </si>
  <si>
    <t xml:space="preserve">			A printed or electronic document with spaces to be filled out.</t>
  </si>
  <si>
    <t>ex:all4cat-test/formate</t>
  </si>
  <si>
    <t>formate</t>
  </si>
  <si>
    <t xml:space="preserve">		A monocarboxylic acid anion that is the conjugate base of formic acid. Induces severe metabolic acidosis and ocular injury in human subjects.	</t>
  </si>
  <si>
    <t>ex:all4cat-test/formation</t>
  </si>
  <si>
    <t>formation</t>
  </si>
  <si>
    <t xml:space="preserve">			The act of forming something or the structure formed.</t>
  </si>
  <si>
    <t>ex:all4cat-test/form-of-photocatalyst</t>
  </si>
  <si>
    <t>Form of photocatalyst</t>
  </si>
  <si>
    <t xml:space="preserve">The form in which the photocatalyst is introduced to the reaction chamber. This can include e.g., powders, pellets or thin films deposited on a substrate. </t>
  </si>
  <si>
    <t>ex:photo/powdered-photocatalyst, ex:photo/thin-film</t>
  </si>
  <si>
    <t>Powdered photocatalyst, Thin film</t>
  </si>
  <si>
    <t>ex:all4cat-test/fossil</t>
  </si>
  <si>
    <t>fossil</t>
  </si>
  <si>
    <t>ex:all4cat-test/fouling-self-poisoning</t>
  </si>
  <si>
    <t>fouling = self-poisoning</t>
  </si>
  <si>
    <t>ex:all4cat-test/fourier-transform-infrared-spectroscopy</t>
  </si>
  <si>
    <t>Fourier transform infrared spectroscopy</t>
  </si>
  <si>
    <t>Measurement technique whereby spectra are collected based on measurements of the temporal coherence of an (infrared radiative source, using time-domain measurements of the electromagnetic radiation or other type of radiation.</t>
  </si>
  <si>
    <t>FT-IR</t>
  </si>
  <si>
    <t>ex:all4cat-test/four-way-valve</t>
  </si>
  <si>
    <t>four-way valve</t>
  </si>
  <si>
    <t>The four-way valve a fluid control valve whose body has four ports equally spaced round the valve chamber and the plug has two passages to connect adjacent ports. It can be used to isolate and to simultaneously bypass a sampling cylinder installed on a pressurized water line.</t>
  </si>
  <si>
    <t>ex:all4cat-test/fraction</t>
  </si>
  <si>
    <t>fraction</t>
  </si>
  <si>
    <t xml:space="preserve">			A part, a fragment of a whole.</t>
  </si>
  <si>
    <t>ex:all4cat-test/framewise</t>
  </si>
  <si>
    <t>Framewise</t>
  </si>
  <si>
    <t>ex:all4cat-test/framewise-construction</t>
  </si>
  <si>
    <t>framewise construction</t>
  </si>
  <si>
    <t>ex:all4cat-test/free-flow</t>
  </si>
  <si>
    <t>free flow</t>
  </si>
  <si>
    <t>ex:all4cat-test/free-radical-reaction</t>
  </si>
  <si>
    <t>free radical reaction</t>
  </si>
  <si>
    <t>ex:all4cat-test/freezing</t>
  </si>
  <si>
    <t>Freezing</t>
  </si>
  <si>
    <t>ex:all4cat-test/freezing-point</t>
  </si>
  <si>
    <t>freezing point</t>
  </si>
  <si>
    <t>ex:all4cat-test/frequency</t>
  </si>
  <si>
    <t>frequency</t>
  </si>
  <si>
    <t xml:space="preserve">	A frequency is a rate that quantifies the number of occurrences of some discrete event in a given amount of time. [Allotrope]		</t>
  </si>
  <si>
    <t>ex:all4cat-test/friction</t>
  </si>
  <si>
    <t>friction</t>
  </si>
  <si>
    <t>ex:all4cat-test/friction-loss</t>
  </si>
  <si>
    <t>friction loss</t>
  </si>
  <si>
    <t>ex:all4cat-test/friction-pressure-loss</t>
  </si>
  <si>
    <t>friction pressure loss</t>
  </si>
  <si>
    <t>ex:all4cat-test/fuel</t>
  </si>
  <si>
    <t>fuel</t>
  </si>
  <si>
    <t xml:space="preserve">		An energy-rich substance that can be transformed with release of usable energy.	</t>
  </si>
  <si>
    <t>ex:all4cat-test/function</t>
  </si>
  <si>
    <t>function</t>
  </si>
  <si>
    <t>function	A function is a disposition that exists in virtue of the bearer’s physical make-up and this physical make-up is something the bearer possesses because it came into being, either through evolution (in the case of natural biological entities) or through intentional design (in the case of artifacts), in order to realize processes of a certain sort. [BFO]		The normal action performed by a structure or device.</t>
  </si>
  <si>
    <t>ex:all4cat-test/functional-group</t>
  </si>
  <si>
    <t>functional group</t>
  </si>
  <si>
    <t xml:space="preserve">group of atoms in a molecule which imparts specific chemical properties and is designed for a particular use </t>
  </si>
  <si>
    <t>ex:all4cat-test/functional-surface-group</t>
  </si>
  <si>
    <t>https://www.wikidata.org/wiki/Q170409</t>
  </si>
  <si>
    <t>functional surface group</t>
  </si>
  <si>
    <t>functional group that is attached to a surface and adds functionality to the surface</t>
  </si>
  <si>
    <t>ex:all4cat-test/functionargumentunits</t>
  </si>
  <si>
    <t>FunctionArgumentUnits</t>
  </si>
  <si>
    <t>ex:all4cat-test/functionspatialfields</t>
  </si>
  <si>
    <t>FunctionSpatialFields</t>
  </si>
  <si>
    <t>ex:all4cat-test/fungus</t>
  </si>
  <si>
    <t>fungus</t>
  </si>
  <si>
    <t>ex:all4cat-test/furnace</t>
  </si>
  <si>
    <t>furnace</t>
  </si>
  <si>
    <t>ex:all4cat-test/fusion-tag</t>
  </si>
  <si>
    <t>Fusion tag</t>
  </si>
  <si>
    <t>ex:all4cat-test/fusion-tag-protein-purification</t>
  </si>
  <si>
    <t>Fusion tag protein purification</t>
  </si>
  <si>
    <t>This technique separates proteins with a fusion tag based on their affinity to the support material</t>
  </si>
  <si>
    <t>Reactant</t>
  </si>
  <si>
    <t>ex:all4cat-test/future</t>
  </si>
  <si>
    <t>future</t>
  </si>
  <si>
    <t xml:space="preserve">			A time that is yet to come.</t>
  </si>
  <si>
    <t>ex:all4cat-test/gas</t>
  </si>
  <si>
    <t>gas</t>
  </si>
  <si>
    <t>A gas is an airlike material that expands freely to fill any space available. It can be transported in compressed gas cylinders and acts as a gas upon release at normal temperatures and pressure. [Allotrope]</t>
  </si>
  <si>
    <t>http://purl.allotrope.org/ontologies/material#AFM_0000154</t>
  </si>
  <si>
    <t>ex:all4cat-test/gas-absorption</t>
  </si>
  <si>
    <t>gas absorption</t>
  </si>
  <si>
    <t>ex:all4cat-test/gas-bottle</t>
  </si>
  <si>
    <t>gas bottle</t>
  </si>
  <si>
    <t>ex:all4cat-test/gas-bubble</t>
  </si>
  <si>
    <t>gas bubble</t>
  </si>
  <si>
    <t>ex:all4cat-test/gas-chromatograph</t>
  </si>
  <si>
    <t>Gas chromatograph</t>
  </si>
  <si>
    <t>A piece of apparatus, consisting of a gas supply system, an injection or sampling system, a column, detector and a data acquisition/processing system, that is used to carry out chromatographic separations.</t>
  </si>
  <si>
    <t>http://purl.allotrope.org/ontologies/equipment#AFE_0000024</t>
  </si>
  <si>
    <t>ex:all4cat-test/gas-chromatography</t>
  </si>
  <si>
    <t>Gas chromatography</t>
  </si>
  <si>
    <t>A separation technique in which the mobile phase is a gas. Gas chromatography is always carried out in a column.</t>
  </si>
  <si>
    <t>GC</t>
  </si>
  <si>
    <t>ex:photo/calibration-of-gas-chromatograph, ex:photo/sensitivity-of-gas-chromatograph</t>
  </si>
  <si>
    <t>Calibration of gas chromatograph, Sensitivity of gas chromatograph, Equiped detectors for gas chromatograph</t>
  </si>
  <si>
    <t>ex:all4cat-test/gas-composition</t>
  </si>
  <si>
    <t>gas composition</t>
  </si>
  <si>
    <t>mixture of different pure gases in a certain ratio</t>
  </si>
  <si>
    <t>ex:all4cat-test/gas-containment</t>
  </si>
  <si>
    <t>gas containment</t>
  </si>
  <si>
    <t>ex:all4cat-test/gas-diffusion-electrode</t>
  </si>
  <si>
    <t>Gas diffusion electrode</t>
  </si>
  <si>
    <t>Gas diffusion electrodes (GDE) are electrodes with a conjunction of a solid, liquid and gaseous interface, and an electrical conducting catalyst supporting an electrochemical reaction between the liquid and the gaseous phase</t>
  </si>
  <si>
    <t>ex:all4cat-test/gas-dispersion</t>
  </si>
  <si>
    <t>gas dispersion</t>
  </si>
  <si>
    <t>ex:all4cat-test/gas-dosing-system</t>
  </si>
  <si>
    <t>gas dosing system</t>
  </si>
  <si>
    <t>device that controls the amount of gaseous reactant fed to the reactor</t>
  </si>
  <si>
    <t>ex:all4cat-test/gaseous-enviroment</t>
  </si>
  <si>
    <t>Gaseous enviroment</t>
  </si>
  <si>
    <t>A gas flow under which the calcination step takes place (e,g,, Ar or synthetic air)</t>
  </si>
  <si>
    <t>Calcination environment</t>
  </si>
  <si>
    <t>ex:photo/flow-rate-of-gas-used-for-calcination</t>
  </si>
  <si>
    <t xml:space="preserve"> Flow rate of gas used for calcination</t>
  </si>
  <si>
    <t>ex:all4cat-test/gas-flow</t>
  </si>
  <si>
    <t>gas flow</t>
  </si>
  <si>
    <t xml:space="preserve">Flow rates of gases used in a CO2 photoreduction experiment. Gases can have either the role of a reactant (e.g., CO2) or be inert (e.g., Ar, He). </t>
  </si>
  <si>
    <t>ex:photo/equipment-controlling-and-monitoring-gas-flow</t>
  </si>
  <si>
    <t>ex:all4cat-test/gas-injection</t>
  </si>
  <si>
    <t>gas injection</t>
  </si>
  <si>
    <t>ex:all4cat-test/gas-line</t>
  </si>
  <si>
    <t>gas line</t>
  </si>
  <si>
    <t>ex:all4cat-test/gas-liquid</t>
  </si>
  <si>
    <t>Gas-Liquid</t>
  </si>
  <si>
    <t>Flow channels for liquid electrolytes and gases.</t>
  </si>
  <si>
    <t>ex:all4cat-test/gas-liquid-absorption</t>
  </si>
  <si>
    <t>gas liquid absorption</t>
  </si>
  <si>
    <t>ex:all4cat-test/gas-liquid-flow</t>
  </si>
  <si>
    <t>gas-liquid flow</t>
  </si>
  <si>
    <t>ex:all4cat-test/gas-liquid-injection</t>
  </si>
  <si>
    <t>gas &amp;liquid injection</t>
  </si>
  <si>
    <t>ex:all4cat-test/gas-liquid-reactor</t>
  </si>
  <si>
    <t>gas-liquid reactor</t>
  </si>
  <si>
    <t>ex:all4cat-test/gas-liquid-solid-reactor</t>
  </si>
  <si>
    <t>gas-liquid-solid reactor</t>
  </si>
  <si>
    <t>ex:all4cat-test/gas-liquification</t>
  </si>
  <si>
    <t>gas liquification</t>
  </si>
  <si>
    <t>ex:all4cat-test/gas-mass-flow-controller</t>
  </si>
  <si>
    <t>gas mass flow controller</t>
  </si>
  <si>
    <t>An MFC that is used to control the flow of a gas through the system</t>
  </si>
  <si>
    <t>ex:all4cat-test/gas-phase</t>
  </si>
  <si>
    <t>gas phase</t>
  </si>
  <si>
    <t>ex:all4cat-test/gas-phase-photocatalytic-reactor</t>
  </si>
  <si>
    <t>gas-phase photocatalytic reactor</t>
  </si>
  <si>
    <t>A chemical reactor that is used to transform products in which the prodcuts and reactants are in gas-phase</t>
  </si>
  <si>
    <t>ex:all4cat-test/gas-phase-plug-flow-reactor</t>
  </si>
  <si>
    <t>gas-phase plug flow reactor</t>
  </si>
  <si>
    <t>A plug flow reactor in which the reactants and products are both in gas-phase</t>
  </si>
  <si>
    <t>ex:all4cat-test/gas-preheater</t>
  </si>
  <si>
    <t>gas preheater</t>
  </si>
  <si>
    <t>ex:all4cat-test/gas-pressure</t>
  </si>
  <si>
    <t>gas pressure</t>
  </si>
  <si>
    <t xml:space="preserve">A measure of the average linear momentum of the moving molecules of a gas </t>
  </si>
  <si>
    <t>ex:all4cat-test/gas-pressure-stirring-heating-time</t>
  </si>
  <si>
    <t>gas pressure, stirring, heating, time</t>
  </si>
  <si>
    <t>Different paramateres for desired reaction conditions</t>
  </si>
  <si>
    <t>ex:all4cat-test/gas-purification</t>
  </si>
  <si>
    <t>gas purification</t>
  </si>
  <si>
    <t>ex:all4cat-test/gas-quenching</t>
  </si>
  <si>
    <t>gas quenching</t>
  </si>
  <si>
    <t>ex:all4cat-test/gassing</t>
  </si>
  <si>
    <t>gassing</t>
  </si>
  <si>
    <t>ex:all4cat-test/gassing-method</t>
  </si>
  <si>
    <t>gassing method</t>
  </si>
  <si>
    <t>ex:all4cat-test/gas-solid-reactor</t>
  </si>
  <si>
    <t>gas-solid reactor</t>
  </si>
  <si>
    <t>ex:all4cat-test/gas-supply</t>
  </si>
  <si>
    <t>gas supply</t>
  </si>
  <si>
    <t>ex:all4cat-test/gas-to-liquid</t>
  </si>
  <si>
    <t>gas to liquid</t>
  </si>
  <si>
    <t>ex:all4cat-test/gas-to-solid</t>
  </si>
  <si>
    <t>gas to solid</t>
  </si>
  <si>
    <t>ex:all4cat-test/gas-volume-flow</t>
  </si>
  <si>
    <t>gas volume flow</t>
  </si>
  <si>
    <t>ex:all4cat-test/gauze-reactor</t>
  </si>
  <si>
    <t>gauze reactor</t>
  </si>
  <si>
    <t>ex:all4cat-test/gde</t>
  </si>
  <si>
    <t>GDE</t>
  </si>
  <si>
    <t>ex:all4cat-test/gear-pump</t>
  </si>
  <si>
    <t>gear pump</t>
  </si>
  <si>
    <t>A gear pump is a type of pump that uses the meshing of gears to pump fluid by displacement</t>
  </si>
  <si>
    <t>ex:all4cat-test/gel-filtration</t>
  </si>
  <si>
    <t>Gel Filtration</t>
  </si>
  <si>
    <t>Chromatographic method that exploits  the different pore diameters of particles in the column</t>
  </si>
  <si>
    <t>ex:all4cat-test/gene</t>
  </si>
  <si>
    <t>gene</t>
  </si>
  <si>
    <t>ex:all4cat-test/gene-editing</t>
  </si>
  <si>
    <t>Gene editing</t>
  </si>
  <si>
    <t>ex:all4cat-test/general-information</t>
  </si>
  <si>
    <t>general information</t>
  </si>
  <si>
    <t>A group pf subclasses, which provide general information about the dataset and which can be used as a preview or title panel of the dataset.</t>
  </si>
  <si>
    <t>dataset general information, dataset title</t>
  </si>
  <si>
    <t>ex:all4cat-test/data-source, ex:all4cat-test/data-source-details, ex:all4cat-test/operator-of-experiment, ex:all4cat-test/date-of-experiment, ex:all4cat-test/catalyst-id, ex:all4cat-test/name-of-experiment, ex:all4cat-test/chemical-system, ex:all4cat-test/date-of-entry, ex:all4cat-test/data-recorder, ex:all4cat-test/data-recorder-institution, ex:all4cat-test/contact-info</t>
  </si>
  <si>
    <t>data source, data source details, operator of experiment, date of experiment, catalyst ID, name of experiment, chemical system, date of entry, data recorder, data recorder institution, contact info</t>
  </si>
  <si>
    <t>ex:all4cat-test/general-properties</t>
  </si>
  <si>
    <t>General Properties</t>
  </si>
  <si>
    <t>trivial name of the substance</t>
  </si>
  <si>
    <t>ex:all4cat-test/general-safety-vocabulary</t>
  </si>
  <si>
    <t>General Safety vocabulary</t>
  </si>
  <si>
    <t>ex:all4cat-test/general-terms</t>
  </si>
  <si>
    <t>General terms</t>
  </si>
  <si>
    <t>General terms often used in the field of photocatalysis.</t>
  </si>
  <si>
    <t>ex:photo/photocatalyst, ex:photo/conduction-band, ex:photo/valence-band, ex:photo/fermi-level, ex:photo/semiconductor, ex:photo/metal-oxide, ex:photo/bandgap-energy, ex:photo/charge-photogeneration, ex:photo/electron-transfer, ex:photo/charge-separation, ex:photo/charge-recombination, ex:photo/pore-size-distribution, ex:photo/crystallinity, ex:photo/photoexcitation, ex:photo/excited-state, ex:photo/ground-state, ex:photo/oxidation, ex:photo/reduction, ex:photo/ultraviolet, ex:photo/visible, ex:photo/infrared, ex:photo/wavelength, ex:photo/absorption, ex:photo/doping, ex:photo/specific-surface-area</t>
  </si>
  <si>
    <t>Photocatalyst, Conduction band, Valence band, Fermi level, Semiconductor, Metal oxide, Bandgap energy, Charge photogeneration, Hole transfer, Electron transfer,  Charge separation, Charge recombination, Pore size distribution, Crystallinity, Photoexcitation, Excited state, Ground state, Oxidation, Reduction, Ultraviolet, Visible, Infrared, Wavelength, Absorption, Doping, Specific surface area.</t>
  </si>
  <si>
    <t>ex:all4cat-test/generated-heat</t>
  </si>
  <si>
    <t>generated heat</t>
  </si>
  <si>
    <t>ex:all4cat-test/generation</t>
  </si>
  <si>
    <t>generation</t>
  </si>
  <si>
    <t xml:space="preserve">			A single step in the line of descent from a common ancestor.</t>
  </si>
  <si>
    <t>ex:all4cat-test/geometric-configuration</t>
  </si>
  <si>
    <t>geometric configuration</t>
  </si>
  <si>
    <t>ex:all4cat-test/geometry</t>
  </si>
  <si>
    <t>geometry</t>
  </si>
  <si>
    <t>ex:all4cat-test/germany</t>
  </si>
  <si>
    <t>germany</t>
  </si>
  <si>
    <t xml:space="preserve">			A country in central Europe, bordering the Baltic Sea and the North Sea, between the Netherlands and Poland, south of Denmark.</t>
  </si>
  <si>
    <t>ex:all4cat-test/g-g-gas-gas</t>
  </si>
  <si>
    <t>G-G gas-gas</t>
  </si>
  <si>
    <t>ex:all4cat-test/ghsv</t>
  </si>
  <si>
    <t>GHSV</t>
  </si>
  <si>
    <t>Gas hourly space velocity, the ratio of volume flux to reactor volume, at the specified reference temperature.</t>
  </si>
  <si>
    <t>gas hourly space velocity</t>
  </si>
  <si>
    <t>ex:all4cat-test/gibbs-free-energy-or-chemical-potential</t>
  </si>
  <si>
    <t>Gibbs free energy or chemical potential</t>
  </si>
  <si>
    <t>ex:all4cat-test/glass</t>
  </si>
  <si>
    <t>glass</t>
  </si>
  <si>
    <t>ex:all4cat-test/glass-substrate</t>
  </si>
  <si>
    <t>Glass substrate</t>
  </si>
  <si>
    <t>A flat surface made of glass serving as a substrate for the deposition of a photocatalyst.</t>
  </si>
  <si>
    <t>ex:photo/borosilicate-glass, ex:photo/fluorine-doped-tin-oxide-coated-glass, ex:photo/indium-tin-oxide-coated-glass</t>
  </si>
  <si>
    <t>Borosilicate glass, Quartz glass, Fluorine doped tin oxide coated glass, Indium tin oxide coated glass</t>
  </si>
  <si>
    <t>ex:all4cat-test/g-l-gas-liquid</t>
  </si>
  <si>
    <t>G-L gas-liquid</t>
  </si>
  <si>
    <t>ex:all4cat-test/globaldynamiccontrolmode</t>
  </si>
  <si>
    <t>GlobalDynamicControlMode</t>
  </si>
  <si>
    <t>ex:all4cat-test/gluconolacton</t>
  </si>
  <si>
    <t>gluconolacton</t>
  </si>
  <si>
    <t>ex:all4cat-test/glucose</t>
  </si>
  <si>
    <t>glucose</t>
  </si>
  <si>
    <t xml:space="preserve">		An aldohexose used as a source of energy and metabolic intermediate.	</t>
  </si>
  <si>
    <t>ex:all4cat-test/glucose-oxidase</t>
  </si>
  <si>
    <t>glucose oxidase</t>
  </si>
  <si>
    <t>ex:all4cat-test/glucose-oxidase-substance-system</t>
  </si>
  <si>
    <t>glucose oxidase substance system</t>
  </si>
  <si>
    <t>ex:all4cat-test/glucose-oxidase-test</t>
  </si>
  <si>
    <t>glucose-oxidase test</t>
  </si>
  <si>
    <t>ex:all4cat-test/gradient</t>
  </si>
  <si>
    <t>gradient</t>
  </si>
  <si>
    <t xml:space="preserve">			A graded change in the magnitude of some physical quantity or dimension.</t>
  </si>
  <si>
    <t>ex:all4cat-test/gram</t>
  </si>
  <si>
    <t>gram</t>
  </si>
  <si>
    <t xml:space="preserve">			The metric unit of mass equal to one thousandth of a kilogram. One gram equals approximately 15.432 grains or 0.035 273 966 ounce.</t>
  </si>
  <si>
    <t>ex:all4cat-test/gravitational-force</t>
  </si>
  <si>
    <t>gravitational force</t>
  </si>
  <si>
    <t>ex:all4cat-test/gravity</t>
  </si>
  <si>
    <t>gravity</t>
  </si>
  <si>
    <t>ex:all4cat-test/greenhouse</t>
  </si>
  <si>
    <t>greenhouse</t>
  </si>
  <si>
    <t>ex:all4cat-test/grid</t>
  </si>
  <si>
    <t>grid</t>
  </si>
  <si>
    <t xml:space="preserve">			An interconnected computer network whose combined resources may be harnessed to work on difficult problems.</t>
  </si>
  <si>
    <t>ex:all4cat-test/grounding-and-bounding-of-vessels-and-pipelines</t>
  </si>
  <si>
    <t>grounding and bounding of vessels and pipelines</t>
  </si>
  <si>
    <t>ex:all4cat-test/ground-state</t>
  </si>
  <si>
    <t>Ground state</t>
  </si>
  <si>
    <t>The state of lowest Gibbs energy of a system</t>
  </si>
  <si>
    <t>ex:all4cat-test/group</t>
  </si>
  <si>
    <t>group</t>
  </si>
  <si>
    <t xml:space="preserve">	A group is a an aggregate of people. [Allotrope]	A defined linked collection of atoms or a single atom within a molecular entity.	Any number of entities (members) considered as a unit.</t>
  </si>
  <si>
    <t>ex:all4cat-test/groups</t>
  </si>
  <si>
    <t>Groups</t>
  </si>
  <si>
    <t>Groups are defined as “a number of individual items or people brought together.” Narrower concepts, such as “engineers” and “librarians”, can be found here, as well as societal groups, such as “consumers” and “interest groups”.</t>
  </si>
  <si>
    <t>http://aims.fao.org/aos/agrovoc/c_50227</t>
  </si>
  <si>
    <t>ex:all4cat-test/growth</t>
  </si>
  <si>
    <t>growth</t>
  </si>
  <si>
    <t xml:space="preserve">			A process of becoming larger or longer or more numerous.</t>
  </si>
  <si>
    <t>ex:all4cat-test/g-s-gas-solid</t>
  </si>
  <si>
    <t>G-S gas-solid</t>
  </si>
  <si>
    <t>ex:all4cat-test/gum</t>
  </si>
  <si>
    <t>gum</t>
  </si>
  <si>
    <t>ex:all4cat-test/h2o</t>
  </si>
  <si>
    <t>h2o</t>
  </si>
  <si>
    <t>ex:all4cat-test/h2s</t>
  </si>
  <si>
    <t>h2s</t>
  </si>
  <si>
    <t>ex:all4cat-test/h2-uptake</t>
  </si>
  <si>
    <t>H2 uptake</t>
  </si>
  <si>
    <t>Amount of H2 adsorbed in chemisorption measurement, per g of catalyst+support. (The amount of gaseous H2 that was adsorbed or desorbed from the active sites per mass of catalyst.)</t>
  </si>
  <si>
    <t>desorbed H2</t>
  </si>
  <si>
    <t>ex:all4cat-test/hand</t>
  </si>
  <si>
    <t>hand</t>
  </si>
  <si>
    <t xml:space="preserve">			The distal portion of the upper extremity. It consists of the carpus, metacarpus, and digits.</t>
  </si>
  <si>
    <t>ex:all4cat-test/hand-valve</t>
  </si>
  <si>
    <t>hand valve</t>
  </si>
  <si>
    <t>ex:all4cat-test/harming-environmentenvironment-pollution</t>
  </si>
  <si>
    <t>harming environment/environment pollution</t>
  </si>
  <si>
    <t>ex:all4cat-test/has-number-of-phases</t>
  </si>
  <si>
    <t>has number of phases</t>
  </si>
  <si>
    <t>ex:all4cat-test/hazardous-liquid-release</t>
  </si>
  <si>
    <t>hazardous liquid release</t>
  </si>
  <si>
    <t>ex:all4cat-test/heat</t>
  </si>
  <si>
    <t>heat</t>
  </si>
  <si>
    <t>ex:all4cat-test/heat-added-reactor</t>
  </si>
  <si>
    <t>Heat-Added Reactor</t>
  </si>
  <si>
    <t>ex:all4cat-test/heat-capacity</t>
  </si>
  <si>
    <t>heat capacity</t>
  </si>
  <si>
    <t>ex:all4cat-test/heat-distribution</t>
  </si>
  <si>
    <t>heat distribution</t>
  </si>
  <si>
    <t>ex:all4cat-test/heater</t>
  </si>
  <si>
    <t>heater</t>
  </si>
  <si>
    <t>ex:all4cat-test/heater-plates</t>
  </si>
  <si>
    <t>heater plates</t>
  </si>
  <si>
    <t>ex:all4cat-test/heater-shell-and-tube</t>
  </si>
  <si>
    <t>heater shell and tube</t>
  </si>
  <si>
    <t>ex:all4cat-test/heater-spiral</t>
  </si>
  <si>
    <t>heater spiral</t>
  </si>
  <si>
    <t>ex:all4cat-test/heater-tubular</t>
  </si>
  <si>
    <t>heater tubular</t>
  </si>
  <si>
    <t>ex:all4cat-test/heat-exchange</t>
  </si>
  <si>
    <t>heat exchange</t>
  </si>
  <si>
    <t>device or process</t>
  </si>
  <si>
    <t>ex:all4cat-test/heating-tape, ex:all4cat-test/insulation</t>
  </si>
  <si>
    <t>heating tape, insulation</t>
  </si>
  <si>
    <t>ex:all4cat-test/heat-flux</t>
  </si>
  <si>
    <t>heat flux</t>
  </si>
  <si>
    <t>Heat flux towards the reactor (positive values) or away from the reactor (negative) from/towards the outside. Overwrites sections 2* and 1*.</t>
  </si>
  <si>
    <t>ex:all4cat-test/heating</t>
  </si>
  <si>
    <t>heating</t>
  </si>
  <si>
    <t xml:space="preserve"> A process of raising the temperature of an enclosed space for the primary purpose</t>
  </si>
  <si>
    <t>ex:all4cat-test/heating, ex:all4cat-test/cooling</t>
  </si>
  <si>
    <t>heating, cooling</t>
  </si>
  <si>
    <t>ex:all4cat-test/heating-device</t>
  </si>
  <si>
    <t>heating device</t>
  </si>
  <si>
    <t>A device designed to generate heat.</t>
  </si>
  <si>
    <t>http://purl.obolibrary.org/obo/NCIT_C49986</t>
  </si>
  <si>
    <t>ex:all4cat-test/heating-rate</t>
  </si>
  <si>
    <t>heating rate</t>
  </si>
  <si>
    <t>Rate of increasing or decreasing the temperature during the calcination step. Usually mentioned in K min-1.</t>
  </si>
  <si>
    <t>ex:all4cat-test/heating-substance</t>
  </si>
  <si>
    <t>Heating substance</t>
  </si>
  <si>
    <t>A substance that is used in an heating process.</t>
  </si>
  <si>
    <t>ex:all4cat-test/heating-system</t>
  </si>
  <si>
    <t>heating system</t>
  </si>
  <si>
    <t>ex:all4cat-test/heating-tape</t>
  </si>
  <si>
    <t>heating tape</t>
  </si>
  <si>
    <t>ex:all4cat-test/heat-transfer</t>
  </si>
  <si>
    <t>Heat transfer</t>
  </si>
  <si>
    <t>ex:all4cat-test/heat-transfer-equipment</t>
  </si>
  <si>
    <t>heat transfer equipment</t>
  </si>
  <si>
    <t>ex:all4cat-test/heattransfermodel</t>
  </si>
  <si>
    <t>HeatTransferModel</t>
  </si>
  <si>
    <t>ex:all4cat-test/heattransfermodelsetting</t>
  </si>
  <si>
    <t>HeatTransferModelSetting</t>
  </si>
  <si>
    <t>ex:all4cat-test/heat-transfer-process</t>
  </si>
  <si>
    <t>heat transfer process</t>
  </si>
  <si>
    <t>A process describes the flow of heat (thermal energy) due to temperature differences and the subsequent temperature distribution and changes</t>
  </si>
  <si>
    <t>ex:all4cat-test/height</t>
  </si>
  <si>
    <t>height</t>
  </si>
  <si>
    <t>ex:all4cat-test/helical-reactor</t>
  </si>
  <si>
    <t>helical reactor</t>
  </si>
  <si>
    <t>ex:all4cat-test/helium</t>
  </si>
  <si>
    <t>helium</t>
  </si>
  <si>
    <t>ex:all4cat-test/helix</t>
  </si>
  <si>
    <t>helix</t>
  </si>
  <si>
    <t>ex:all4cat-test/helix-tube-diameter</t>
  </si>
  <si>
    <t>helix tube diameter</t>
  </si>
  <si>
    <t>ex:all4cat-test/henry-constant</t>
  </si>
  <si>
    <t>henry constant</t>
  </si>
  <si>
    <t>ex:all4cat-test/henrys-law</t>
  </si>
  <si>
    <t>henry's law</t>
  </si>
  <si>
    <t>ex:all4cat-test/heterogeneous-catalytic-reactor</t>
  </si>
  <si>
    <t>heterogeneous catalytic reactor</t>
  </si>
  <si>
    <t>A catalytic reactor in which the catalyst and reactants and products are in the same phase</t>
  </si>
  <si>
    <t>https://example.org/plug_flow_reactor, https://example.org/batch_reactor</t>
  </si>
  <si>
    <t>ex:all4cat-test/heterogeneous-mixture</t>
  </si>
  <si>
    <t>heterogeneous mixture</t>
  </si>
  <si>
    <t>A heterogeneous mixture is a portion of mixed material that is not uniform in composition, but proportions of its components vary throughout the sample. [Wikipedia]</t>
  </si>
  <si>
    <t>ex:all4cat-test/dispersion, ex:all4cat-test/suspension</t>
  </si>
  <si>
    <t>http://purl.allotrope.org/ontologies/material#AFM_0001034</t>
  </si>
  <si>
    <t>dispersion, suspension</t>
  </si>
  <si>
    <t>ex:all4cat-test/heterogeneous-reaction</t>
  </si>
  <si>
    <t>Heterogeneous reaction</t>
  </si>
  <si>
    <t>ex:all4cat-test/highest-product-yield</t>
  </si>
  <si>
    <t>highest product yield</t>
  </si>
  <si>
    <t>ex:all4cat-test/highest-reaction-efficiency</t>
  </si>
  <si>
    <t>highest reaction efficiency</t>
  </si>
  <si>
    <t>ex:all4cat-test/high-pressure-separator</t>
  </si>
  <si>
    <t>high pressure separator</t>
  </si>
  <si>
    <t>ex:all4cat-test/high-viscous-fluid</t>
  </si>
  <si>
    <t>high viscous fluid</t>
  </si>
  <si>
    <t>ex:all4cat-test/hole-tranfer</t>
  </si>
  <si>
    <t>Hole tranfer</t>
  </si>
  <si>
    <t>Charge migration process in which the majority carriers are positively charged.</t>
  </si>
  <si>
    <t>ex:all4cat-test/homogeneouscatalysis</t>
  </si>
  <si>
    <t>HomogeneousCatalysis</t>
  </si>
  <si>
    <t>ex:all4cat-test/homogeneous-catalyst-application</t>
  </si>
  <si>
    <t>homogeneous catalyst Application</t>
  </si>
  <si>
    <t>Experiments to determine practicle applicability of catalytic system by screening structurally diverse substrates</t>
  </si>
  <si>
    <t>Autoclaves, Pressure tubes, Glass vial</t>
  </si>
  <si>
    <t>ex:all4cat-test/homogeneous-catalytic-reactor</t>
  </si>
  <si>
    <t>homogeneous catalytic reactor</t>
  </si>
  <si>
    <t>A catalytic reactor in which the catalysts and the reactants and products are in different phase</t>
  </si>
  <si>
    <t>ex:all4cat-test/homogeneous-mixture</t>
  </si>
  <si>
    <t>homogeneous mixture</t>
  </si>
  <si>
    <t>A homogeneous mixture is a portion of mixed material that has the same proportions of its components throughout a given sample. Homogeneous mixture can have a variable composition. [Wikipedia]</t>
  </si>
  <si>
    <t>ex:all4cat-test/solution</t>
  </si>
  <si>
    <t>http://purl.allotrope.org/ontologies/material#AFM_0001035</t>
  </si>
  <si>
    <t>solution</t>
  </si>
  <si>
    <t>ex:all4cat-test/homogenous-reaction</t>
  </si>
  <si>
    <t>Homogenous reaction</t>
  </si>
  <si>
    <t>ex:all4cat-test/horizontal-reactor</t>
  </si>
  <si>
    <t>horizontal reactor</t>
  </si>
  <si>
    <t>ex:all4cat-test/hot-plate</t>
  </si>
  <si>
    <t>hot plate</t>
  </si>
  <si>
    <t>ex:all4cat-test/hot-plate-power</t>
  </si>
  <si>
    <t>hot plate power</t>
  </si>
  <si>
    <t>ex:all4cat-test/hot-spot</t>
  </si>
  <si>
    <t>hot-spot</t>
  </si>
  <si>
    <t>ex:all4cat-test/house</t>
  </si>
  <si>
    <t>house</t>
  </si>
  <si>
    <t>ex:all4cat-test/housing</t>
  </si>
  <si>
    <t>housing</t>
  </si>
  <si>
    <t>ex:all4cat-test/hplc-pump</t>
  </si>
  <si>
    <t>HPLC pump</t>
  </si>
  <si>
    <t>An HPLC pump is used to maintain a constant flow of mobile phase, generally liquid, through the system</t>
  </si>
  <si>
    <t>ex:all4cat-test/hrp</t>
  </si>
  <si>
    <t>hrp</t>
  </si>
  <si>
    <t>ex:all4cat-test/human-error</t>
  </si>
  <si>
    <t>human error</t>
  </si>
  <si>
    <t>ex:all4cat-test/human-injury</t>
  </si>
  <si>
    <t>human injury</t>
  </si>
  <si>
    <t>ex:all4cat-test/human-safety</t>
  </si>
  <si>
    <t>human safety</t>
  </si>
  <si>
    <t>ex:all4cat-test/hydrocarbon</t>
  </si>
  <si>
    <t>hydrocarbon</t>
  </si>
  <si>
    <t>Compounds consisting of carbon and hydrogen only.</t>
  </si>
  <si>
    <t>https://goldbook.iupac.org/terms/view/H02889</t>
  </si>
  <si>
    <t>ex:all4cat-test/hydrocracking</t>
  </si>
  <si>
    <t>hydrocracking</t>
  </si>
  <si>
    <t>ex:all4cat-test/hydrodynamic-flow-regime</t>
  </si>
  <si>
    <t>hydrodynamic flow regime</t>
  </si>
  <si>
    <t>ex:all4cat-test/hydrogen</t>
  </si>
  <si>
    <t>hydrogen</t>
  </si>
  <si>
    <t>ex:all4cat-test/hydrogenation</t>
  </si>
  <si>
    <t>hydrogenation</t>
  </si>
  <si>
    <t xml:space="preserve">			The addition of two hydrogen atoms to another molecular entity through the reaction of molecular hydrogen (H2) with that entity.</t>
  </si>
  <si>
    <t>ex:all4cat-test/hydrogen-bridge-bond</t>
  </si>
  <si>
    <t>hydrogen bridge bond</t>
  </si>
  <si>
    <t>ex:all4cat-test/hydrogenperoxide</t>
  </si>
  <si>
    <t>HydrogenPeroxide</t>
  </si>
  <si>
    <t>ex:all4cat-test/hydrogen-peroxide</t>
  </si>
  <si>
    <t>hydrogen peroxide</t>
  </si>
  <si>
    <t xml:space="preserve">		hydrogen peroxide	</t>
  </si>
  <si>
    <t>ex:all4cat-test/hydrolysis</t>
  </si>
  <si>
    <t>hydrolysis</t>
  </si>
  <si>
    <t>ex:all4cat-test/id</t>
  </si>
  <si>
    <t>ID</t>
  </si>
  <si>
    <t xml:space="preserve">label that uniquely identifies a catalyst </t>
  </si>
  <si>
    <t>Density Functional Theory</t>
  </si>
  <si>
    <t>ex:all4cat-test/ideal-gas</t>
  </si>
  <si>
    <t>ideal gas</t>
  </si>
  <si>
    <t>ex:all4cat-test/ideal-gas-law</t>
  </si>
  <si>
    <t>ideal gas law</t>
  </si>
  <si>
    <t>ex:all4cat-test/ideal-reactor</t>
  </si>
  <si>
    <t>ideal reactor</t>
  </si>
  <si>
    <t>ex:all4cat-test/ignition</t>
  </si>
  <si>
    <t>ignition</t>
  </si>
  <si>
    <t>ex:all4cat-test/il-loading-in-volume-percent</t>
  </si>
  <si>
    <t>IL loading in volume percent</t>
  </si>
  <si>
    <t>volume of ionic liquid inside the pores related to the total pore volume of the bare support</t>
  </si>
  <si>
    <t>ex:all4cat-test/il-loading-in-weight-percent</t>
  </si>
  <si>
    <t>IL loading in weight percent</t>
  </si>
  <si>
    <t>mass of ionic liquid inside the pores related to the total mass of the bare support</t>
  </si>
  <si>
    <t>ex:all4cat-test/illumination</t>
  </si>
  <si>
    <t>illumination</t>
  </si>
  <si>
    <t>ex:all4cat-test/il-to-additive-ratio</t>
  </si>
  <si>
    <t>IL-to-additive ratio</t>
  </si>
  <si>
    <t>molecular ratio between ionic liquid and additives</t>
  </si>
  <si>
    <t>ex:all4cat-test/image</t>
  </si>
  <si>
    <t>image</t>
  </si>
  <si>
    <t xml:space="preserve">	An image is an affine projection to a two dimensional surface, of measurements of some quality of an entity or entities repeated at regular intervals across a spatial range, where the measurements are represented as color and luminosity on the projected on surface. [IAO]		Any record of an imaging event whether physical or electronic.</t>
  </si>
  <si>
    <t>ex:all4cat-test/immunoprecipitation</t>
  </si>
  <si>
    <t>Immunoprecipitation</t>
  </si>
  <si>
    <t>Medium, solvents</t>
  </si>
  <si>
    <t>ex:all4cat-test/impact</t>
  </si>
  <si>
    <t>impact</t>
  </si>
  <si>
    <t xml:space="preserve">			The effect or consequence of an event or condition.</t>
  </si>
  <si>
    <t>ex:all4cat-test/impeller</t>
  </si>
  <si>
    <t>impeller</t>
  </si>
  <si>
    <t>ex:all4cat-test/importance</t>
  </si>
  <si>
    <t>importance</t>
  </si>
  <si>
    <t>ex:all4cat-test/impregnation</t>
  </si>
  <si>
    <t>impregnation</t>
  </si>
  <si>
    <t>ex:all4cat-test/improvement</t>
  </si>
  <si>
    <t>improvement</t>
  </si>
  <si>
    <t xml:space="preserve">			A condition superior to an earlier condition.</t>
  </si>
  <si>
    <t>ex:all4cat-test/impulse-exchange</t>
  </si>
  <si>
    <t>impulse exchange</t>
  </si>
  <si>
    <t>ex:all4cat-test/impurities</t>
  </si>
  <si>
    <t>impurities</t>
  </si>
  <si>
    <t>ex:all4cat-test/inactivation</t>
  </si>
  <si>
    <t>inactivation</t>
  </si>
  <si>
    <t>ex:all4cat-test/inactive-intermediate</t>
  </si>
  <si>
    <t>inactive intermediate</t>
  </si>
  <si>
    <t>ex:all4cat-test/incident</t>
  </si>
  <si>
    <t>incident</t>
  </si>
  <si>
    <t>ex:all4cat-test/incorporation</t>
  </si>
  <si>
    <t>incorporation</t>
  </si>
  <si>
    <t>ex:all4cat-test/increase</t>
  </si>
  <si>
    <t>increase</t>
  </si>
  <si>
    <t>A process of becoming larger, more numerous, more important, or more likely.</t>
  </si>
  <si>
    <t>ex:all4cat-test/indicator-reaction</t>
  </si>
  <si>
    <t>indicator reaction</t>
  </si>
  <si>
    <t>ex:all4cat-test/indigo-carmine</t>
  </si>
  <si>
    <t>indigo carmine</t>
  </si>
  <si>
    <t xml:space="preserve">		An organic sodium salt resulting from the formal condensation of indigo carmine (acid form) with two equivalents of sodium hydroxide. It is an indicator at pH 11.5-14, changing from blue to yellow.	</t>
  </si>
  <si>
    <t>ex:all4cat-test/indirect</t>
  </si>
  <si>
    <t>Indirect</t>
  </si>
  <si>
    <t>ex:all4cat-test/indium-tin-oxide-coated-glass</t>
  </si>
  <si>
    <t>Indium tin oxide coated glass</t>
  </si>
  <si>
    <t>Transparent conductive metal oxide (indium tin oxide) that can be used in the fabrication of transparent electrodes for thin films</t>
  </si>
  <si>
    <t>ITO glass</t>
  </si>
  <si>
    <t>ex:all4cat-test/induction</t>
  </si>
  <si>
    <t>Induction</t>
  </si>
  <si>
    <t>Chemical signal for inducing gene expression coding for the target enzyme</t>
  </si>
  <si>
    <t>Enzyme concentration</t>
  </si>
  <si>
    <t>ex:all4cat-test/uv-vis-spectrophotometric, ex:all4cat-test/colorimetric</t>
  </si>
  <si>
    <t>uv-vis spectrophotometric, colorimetric</t>
  </si>
  <si>
    <t>Conditions during induction</t>
  </si>
  <si>
    <t>ex:all4cat-test/induction-time</t>
  </si>
  <si>
    <t>induction time</t>
  </si>
  <si>
    <t>ex:all4cat-test/inductively-coupled-plasma-devices</t>
  </si>
  <si>
    <t>Inductively coupled plasma devices</t>
  </si>
  <si>
    <t>ex:all4cat-test/inductively-coupled-plasma-mass-spectrometer</t>
  </si>
  <si>
    <t>Inductively coupled plasma mass spectrometer</t>
  </si>
  <si>
    <t>A mass spectrometer that uses an inductively coupled plasma torch, an ion source that consists of a torch that is surrounded by a radio frequency generator that ionises argon gas inside the torch to form a high-temperature (up to 10 000 K) plasma that can be used to ionise analytes.</t>
  </si>
  <si>
    <t>http://purl.obolibrary.org/obo/CHMO_0000955</t>
  </si>
  <si>
    <t>ex:all4cat-test/inductively-coupled-plasma-optical-emission-spectrometer</t>
  </si>
  <si>
    <t>Inductively coupled plasma optical emission spectrometer</t>
  </si>
  <si>
    <t>A spectrometer in which a sample is introduced, either by spraying or ultrasonic nebulization, into inductively-coupled plasma generated from argon gas. This process excites dissolved metals, thereby causing them to emit radiation in both the UV and visible spectrum. The emitted radiation is dispersed by a grating monochrometer and detected with photomultiplier tubes.</t>
  </si>
  <si>
    <t>http://ncicb.nci.nih.gov/xml/owl/EVS/Thesaurus.owl#C62338</t>
  </si>
  <si>
    <t>ex:all4cat-test/industrial-plant</t>
  </si>
  <si>
    <t>industrial plant</t>
  </si>
  <si>
    <t>planned compilation of machinery or equipment in (even in small-scale) spaces</t>
  </si>
  <si>
    <t>industrial process plant</t>
  </si>
  <si>
    <t>ex:all4cat-test/chemical-plant, ex:all4cat-test/biochemical-plant, ex:all4cat-test/laboratory-plant</t>
  </si>
  <si>
    <t>https://www.wikidata.org/wiki/Q557685</t>
  </si>
  <si>
    <t>chemical plant, biochemical plant, laboratory plant</t>
  </si>
  <si>
    <t>ex:all4cat-test/industry</t>
  </si>
  <si>
    <t>industry</t>
  </si>
  <si>
    <t xml:space="preserve">			The people or companies engaged in a particular kind of commercial enterprise; the organized action of making of goods and services for sale.</t>
  </si>
  <si>
    <t>ex:all4cat-test/inert</t>
  </si>
  <si>
    <t>inert</t>
  </si>
  <si>
    <t>Stable and unreactive under specified conditions.</t>
  </si>
  <si>
    <t>https://goldbook.iupac.org/terms/view/I03026</t>
  </si>
  <si>
    <t>ex:all4cat-test/inert-component</t>
  </si>
  <si>
    <t>inert component</t>
  </si>
  <si>
    <t>substance that dilutes the reactive compounds without participating in the reaction</t>
  </si>
  <si>
    <t>ex:all4cat-test/inert-gas</t>
  </si>
  <si>
    <t>Inert Gas</t>
  </si>
  <si>
    <t>1) a gas that does not undergo chemical reactions with other chemical substances and therefore does not form chemical compounds. 2)  
gas which does not undergo chemical reactions under a set of given conditions ( https://www.wikidata.org/wiki/Q11136680) 3) A gas that is very unreactive and does not participate in the reaction.</t>
  </si>
  <si>
    <t>ex:all4cat-test/inert-gas-blanketing-for-storage-vessels</t>
  </si>
  <si>
    <t>inert gas blanketing for storage vessels</t>
  </si>
  <si>
    <t>ex:all4cat-test/inertial-force</t>
  </si>
  <si>
    <t>inertial force</t>
  </si>
  <si>
    <t>ex:all4cat-test/inertisation</t>
  </si>
  <si>
    <t>inertisation</t>
  </si>
  <si>
    <t>ex:all4cat-test/inertisation-step</t>
  </si>
  <si>
    <t>inertisation step</t>
  </si>
  <si>
    <t>ex:all4cat-test/influence</t>
  </si>
  <si>
    <t>inﬂuence</t>
  </si>
  <si>
    <t>ex:all4cat-test/information</t>
  </si>
  <si>
    <t>information</t>
  </si>
  <si>
    <t xml:space="preserve">			Knowledge derived from study, experience, or instruction that has been gathered or received by communication.</t>
  </si>
  <si>
    <t>ex:all4cat-test/infrared</t>
  </si>
  <si>
    <t>infrared</t>
  </si>
  <si>
    <t>the spectroscopy that deals with the infrared region of the electromagnetic spectrum, that is light with a longer wavelength and lower frequency than visible light</t>
  </si>
  <si>
    <t>IR; Ir</t>
  </si>
  <si>
    <t>ex:all4cat-test/infrared-spectrometer</t>
  </si>
  <si>
    <t>infrared spectrometer</t>
  </si>
  <si>
    <t>Infrared spectrometer is a measurements device that is used to measure the interaction of infrared radiation with matter by absorption, emission, or reflection. It is used to study and identify chemical substances or functional groups in solid, liquid, or gaseous forms. </t>
  </si>
  <si>
    <t>https://example.org/flow_through_infrared_spectrometer, https://example.org/attenuated_total_reflectance_infrared_spectrometer</t>
  </si>
  <si>
    <t>ex:all4cat-test/infrared-spectroscometer</t>
  </si>
  <si>
    <t>infrared spectroscometer</t>
  </si>
  <si>
    <t>device that delivers information on the active center</t>
  </si>
  <si>
    <t>ex:all4cat-test/infrastructure</t>
  </si>
  <si>
    <t>infrastructure</t>
  </si>
  <si>
    <t>The basic facilities, equipment, or underlying framework that are necessary for a system or organization to function.</t>
  </si>
  <si>
    <t>ex:all4cat-test/inhibation</t>
  </si>
  <si>
    <t>inhibation</t>
  </si>
  <si>
    <t>ex:all4cat-test/initial-catalyst-characterization</t>
  </si>
  <si>
    <t>Initial Catalyst Characterization</t>
  </si>
  <si>
    <t>A process that gives information on the initial composition of a catalyst.</t>
  </si>
  <si>
    <t>Recrystalization, Vacuum distillation, Column chromatography</t>
  </si>
  <si>
    <t>ex:all4cat-test/initial-composition-characterization</t>
  </si>
  <si>
    <t>Initial Composition Characterization</t>
  </si>
  <si>
    <t>The Catalyst Characterization concerning the composition after the catalyst preparation and before first application of the catalyst.</t>
  </si>
  <si>
    <t>ex:all4cat-test/initial-screeningreaction-optimization</t>
  </si>
  <si>
    <t>Initial Screening/Reaction optimization</t>
  </si>
  <si>
    <t>Performing reactions to know activity of prepared metal-complexes or in-situ metal ligand system</t>
  </si>
  <si>
    <t>ex:all4cat-test/initial-temperature</t>
  </si>
  <si>
    <t>Initial temperature</t>
  </si>
  <si>
    <t>Initial temperature of the calcination step.</t>
  </si>
  <si>
    <t>ex:all4cat-test/initialvaluecontinuehistoryform</t>
  </si>
  <si>
    <t>InitialValueContinueHistoryForm</t>
  </si>
  <si>
    <t>ex:all4cat-test/initialvaluecontrol</t>
  </si>
  <si>
    <t>InitialValueControl</t>
  </si>
  <si>
    <t>ex:all4cat-test/initialvaluecontrolspecification</t>
  </si>
  <si>
    <t>InitialValueControlSpecification</t>
  </si>
  <si>
    <t>ex:all4cat-test/initialvaluefilename</t>
  </si>
  <si>
    <t>InitialValueFileName</t>
  </si>
  <si>
    <t>ex:all4cat-test/initialvaluemeshformused</t>
  </si>
  <si>
    <t>InitialValueMeshFormUsed</t>
  </si>
  <si>
    <t>ex:all4cat-test/initialvalueworkbench</t>
  </si>
  <si>
    <t>InitialValueWorkbench</t>
  </si>
  <si>
    <t>ex:all4cat-test/initialvalueworkbenchsetting</t>
  </si>
  <si>
    <t>InitialValueWorkbenchSetting</t>
  </si>
  <si>
    <t>ex:all4cat-test/injection</t>
  </si>
  <si>
    <t>injection</t>
  </si>
  <si>
    <t>ex:all4cat-test/inlet</t>
  </si>
  <si>
    <t>inlet</t>
  </si>
  <si>
    <t>ex:all4cat-test/inlet-volume-feed-rate</t>
  </si>
  <si>
    <t>inlet volume feed rate</t>
  </si>
  <si>
    <t>ex:all4cat-test/inner-diameter</t>
  </si>
  <si>
    <t>inner diameter</t>
  </si>
  <si>
    <t xml:space="preserve">	Inner diameter is the diameter quantified at the inside. [Allotrope]		</t>
  </si>
  <si>
    <t>ex:all4cat-test/inner-phase</t>
  </si>
  <si>
    <t>inner phase</t>
  </si>
  <si>
    <t>ex:all4cat-test/inorganic</t>
  </si>
  <si>
    <t>inorganic</t>
  </si>
  <si>
    <t>non-carbon-based liquid</t>
  </si>
  <si>
    <t>ex:all4cat-test/inorganic-solvent</t>
  </si>
  <si>
    <t>inorganic solvent</t>
  </si>
  <si>
    <t>A solvent that is not organic und typically does not contain carbon as a principle element. Some exceptions are possible such as CO2 or CS2.</t>
  </si>
  <si>
    <t>ex:all4cat-test/inorganic-substance</t>
  </si>
  <si>
    <t>inorganic substance</t>
  </si>
  <si>
    <t>a substance that does not contain carbon as a principle element.</t>
  </si>
  <si>
    <t>ex:all4cat-test/input</t>
  </si>
  <si>
    <t>input</t>
  </si>
  <si>
    <t>ex:all4cat-test/inputfieldexpressionname</t>
  </si>
  <si>
    <t>InputFieldExpressionName</t>
  </si>
  <si>
    <t>ex:all4cat-test/inputfieldindividual</t>
  </si>
  <si>
    <t>InputFieldIndividual</t>
  </si>
  <si>
    <t>ex:all4cat-test/inputfieldmethod</t>
  </si>
  <si>
    <t>InputFieldMethod</t>
  </si>
  <si>
    <t>ex:all4cat-test/inputfields</t>
  </si>
  <si>
    <t>InputFields</t>
  </si>
  <si>
    <t>ex:all4cat-test/insert</t>
  </si>
  <si>
    <t>insert</t>
  </si>
  <si>
    <t xml:space="preserve">			Something inserted or to be inserted.</t>
  </si>
  <si>
    <t>ex:all4cat-test/insight</t>
  </si>
  <si>
    <t>insight</t>
  </si>
  <si>
    <t>ex:all4cat-test/insoluble-particleslurry</t>
  </si>
  <si>
    <t>insoluble particle=slurry</t>
  </si>
  <si>
    <t>ex:all4cat-test/instance</t>
  </si>
  <si>
    <t>instance</t>
  </si>
  <si>
    <t xml:space="preserve">			An occurrence of something.</t>
  </si>
  <si>
    <t>ex:all4cat-test/instrument</t>
  </si>
  <si>
    <t>instrument</t>
  </si>
  <si>
    <t>ex:all4cat-test/instrumentation</t>
  </si>
  <si>
    <t>instrumentation</t>
  </si>
  <si>
    <t>Any object, or item of electrical or electronic equipment, which is designed to carry out a specific function or set of functions.</t>
  </si>
  <si>
    <t>ex:all4cat-test/insulating</t>
  </si>
  <si>
    <t>insulating</t>
  </si>
  <si>
    <t>ex:all4cat-test/insulation</t>
  </si>
  <si>
    <t>insulation</t>
  </si>
  <si>
    <t>ex:all4cat-test/integral-design-equation</t>
  </si>
  <si>
    <t>integral design equation</t>
  </si>
  <si>
    <t>ex:all4cat-test/integral-fixed-bed-reactor</t>
  </si>
  <si>
    <t>integral fixed bed reactor</t>
  </si>
  <si>
    <t>ex:all4cat-test/intensity</t>
  </si>
  <si>
    <t>Intensity</t>
  </si>
  <si>
    <t xml:space="preserve">	An intensity (datum) is an quality quantification facet that quantifies the magnitude of a signal. [Allotrope]		The degree or magnitude of strength, energy, or feeling.</t>
  </si>
  <si>
    <t>ex:all4cat-test/intensity-of-the-light-source</t>
  </si>
  <si>
    <t>Intensity of the light source</t>
  </si>
  <si>
    <t>The light intensity (usually in mW cm-2) of the selected light source. The light intensity should be measured at the same distance as the one between the light source and the reaction chamber / sample.</t>
  </si>
  <si>
    <t>Light intensity</t>
  </si>
  <si>
    <t>ex:all4cat-test/interaction</t>
  </si>
  <si>
    <t>interaction</t>
  </si>
  <si>
    <t xml:space="preserve">			The quality, state, or process of (two or more things) acting on each other.</t>
  </si>
  <si>
    <t>ex:all4cat-test/interest</t>
  </si>
  <si>
    <t>interest</t>
  </si>
  <si>
    <t xml:space="preserve">			A state of curiosity or concern about or attention to something.</t>
  </si>
  <si>
    <t>ex:all4cat-test/interface</t>
  </si>
  <si>
    <t>interface</t>
  </si>
  <si>
    <t>The plane ideally marking the boundary between two phases.</t>
  </si>
  <si>
    <t>https://goldbook.iupac.org/terms/view/I03082</t>
  </si>
  <si>
    <t>ex:all4cat-test/interfaceframechange</t>
  </si>
  <si>
    <t>InterfaceFrameChange</t>
  </si>
  <si>
    <t>ex:all4cat-test/interfaceframechangesetting</t>
  </si>
  <si>
    <t>InterfaceFrameChangeSetting</t>
  </si>
  <si>
    <t>ex:all4cat-test/interfaceheattransfer</t>
  </si>
  <si>
    <t>InterfaceHeatTransfer</t>
  </si>
  <si>
    <t>ex:all4cat-test/interfaceheattransfermodel</t>
  </si>
  <si>
    <t>InterfaceHeatTransferModel</t>
  </si>
  <si>
    <t>ex:all4cat-test/interfaceheattransfermodelsetting</t>
  </si>
  <si>
    <t>InterfaceHeatTransferModelSetting</t>
  </si>
  <si>
    <t>ex:all4cat-test/interfaceheattransfersetting</t>
  </si>
  <si>
    <t>InterfaceHeatTransferSetting</t>
  </si>
  <si>
    <t>ex:all4cat-test/interfacemassandmomentum</t>
  </si>
  <si>
    <t>InterfaceMassAndMomentum</t>
  </si>
  <si>
    <t>ex:all4cat-test/interfacemassandmomentummodel</t>
  </si>
  <si>
    <t>InterfaceMassAndMomentumModel</t>
  </si>
  <si>
    <t>ex:all4cat-test/interfacemassandmomentummodelsetting</t>
  </si>
  <si>
    <t>InterfaceMassAndMomentumModelSetting</t>
  </si>
  <si>
    <t>ex:all4cat-test/interfacemassandmomentumsetting</t>
  </si>
  <si>
    <t>InterfaceMassAndMomentumSetting</t>
  </si>
  <si>
    <t>ex:all4cat-test/interfacemeshconnection</t>
  </si>
  <si>
    <t>InterfaceMeshConnection</t>
  </si>
  <si>
    <t>ex:all4cat-test/interfacemeshconnectionsetting</t>
  </si>
  <si>
    <t>InterfaceMeshConnectionSetting</t>
  </si>
  <si>
    <t>ex:all4cat-test/interfacemodels</t>
  </si>
  <si>
    <t>InterfaceModels</t>
  </si>
  <si>
    <t>ex:all4cat-test/interfacemodelsettings</t>
  </si>
  <si>
    <t>InterfaceModelSettings</t>
  </si>
  <si>
    <t>ex:all4cat-test/interfacepitchchange</t>
  </si>
  <si>
    <t>InterfacePitchChange</t>
  </si>
  <si>
    <t>ex:all4cat-test/interfacepitchchangesettings</t>
  </si>
  <si>
    <t>InterfacePitchChangeSettings</t>
  </si>
  <si>
    <t>ex:all4cat-test/interfacetype</t>
  </si>
  <si>
    <t>InterfaceType</t>
  </si>
  <si>
    <t>ex:all4cat-test/interfacial-tension</t>
  </si>
  <si>
    <t>interfacial tension</t>
  </si>
  <si>
    <t>ex:all4cat-test/intermediate</t>
  </si>
  <si>
    <t>intermediate</t>
  </si>
  <si>
    <t xml:space="preserve">			Lying between two extremes in time or space or degree.</t>
  </si>
  <si>
    <t>ex:all4cat-test/internal-effectiveness-factor</t>
  </si>
  <si>
    <t>internal effectiveness factor</t>
  </si>
  <si>
    <t>ex:all4cat-test/internalfunction</t>
  </si>
  <si>
    <t>InternalFunction</t>
  </si>
  <si>
    <t>ex:all4cat-test/internalfunctionconvergencecontrol</t>
  </si>
  <si>
    <t>InternalFunctionConvergenceControl</t>
  </si>
  <si>
    <t>ex:all4cat-test/internalfunctionphysicaltimescale</t>
  </si>
  <si>
    <t>InternalFunctionPhysicalTimescale</t>
  </si>
  <si>
    <t>ex:all4cat-test/internalfunctiontimescale</t>
  </si>
  <si>
    <t>InternalFunctionTimescale</t>
  </si>
  <si>
    <t>ex:all4cat-test/interphase-diffusion-reactor</t>
  </si>
  <si>
    <t>interphase diffusion reactor</t>
  </si>
  <si>
    <t>ex:all4cat-test/interphasic-mass-transfer</t>
  </si>
  <si>
    <t>interphasic mass transfer</t>
  </si>
  <si>
    <t>ex:all4cat-test/interpolatorstepcontrol</t>
  </si>
  <si>
    <t>InterpolatorStepControl</t>
  </si>
  <si>
    <t>ex:all4cat-test/interpolatorstepcontrolmemoryallocationfactor</t>
  </si>
  <si>
    <t>InterpolatorStepControlMemoryAllocationFactor</t>
  </si>
  <si>
    <t>ex:all4cat-test/interpolatorstepcontrolmemorycontrol</t>
  </si>
  <si>
    <t>InterpolatorStepControlMemoryControl</t>
  </si>
  <si>
    <t>ex:all4cat-test/interpolatorstepcontrolruntimepriority</t>
  </si>
  <si>
    <t>InterpolatorStepControlRuntimePriority</t>
  </si>
  <si>
    <t>ex:all4cat-test/interval</t>
  </si>
  <si>
    <t>interval</t>
  </si>
  <si>
    <t>The period of time or the distance separating two instances, events, or occurrences.</t>
  </si>
  <si>
    <t>ex:all4cat-test/introduction</t>
  </si>
  <si>
    <t>introduction</t>
  </si>
  <si>
    <t>ex:all4cat-test/investigation</t>
  </si>
  <si>
    <t>investigation</t>
  </si>
  <si>
    <t xml:space="preserve">			The act or process of a systematic and thorough examination; research, study; the process of inquiring into or following up, intended to develop facts.</t>
  </si>
  <si>
    <t>ex:all4cat-test/ion</t>
  </si>
  <si>
    <t>ion</t>
  </si>
  <si>
    <t>A molecular entity having a net electric charge.</t>
  </si>
  <si>
    <t>http://purl.obolibrary.org/obo/CHEBI_24870</t>
  </si>
  <si>
    <t>ex:all4cat-test/ion-exchange-membrane</t>
  </si>
  <si>
    <t>Ion exchange membrane</t>
  </si>
  <si>
    <t>An ion-exchange membrane is a semi-permeable membrane that transports certain dissolved ions, while blocking other ions or neutral molecules</t>
  </si>
  <si>
    <t>ex:all4cat-test/ionic</t>
  </si>
  <si>
    <t>ionic</t>
  </si>
  <si>
    <t>salt in the liquid state, made entirely of ions and short-lived ion pairs, while ordinary liquids such as water and gasoline are predominantly made of electrically neutral molecules</t>
  </si>
  <si>
    <t>liquid electrolyte, IL, ionic melt, ionic fluid, fused salt, liquid salt</t>
  </si>
  <si>
    <t>https://www.wikidata.org/wiki/Q898579</t>
  </si>
  <si>
    <t>ex:all4cat-test/ionic-liquid</t>
  </si>
  <si>
    <t>ionic liquid</t>
  </si>
  <si>
    <t>ex:all4cat-test/ionic-liquid-solvent</t>
  </si>
  <si>
    <t>ionic liquid solvent</t>
  </si>
  <si>
    <t>A solvent that is an ionic liquid.</t>
  </si>
  <si>
    <t>ex:all4cat-test/iron</t>
  </si>
  <si>
    <t>iron</t>
  </si>
  <si>
    <t xml:space="preserve">			An element with atomic symbol Fe, atomic number 26, and atomic weight 55.85.</t>
  </si>
  <si>
    <t>ex:all4cat-test/irradiation-time</t>
  </si>
  <si>
    <t>Irradiation time</t>
  </si>
  <si>
    <t xml:space="preserve">The total duration in which the photocatalyst was under irradiation by the selected light source. </t>
  </si>
  <si>
    <t>ex:all4cat-test/ir-spectrometer</t>
  </si>
  <si>
    <t>IR spectrometer</t>
  </si>
  <si>
    <t>A piece of apparatus consisting of an infrared laser, a beam splitter and a detector (a CCD), which is used to measure spectra in the infrared range.</t>
  </si>
  <si>
    <t>http://purl.obolibrary.org/obo/CHMO_0001822</t>
  </si>
  <si>
    <t>ex:all4cat-test/isofconstructionmethod</t>
  </si>
  <si>
    <t>isOfConstructionMethod</t>
  </si>
  <si>
    <t>ex:all4cat-test/isomer</t>
  </si>
  <si>
    <t>isomer</t>
  </si>
  <si>
    <t>One of several species (or molecular entities) that have the same atomic composition (molecular formula) but different line formula
or different stereochemical formula and hence different physical and/or chemical properties.</t>
  </si>
  <si>
    <t>https://goldbook.iupac.org/terms/view/I03289</t>
  </si>
  <si>
    <t>ex:all4cat-test/isomerization</t>
  </si>
  <si>
    <t>isomerization</t>
  </si>
  <si>
    <t>ex:all4cat-test/isotherm</t>
  </si>
  <si>
    <t>isotherm</t>
  </si>
  <si>
    <t>ex:all4cat-test/isothermal</t>
  </si>
  <si>
    <t>isothermal</t>
  </si>
  <si>
    <t>Is the experiment isothermal (constant temperature)? "yes" or "no"</t>
  </si>
  <si>
    <t>ex:all4cat-test/isothermal-reactor</t>
  </si>
  <si>
    <t>isothermal reactor</t>
  </si>
  <si>
    <t>ex:all4cat-test/isothermal-reactor-design</t>
  </si>
  <si>
    <t>Isothermal reactor design</t>
  </si>
  <si>
    <t>ex:all4cat-test/issue</t>
  </si>
  <si>
    <t>issue</t>
  </si>
  <si>
    <t xml:space="preserve">			One of a series of documents that are published periodically.</t>
  </si>
  <si>
    <t>ex:all4cat-test/iupac-name</t>
  </si>
  <si>
    <t>IUPAC name</t>
  </si>
  <si>
    <t>ex:all4cat-test/kettle-reboiler</t>
  </si>
  <si>
    <t>Kettle reboiler</t>
  </si>
  <si>
    <t>ex:all4cat-test/kinetic</t>
  </si>
  <si>
    <t>kinetic</t>
  </si>
  <si>
    <t>A branch of physical chemistry that is concerned with understanding the rates of chemical reactions</t>
  </si>
  <si>
    <t>kinetics</t>
  </si>
  <si>
    <t>ex:all4cat-test/kinetic-viscosity</t>
  </si>
  <si>
    <t>kinetic viscosity</t>
  </si>
  <si>
    <t>ex:all4cat-test/kla</t>
  </si>
  <si>
    <t>kla</t>
  </si>
  <si>
    <t>ex:all4cat-test/knudsen-diffusivity</t>
  </si>
  <si>
    <t>Knudsen diffusivity</t>
  </si>
  <si>
    <t>ex:all4cat-test/laboratory-bottle</t>
  </si>
  <si>
    <t>laboratory bottle</t>
  </si>
  <si>
    <t>equipment used for laboratory experiments</t>
  </si>
  <si>
    <t xml:space="preserve">lab equipment, laboratory apparatus, </t>
  </si>
  <si>
    <t>ex:all4cat-test/reactor, ex:all4cat-test/storage-tank, ex:all4cat-test/pump, ex:all4cat-test/sensor, ex:all4cat-test/piping, ex:all4cat-test/mixer</t>
  </si>
  <si>
    <t>https://www.wikidata.org/wiki/Q834028</t>
  </si>
  <si>
    <t>reactor, storage tank, pump, sensor, piping, mixer</t>
  </si>
  <si>
    <t>ex:all4cat-test/laboratory-glassware</t>
  </si>
  <si>
    <t>laboratory glassware</t>
  </si>
  <si>
    <t>variety of equipment, traditionally made of glass, used for scientific experiments and other work in science, especially in chemistry and biology laboratories</t>
  </si>
  <si>
    <t>glassware</t>
  </si>
  <si>
    <t>https://www.wikidata.org/wiki/Q657709</t>
  </si>
  <si>
    <t>ex:all4cat-test/laboratory-plant</t>
  </si>
  <si>
    <t>laboratory plant</t>
  </si>
  <si>
    <t>industrial process plant that manufactures (bio-)chemicals in small amounts. Often used to develop new industrial processes or test process plants.</t>
  </si>
  <si>
    <t>lab scale plant, miniplant</t>
  </si>
  <si>
    <t>ex:all4cat-test/lab-scale</t>
  </si>
  <si>
    <t>lab scale</t>
  </si>
  <si>
    <t>ex:all4cat-test/labview</t>
  </si>
  <si>
    <t>labview</t>
  </si>
  <si>
    <t>ex:all4cat-test/laccase</t>
  </si>
  <si>
    <t>laccase</t>
  </si>
  <si>
    <t>ex:all4cat-test/laccase-activity</t>
  </si>
  <si>
    <t>laccase activity</t>
  </si>
  <si>
    <t>ex:all4cat-test/laccase-concentration</t>
  </si>
  <si>
    <t>laccase concentration</t>
  </si>
  <si>
    <t>ex:all4cat-test/laccase-substance-system</t>
  </si>
  <si>
    <t>laccase substance system</t>
  </si>
  <si>
    <t>ex:all4cat-test/lambert-beer</t>
  </si>
  <si>
    <t>lambert-beer</t>
  </si>
  <si>
    <t>ex:all4cat-test/laminar</t>
  </si>
  <si>
    <t>laminar</t>
  </si>
  <si>
    <t>ex:all4cat-test/laminar-flow-reactor</t>
  </si>
  <si>
    <t>Laminar Flow Reactor</t>
  </si>
  <si>
    <t>ex:all4cat-test/laminar-flowuniformaxisymmetric</t>
  </si>
  <si>
    <t>laminar flow=uniform=axisymmetric</t>
  </si>
  <si>
    <t>ex:all4cat-test/laser</t>
  </si>
  <si>
    <t>laser</t>
  </si>
  <si>
    <t>An acronym for light amplification by stimulated emission of radiation; an optical device that produces an intense monochromatic beam of coherent light.</t>
  </si>
  <si>
    <t>ex:all4cat-test/launching-system</t>
  </si>
  <si>
    <t>launching system</t>
  </si>
  <si>
    <t>ex:all4cat-test/layer</t>
  </si>
  <si>
    <t>layer</t>
  </si>
  <si>
    <t xml:space="preserve">			A relatively thin sheetlike expanse or region lying over or under another.</t>
  </si>
  <si>
    <t>ex:all4cat-test/layers-of-protection</t>
  </si>
  <si>
    <t>layers of protection</t>
  </si>
  <si>
    <t>ex:all4cat-test/layer-thickness</t>
  </si>
  <si>
    <t>layer thickness</t>
  </si>
  <si>
    <t>ex:all4cat-test/ldr</t>
  </si>
  <si>
    <t>LDR</t>
  </si>
  <si>
    <t>ex:all4cat-test/ldrsensor</t>
  </si>
  <si>
    <t>LDRSensor</t>
  </si>
  <si>
    <t>ex:all4cat-test/ldr-sensor</t>
  </si>
  <si>
    <t>LDR sensor</t>
  </si>
  <si>
    <t>An optical sensor based on extinction of light shining through a material and a light dependend resistor (LDR). Developed on the laboratory of equipment design at TU Dortmund, Germany.</t>
  </si>
  <si>
    <t>ex:all4cat-test/ldrsensorcfientry</t>
  </si>
  <si>
    <t>LDRSensorCFIEntry</t>
  </si>
  <si>
    <t>ex:all4cat-test/ldrsensorcfiexit</t>
  </si>
  <si>
    <t>LDRSensorCFIExit</t>
  </si>
  <si>
    <t>ex:all4cat-test/leaching-perculating</t>
  </si>
  <si>
    <t>leaching =perculating</t>
  </si>
  <si>
    <t>ex:all4cat-test/leakage</t>
  </si>
  <si>
    <t>leakage</t>
  </si>
  <si>
    <t>ex:all4cat-test/leakage-rate</t>
  </si>
  <si>
    <t>leakage rate</t>
  </si>
  <si>
    <t xml:space="preserve">tha pressure drop in the vessel </t>
  </si>
  <si>
    <t>ex:all4cat-test/leaking</t>
  </si>
  <si>
    <t>leaking</t>
  </si>
  <si>
    <t>ex:all4cat-test/leak-spray</t>
  </si>
  <si>
    <t>leak spray</t>
  </si>
  <si>
    <t>ex:all4cat-test/lean-solution</t>
  </si>
  <si>
    <t>lean solution</t>
  </si>
  <si>
    <t>ex:all4cat-test/least-cost</t>
  </si>
  <si>
    <t>least cost</t>
  </si>
  <si>
    <t>ex:all4cat-test/least-operating-cost</t>
  </si>
  <si>
    <t>least operating cost</t>
  </si>
  <si>
    <t>ex:all4cat-test/least-purchase-cost</t>
  </si>
  <si>
    <t>least purchase cost</t>
  </si>
  <si>
    <t>ex:all4cat-test/length</t>
  </si>
  <si>
    <t>length</t>
  </si>
  <si>
    <t>A group of parameters related of the dimensions of the catalytic bed and the catalyst particles.</t>
  </si>
  <si>
    <t>ex:all4cat-test/reactor-length-parameters, ex:all4cat-test/perturbation, ex:all4cat-test/variation</t>
  </si>
  <si>
    <t>reactor length parameters, perturbation, variation</t>
  </si>
  <si>
    <t>ex:all4cat-test/lengthunit</t>
  </si>
  <si>
    <t>LengthUnit</t>
  </si>
  <si>
    <t>ex:all4cat-test/level</t>
  </si>
  <si>
    <t>level</t>
  </si>
  <si>
    <t xml:space="preserve">			A position on a scale measuring intensity, quality, or amount.</t>
  </si>
  <si>
    <t>ex:all4cat-test/level-sensor</t>
  </si>
  <si>
    <t>level sensor</t>
  </si>
  <si>
    <t>ex:all4cat-test/lewis-acid</t>
  </si>
  <si>
    <t>Lewis Acid</t>
  </si>
  <si>
    <t xml:space="preserve">A molecular entity (and the corresponding chemical species) that is an electron-pair acceptor and therefore able to react with a Lewis base to form a Lewis adduct, by sharing the electron pair furnished by the Lewis base </t>
  </si>
  <si>
    <t>https://goldbook.iupac.org/terms/view/L03508</t>
  </si>
  <si>
    <t>ex:all4cat-test/l-g-liquid-gas</t>
  </si>
  <si>
    <t>L-G liquid-gas</t>
  </si>
  <si>
    <t>ex:all4cat-test/lhsv</t>
  </si>
  <si>
    <t>LHSV</t>
  </si>
  <si>
    <t>ex:all4cat-test/ligand</t>
  </si>
  <si>
    <t>ligand</t>
  </si>
  <si>
    <t>molecule or functional group that binds or can bind to the central atom in a coordination complex</t>
  </si>
  <si>
    <t>complexing agent</t>
  </si>
  <si>
    <t>https://www.wikidata.org/wiki/Q193161</t>
  </si>
  <si>
    <t>ex:all4cat-test/ligand-batch-id</t>
  </si>
  <si>
    <t>ligand batch ID</t>
  </si>
  <si>
    <t>unique identifier for each ligand batch independent whether it is bought or synthesized.</t>
  </si>
  <si>
    <t>ex:all4cat-test/ligand-procurement</t>
  </si>
  <si>
    <t>ligand procurement</t>
  </si>
  <si>
    <t>The way of obtaining a ligand.</t>
  </si>
  <si>
    <t>ex:all4cat-test/temperature, ex:all4cat-test/gas-composition, ex:all4cat-test/pressure, ex:all4cat-test/time</t>
  </si>
  <si>
    <t>temperature, gas composition, pressure, time</t>
  </si>
  <si>
    <t>ex:all4cat-test/ligand-synthesis</t>
  </si>
  <si>
    <t>ligand synthesis</t>
  </si>
  <si>
    <t xml:space="preserve">Synthesis of different ligands using multi-step organic synthesis to have a ligand library </t>
  </si>
  <si>
    <t>ex:all4cat-test/light</t>
  </si>
  <si>
    <t>light</t>
  </si>
  <si>
    <t>ex:all4cat-test/light-absorption</t>
  </si>
  <si>
    <t>light absorption</t>
  </si>
  <si>
    <t>ex:all4cat-test/light-emitting-diode</t>
  </si>
  <si>
    <t>light emitting diode</t>
  </si>
  <si>
    <t>ex:all4cat-test/light-intensity</t>
  </si>
  <si>
    <t>light intensity</t>
  </si>
  <si>
    <t xml:space="preserve">The value of intensity of light emitted by the selected light source. The light intensity must be measured at the same distance as the light source from the reaction chamber / sample. </t>
  </si>
  <si>
    <t>ex:all4cat-test/light-off</t>
  </si>
  <si>
    <t>light-off</t>
  </si>
  <si>
    <t>An experiment or a dataset which takes place under constantly increasing temperature conditions where the performance of the catalyst at certain reactions is monitored.</t>
  </si>
  <si>
    <t>ligh-off curve, light-off test</t>
  </si>
  <si>
    <t>ex:all4cat-test/light-source</t>
  </si>
  <si>
    <t>light source</t>
  </si>
  <si>
    <t xml:space="preserve">light source			</t>
  </si>
  <si>
    <t>ex:photo/wavelength-range, ex:photo/current-of-operation-of-the-light-source, ex:photo/voltage-of-operation-of-the-light-source, ex:photo/power-output-of-the-light-source, ex:photo/distance-of-light-source-from-the-reaction-chamber-sample, ex:photo/intensity-of-the-light-source</t>
  </si>
  <si>
    <t>Wavelength range, Current of operation of the light source,  Voltage of operation of the light source, Power output of the light source, Distance of light source from the reaction chamber / sample, Intensity of the light source</t>
  </si>
  <si>
    <t>ex:all4cat-test/limit</t>
  </si>
  <si>
    <t>limit</t>
  </si>
  <si>
    <t>ex:all4cat-test/limitation</t>
  </si>
  <si>
    <t>limitation</t>
  </si>
  <si>
    <t>ex:all4cat-test/limited-reaction</t>
  </si>
  <si>
    <t>limited reaction</t>
  </si>
  <si>
    <t>ex:all4cat-test/limiting-reactant</t>
  </si>
  <si>
    <t>limiting reactant</t>
  </si>
  <si>
    <t>ex:all4cat-test/line</t>
  </si>
  <si>
    <t>line</t>
  </si>
  <si>
    <t xml:space="preserve">			A mark that is long relative to its width; a length (straight or curved) without breadth or thickness; the trace of a moving point.</t>
  </si>
  <si>
    <t>ex:all4cat-test/linear-inlet-velocity</t>
  </si>
  <si>
    <t>linear inlet velocity</t>
  </si>
  <si>
    <t>ex:all4cat-test/linear-velocity</t>
  </si>
  <si>
    <t>linear velocity</t>
  </si>
  <si>
    <t>Linear velocity of the combined gas flow at the specified reference temperature.</t>
  </si>
  <si>
    <t>linear (inlet) velocity</t>
  </si>
  <si>
    <t>ex:all4cat-test/link</t>
  </si>
  <si>
    <t>link</t>
  </si>
  <si>
    <t>ex:all4cat-test/liquid</t>
  </si>
  <si>
    <t>liquid</t>
  </si>
  <si>
    <t>A liquid is a nearly incompressible fluid that conforms to the shape of its container but retains a (nearly) constant volume independent of pressure. [Wikipedia]</t>
  </si>
  <si>
    <t>http://purl.allotrope.org/ontologies/material#AFM_0000403</t>
  </si>
  <si>
    <t>ex:all4cat-test/liquid-alloy-metal</t>
  </si>
  <si>
    <t>liquid alloy metal</t>
  </si>
  <si>
    <t>ex:all4cat-test/liquid-chromatography</t>
  </si>
  <si>
    <t>Liquid chromatography</t>
  </si>
  <si>
    <t>A separation technique in which the mobile phase is a liquid. Liquid chromatography can be carried out either in a column or on a plane. Present-day liquid chromatography generally utilizing very small particles and a relatively high inlet pressure is often characterized by the term high-performance (or high-pressure) liquid chromatography, and the acronym HPLC.</t>
  </si>
  <si>
    <t>LC</t>
  </si>
  <si>
    <t>ex:all4cat-test/liquid-contacting</t>
  </si>
  <si>
    <t>liquid contacting</t>
  </si>
  <si>
    <t>ex:all4cat-test/liquid-dispersion</t>
  </si>
  <si>
    <t>liquid dispersion</t>
  </si>
  <si>
    <t>ex:all4cat-test/liquid-elemental-metal</t>
  </si>
  <si>
    <t>liquid elemental metal</t>
  </si>
  <si>
    <t>a liquid metal that is a chemical element</t>
  </si>
  <si>
    <t>ex:all4cat-test/liquid-film</t>
  </si>
  <si>
    <t>liquid film</t>
  </si>
  <si>
    <t>ex:all4cat-test/liquid-flow</t>
  </si>
  <si>
    <t>liquid flow</t>
  </si>
  <si>
    <t>ex:all4cat-test/liquid-flow-regime</t>
  </si>
  <si>
    <t>liquid flow regime</t>
  </si>
  <si>
    <t>ex:all4cat-test/liquid-injection</t>
  </si>
  <si>
    <t>liquid injection</t>
  </si>
  <si>
    <t>ex:all4cat-test/liquid-line</t>
  </si>
  <si>
    <t>liquid line</t>
  </si>
  <si>
    <t>ex:all4cat-test/liquid-liquid</t>
  </si>
  <si>
    <t>Liquid-Liquid</t>
  </si>
  <si>
    <t>Flow channels for two liwquid electrolytes</t>
  </si>
  <si>
    <t>ex:all4cat-test/liquid-liquid-extractor</t>
  </si>
  <si>
    <t>liquid-liquid extractor</t>
  </si>
  <si>
    <t>ex:all4cat-test/liquid-mass-flow-controller</t>
  </si>
  <si>
    <t>liquid mass flow controller</t>
  </si>
  <si>
    <t>An MFC that is used to control the flow of a liquid through the system</t>
  </si>
  <si>
    <t>ex:all4cat-test/liquid-metal</t>
  </si>
  <si>
    <t>liquid metal</t>
  </si>
  <si>
    <t xml:space="preserve">low melting matrix material doped with small amount of active metals </t>
  </si>
  <si>
    <t>ex:all4cat-test/liquid-metal-alloy</t>
  </si>
  <si>
    <t>liquid metal alloy</t>
  </si>
  <si>
    <t>mixture of liquid metals</t>
  </si>
  <si>
    <t>ex:all4cat-test/liquid-nuclear-magnetic-resonance-spectrometer</t>
  </si>
  <si>
    <t>Liquid Nuclear magnetic resonance  spectrometer</t>
  </si>
  <si>
    <t>ex:all4cat-test/liquid-phase</t>
  </si>
  <si>
    <t>liquid phase</t>
  </si>
  <si>
    <t>ex:all4cat-test/liquid-phase-photocatalytic-reactor</t>
  </si>
  <si>
    <t>liquid-phase photocatalytic reactor</t>
  </si>
  <si>
    <t>A chemical reactor that is used to transform products in which the prodcuts and reactants are in liquid-phase</t>
  </si>
  <si>
    <t>ex:all4cat-test/liquid-phase-plug-flow-reactor</t>
  </si>
  <si>
    <t>liquid-phase plug flow reactor</t>
  </si>
  <si>
    <t>A plug flow reactor in which the reactants and products are both in liquid-phase</t>
  </si>
  <si>
    <t>ex:all4cat-test/liquid-property</t>
  </si>
  <si>
    <t>Liquid Property</t>
  </si>
  <si>
    <t>A property related to a liquid substance</t>
  </si>
  <si>
    <t>ex:all4cat-test/liquid-pump</t>
  </si>
  <si>
    <t>liquid pump</t>
  </si>
  <si>
    <t>device that moves fluids (liquids or gases) by mechanical action</t>
  </si>
  <si>
    <t>https://www.wikidata.org/wiki/Q134574</t>
  </si>
  <si>
    <t>ex:all4cat-test/liquid-quenching</t>
  </si>
  <si>
    <t>liquid quenching</t>
  </si>
  <si>
    <t>ex:all4cat-test/liquid-slug</t>
  </si>
  <si>
    <t>liquid slug</t>
  </si>
  <si>
    <t>ex:all4cat-test/liquid-surface</t>
  </si>
  <si>
    <t>liquid surface</t>
  </si>
  <si>
    <t>ex:all4cat-test/liquid-to-gas</t>
  </si>
  <si>
    <t>liquid to gas</t>
  </si>
  <si>
    <t>ex:all4cat-test/liquid-to-solid</t>
  </si>
  <si>
    <t>liquid to solid</t>
  </si>
  <si>
    <t>ex:all4cat-test/liquid-volume-flow</t>
  </si>
  <si>
    <t>liquid volume flow</t>
  </si>
  <si>
    <t>ex:all4cat-test/liter</t>
  </si>
  <si>
    <t>liter</t>
  </si>
  <si>
    <t>ex:all4cat-test/literature</t>
  </si>
  <si>
    <t>literature</t>
  </si>
  <si>
    <t>ex:all4cat-test/literature-research</t>
  </si>
  <si>
    <t>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</si>
  <si>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</si>
  <si>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Publications; papers; manuscripts;</t>
  </si>
  <si>
    <t>ex:photo/collection-of-publications-of-interest, ex:photo/organization-of-literature-in-a-citation-management-software</t>
  </si>
  <si>
    <t>Collection of publications of interest, Organization of literature in a citation management software</t>
  </si>
  <si>
    <t>ex:all4cat-test/l-l-liquid-liquid</t>
  </si>
  <si>
    <t>L-L liquid-liquid</t>
  </si>
  <si>
    <t>ex:all4cat-test/load</t>
  </si>
  <si>
    <t>load</t>
  </si>
  <si>
    <t xml:space="preserve">			To fill or to place an object onto or into a structure or conveyence; in computer terms, to copy data into memory.</t>
  </si>
  <si>
    <t>ex:all4cat-test/increase, ex:all4cat-test/capacity</t>
  </si>
  <si>
    <t>increase, capacity</t>
  </si>
  <si>
    <t>ex:all4cat-test/loading</t>
  </si>
  <si>
    <t>loading</t>
  </si>
  <si>
    <t xml:space="preserve">	Loading is the importing of a material into a new location that contains the material. [Allotrope]		To fill or to place an object onto or into a structure or conveyence; in computer terms, to copy data into memory.</t>
  </si>
  <si>
    <t>ex:all4cat-test/location</t>
  </si>
  <si>
    <t>Location</t>
  </si>
  <si>
    <t xml:space="preserve">A location is a “a point or extent in space“ and thus holds concepts such as “climatic zones”, “maritime zones”, “protected areas” and “urban areas”. </t>
  </si>
  <si>
    <t>http://aims.fao.org/aos/agrovoc/c_330988</t>
  </si>
  <si>
    <t>ex:all4cat-test/loc-limiting-of-oxygen-concentration</t>
  </si>
  <si>
    <t>LOC limiting of oxygen concentration</t>
  </si>
  <si>
    <t>ex:all4cat-test/logic-servers</t>
  </si>
  <si>
    <t>logic servers</t>
  </si>
  <si>
    <t>ex:all4cat-test/loss</t>
  </si>
  <si>
    <t>loss</t>
  </si>
  <si>
    <t xml:space="preserve">			A gradual decline in amount or activity.</t>
  </si>
  <si>
    <t>ex:all4cat-test/loss-firing-control-over-temperature</t>
  </si>
  <si>
    <t>loss firing control (over temperature)</t>
  </si>
  <si>
    <t>ex:all4cat-test/loss-of-containment</t>
  </si>
  <si>
    <t>loss of containment</t>
  </si>
  <si>
    <t>ex:all4cat-test/low-feed-flow-to-the-heater-over-temperature</t>
  </si>
  <si>
    <t>low feed flow to the heater (over temperature)</t>
  </si>
  <si>
    <t>ex:all4cat-test/low-pressure-separator</t>
  </si>
  <si>
    <t>low pressure separator</t>
  </si>
  <si>
    <t>ex:all4cat-test/low-viscous-fluid</t>
  </si>
  <si>
    <t>low viscous fluid</t>
  </si>
  <si>
    <t>ex:all4cat-test/l-s-liquid-solid</t>
  </si>
  <si>
    <t>L-S liquid-solid</t>
  </si>
  <si>
    <t>ex:all4cat-test/lsv</t>
  </si>
  <si>
    <t>LSV</t>
  </si>
  <si>
    <t>Linear sweep voltammetry is a voltammetric method where the current at a working electrode is measured while the potential between the working electrode and a reference electrode is swept linearly in time</t>
  </si>
  <si>
    <t>ex:all4cat-test/lubrication</t>
  </si>
  <si>
    <t>lubrication</t>
  </si>
  <si>
    <t>ex:all4cat-test/lubrication-system</t>
  </si>
  <si>
    <t>lubrication system</t>
  </si>
  <si>
    <t>ex:all4cat-test/luminescence</t>
  </si>
  <si>
    <t>luminescence</t>
  </si>
  <si>
    <t>the phenomenon involving absorption of light at a specific wavelength by a chemical molecule (the excitation wavelength) and the emission of light at a longer wavelength (the emission wavelength).</t>
  </si>
  <si>
    <t>ex:all4cat-test/lunde</t>
  </si>
  <si>
    <t>lunde</t>
  </si>
  <si>
    <t>ex:all4cat-test/lyst</t>
  </si>
  <si>
    <t>lyst</t>
  </si>
  <si>
    <t>ex:all4cat-test/macromolecule</t>
  </si>
  <si>
    <t>macromolecule</t>
  </si>
  <si>
    <t>A macromolecule is a molecule of high relative molecular mass, the structure of which essentially comprises the multiple repetition of units derived, actually or conceptually, from molecules of low relative molecular mass.</t>
  </si>
  <si>
    <t>ex:all4cat-test/protein, ex:all4cat-test/dna, ex:all4cat-test/ribonucleic-acid</t>
  </si>
  <si>
    <t>http://purl.obolibrary.org/obo/CHEBI_33839</t>
  </si>
  <si>
    <t>protein, DNA, ribonucleic acid</t>
  </si>
  <si>
    <t>ex:all4cat-test/magic-angle-spinning-solid-state-nuclear-magnetic-resonance-spectrometer</t>
  </si>
  <si>
    <t>Magic-Angle Spinning solid state nuclear magnetic resonance  spectrometer</t>
  </si>
  <si>
    <t>ex:all4cat-test/magnesium</t>
  </si>
  <si>
    <t>magnesium</t>
  </si>
  <si>
    <t xml:space="preserve">			An alkaline earth metal, Magnesium is important for many biochemical functions and reactions; for bone and muscle function, protein and fatty acid formation, activation of B vitamins, blood clotting, insulin secretion, and ATP formation. More than 300 enzymes require magnesium for catalytic action. The adult daily requirement is about 300 mg/day. Magnesium is found in many green plants, vegetables, and seeds; chlorophyll is a magnesium-centered porphyrin compound. Magnesium salts are used for magnesium deficiency supplementation. (NCI04)</t>
  </si>
  <si>
    <t>ex:all4cat-test/magnetic-separation</t>
  </si>
  <si>
    <t>magnetic separation</t>
  </si>
  <si>
    <t>A magnetic stirrer or magnetic mixer is a laboratory device that employs a rotating magnetic field to cause a stir bar (also called "flea") immersed in a liquid to spin very quickly, thus stirring it.</t>
  </si>
  <si>
    <t>magnetic mixer, laboratory stirrer, stir plate, magnetic stir plate, magnetic stirring plate, stirring plate</t>
  </si>
  <si>
    <t>http://purl.allotrope.org/ontologies/equipment#AFE_0000374</t>
  </si>
  <si>
    <t>ex:all4cat-test/magnet-valve</t>
  </si>
  <si>
    <t>magnet valve</t>
  </si>
  <si>
    <t>ex:all4cat-test/main-product</t>
  </si>
  <si>
    <t>Main Product</t>
  </si>
  <si>
    <t>desired product, primary product</t>
  </si>
  <si>
    <t>ex:all4cat-test/maintenance</t>
  </si>
  <si>
    <t>maintenance</t>
  </si>
  <si>
    <t>ex:all4cat-test/maintenance-cost</t>
  </si>
  <si>
    <t>maintenance cost</t>
  </si>
  <si>
    <t>ex:all4cat-test/maintenance-equation</t>
  </si>
  <si>
    <t>maintenance equation</t>
  </si>
  <si>
    <t>ex:all4cat-test/malfunction-and-risks</t>
  </si>
  <si>
    <t>Malfunction and Risks</t>
  </si>
  <si>
    <t>ex:all4cat-test/manner</t>
  </si>
  <si>
    <t>manner</t>
  </si>
  <si>
    <t>ex:all4cat-test/manual-valves</t>
  </si>
  <si>
    <t>manual valves</t>
  </si>
  <si>
    <t>valve that enable manual control of parameters such as the temperature, pressure or flow</t>
  </si>
  <si>
    <t>ex:all4cat-test/market</t>
  </si>
  <si>
    <t>market</t>
  </si>
  <si>
    <t>ex:all4cat-test/mass</t>
  </si>
  <si>
    <t>mass</t>
  </si>
  <si>
    <t>A mass datum is a quality quantification facet that quantifies some amount of matter.</t>
  </si>
  <si>
    <t>http://purl.obolibrary.org/obo/SBO_0000011</t>
  </si>
  <si>
    <t>ex:all4cat-test/mass-balance</t>
  </si>
  <si>
    <t>Mass Balance</t>
  </si>
  <si>
    <t>ex:all4cat-test/mass-concentration</t>
  </si>
  <si>
    <t>mass concentration</t>
  </si>
  <si>
    <t>Mass concentration is a concentration that is defined as the mass of a constituent divided by the volume of the mixture. [IUPAC]</t>
  </si>
  <si>
    <t>mass concentration (quality)</t>
  </si>
  <si>
    <t>http://purl.allotrope.org/ontologies/quality#AFQ_0000167</t>
  </si>
  <si>
    <t>ex:all4cat-test/masses-volumes-concentrations-of-chemicals-used-in-synthesis</t>
  </si>
  <si>
    <t>Masses / volumes / concentrations of chemicals used for synthesis</t>
  </si>
  <si>
    <t>ex:all4cat-test/mass-flow-controller</t>
  </si>
  <si>
    <t>mass flow controller</t>
  </si>
  <si>
    <t>A mass flow controller is a device that determines the mixture of different materials.</t>
  </si>
  <si>
    <t>control unit of the valve</t>
  </si>
  <si>
    <t>https://example.org/liquid_mass_flow_controller, https://example.org/gas_mass_flow_controller</t>
  </si>
  <si>
    <t>http://purl.allotrope.org/ontologies/equipment#AFE_0001671</t>
  </si>
  <si>
    <t>ex:all4cat-test/massflowcontrollern2</t>
  </si>
  <si>
    <t>MassFlowControllerN2</t>
  </si>
  <si>
    <t>ex:all4cat-test/massflowcontrollero2</t>
  </si>
  <si>
    <t>MassFlowControllerO2</t>
  </si>
  <si>
    <t>ex:all4cat-test/mass-flow-rate</t>
  </si>
  <si>
    <t>mass flow rate</t>
  </si>
  <si>
    <t>A flow rate quality inhering in a substance by virtue of the mass of substance which passes through a given surface per unit time. [PATO]</t>
  </si>
  <si>
    <t>mass flow rate (quality)</t>
  </si>
  <si>
    <t>http://purl.obolibrary.org/obo/PATO_0002244</t>
  </si>
  <si>
    <t>ex:all4cat-test/mass-input</t>
  </si>
  <si>
    <t>mass input</t>
  </si>
  <si>
    <t>ex:all4cat-test/mass-of-deposited-catalyst</t>
  </si>
  <si>
    <t>Mass of deposited catalyst</t>
  </si>
  <si>
    <t>Mass of catalyst deposited onto the surface of a substrate.</t>
  </si>
  <si>
    <t>The mass of the material used for dilution in the catalyst bed.</t>
  </si>
  <si>
    <t>ex:all4cat-test/mass-of-powder-used</t>
  </si>
  <si>
    <t>Mass of powder used</t>
  </si>
  <si>
    <t>Mass of a powdered photocatalyst used for a CO2 photoreduction experiment.</t>
  </si>
  <si>
    <t>ex:all4cat-test/mass-spectrometer</t>
  </si>
  <si>
    <t>Mass spectrometer</t>
  </si>
  <si>
    <t>An instrument in which beams of ions are separated (analysed) according to the quotient mass/charge, and in which the ions are measured electrically. This term should also be used when a scintillation detector
is employed.</t>
  </si>
  <si>
    <t>https://goldbook.iupac.org/terms/view/M03732</t>
  </si>
  <si>
    <t>ex:all4cat-test/mass-spectrometry</t>
  </si>
  <si>
    <t>Mass spectrometry</t>
  </si>
  <si>
    <t>The study of systems by causing the formation of gaseous ions, with or without fragmentation, which are then characterized by their mass-to-charge ratios and relative abundances.</t>
  </si>
  <si>
    <t>MS</t>
  </si>
  <si>
    <t>ex:photo/calibration-of-mass-spectrometer, ex:photo/sensitivity-of-mass-spectrometer</t>
  </si>
  <si>
    <t>Calibration of mass spectrometer, Sensitivity of mass spectrometer, Equiped detectors of mass spectometer</t>
  </si>
  <si>
    <t>ex:all4cat-test/mass-spectroscopy</t>
  </si>
  <si>
    <t>Mass spectroscopy</t>
  </si>
  <si>
    <t>ex:all4cat-test/massstream</t>
  </si>
  <si>
    <t>MassStream</t>
  </si>
  <si>
    <t>ex:all4cat-test/mass-transfer</t>
  </si>
  <si>
    <t>Mass transfer</t>
  </si>
  <si>
    <t>ex:all4cat-test/mass-transfer-coefficient</t>
  </si>
  <si>
    <t>mass transfer coefficient</t>
  </si>
  <si>
    <t>ex:all4cat-test/masstransferdetermination</t>
  </si>
  <si>
    <t>MassTransferDetermination</t>
  </si>
  <si>
    <t>ex:all4cat-test/masstransferdetermination1-12</t>
  </si>
  <si>
    <t>MassTransferDetermination1-12</t>
  </si>
  <si>
    <t>ex:all4cat-test/masstransferdetermination1-12feed</t>
  </si>
  <si>
    <t>MassTransferDetermination1-12Feed</t>
  </si>
  <si>
    <t>ex:all4cat-test/masstransferdetermination1-12output</t>
  </si>
  <si>
    <t>MassTransferDetermination1-12Output</t>
  </si>
  <si>
    <t>ex:all4cat-test/mass-transfer-process</t>
  </si>
  <si>
    <t>mass transfer process</t>
  </si>
  <si>
    <t xml:space="preserve"> A process characterized by mass transition due to a species concentration gradient in a mixture.</t>
  </si>
  <si>
    <t>ex:all4cat-test/gas-absorption, ex:all4cat-test/distillation, ex:all4cat-test/extraction, ex:all4cat-test/adsorption, ex:all4cat-test/drying</t>
  </si>
  <si>
    <t>gas absorption, distillation, extraction, adsorption, drying</t>
  </si>
  <si>
    <t>ex:all4cat-test/mass-transfer-resistance</t>
  </si>
  <si>
    <t>mass transfer resistance</t>
  </si>
  <si>
    <t>ex:all4cat-test/massunit</t>
  </si>
  <si>
    <t>MassUnit</t>
  </si>
  <si>
    <t>ex:all4cat-test/material</t>
  </si>
  <si>
    <t>material</t>
  </si>
  <si>
    <t>A material entity that occupies space and possesses a rest mass. [Allotrope]</t>
  </si>
  <si>
    <t>ex:all4cat-test/glass, ex:all4cat-test/carbon, ex:all4cat-test/nickel, ex:all4cat-test/aluminum, ex:all4cat-test/steel, ex:all4cat-test/stainless-steel, ex:all4cat-test/methane, ex:all4cat-test/carbon-dioxide, ex:all4cat-test/carbon-monoxide, ex:all4cat-test/oxygen, ex:all4cat-test/hydrogen, ex:all4cat-test/nitrogen, ex:all4cat-test/helium</t>
  </si>
  <si>
    <t>glass, carbon, nickel, aluminum, steel, stainless steel, methane, carbon dioxide, carbon monoxide, oxygen, hydrogen, nitrogen, helium</t>
  </si>
  <si>
    <t>ex:all4cat-test/materialdensity</t>
  </si>
  <si>
    <t>MaterialDensity</t>
  </si>
  <si>
    <t>ex:all4cat-test/material-density</t>
  </si>
  <si>
    <t>material density</t>
  </si>
  <si>
    <t>The density of the fixed bed material (not including void volume or dilution material).</t>
  </si>
  <si>
    <t>catalyst density</t>
  </si>
  <si>
    <t>ex:all4cat-test/materialdescription</t>
  </si>
  <si>
    <t>MaterialDescription</t>
  </si>
  <si>
    <t>ex:all4cat-test/materialgroup</t>
  </si>
  <si>
    <t>MaterialGroup</t>
  </si>
  <si>
    <t>ex:all4cat-test/materiallist</t>
  </si>
  <si>
    <t>MaterialList</t>
  </si>
  <si>
    <t>ex:all4cat-test/materialmixtureproperties</t>
  </si>
  <si>
    <t>MaterialMixtureProperties</t>
  </si>
  <si>
    <t>ex:all4cat-test/materialmixturepropertiysetting</t>
  </si>
  <si>
    <t>MaterialMixturePropertiySetting</t>
  </si>
  <si>
    <t>ex:all4cat-test/materialmolarmass</t>
  </si>
  <si>
    <t>MaterialMolarMass</t>
  </si>
  <si>
    <t>ex:all4cat-test/material-of-optical-window</t>
  </si>
  <si>
    <t>Material of optical window</t>
  </si>
  <si>
    <t xml:space="preserve">Material that the window is made of. The window, usually attached to the lid sealing the reaction chamber, allows for the incoming light to enter the reaction chamber and interact with the photocatalyst. The material of the window influences the wavelenth range the the photocatalyst experieneces. </t>
  </si>
  <si>
    <t>ex:all4cat-test/material-of-reaction-chamber</t>
  </si>
  <si>
    <t>Material of reaction chamber</t>
  </si>
  <si>
    <t>Material used for the construction of the main body of the reaction chamber.</t>
  </si>
  <si>
    <t>ex:all4cat-test/material-of-substrate</t>
  </si>
  <si>
    <t>Material of substrate</t>
  </si>
  <si>
    <t>The material that the substrate is made of. Common materials include: glass (conductive or not), ceramics and metal.</t>
  </si>
  <si>
    <t>ex:photo/glass-substrate, ex:photo/ceramic-substrate, ex:photo/metallic-substrate</t>
  </si>
  <si>
    <t>Glass substrate, Ceramic Substrate, Metallic substrate</t>
  </si>
  <si>
    <t>ex:all4cat-test/materialoption</t>
  </si>
  <si>
    <t>MaterialOption</t>
  </si>
  <si>
    <t>ex:all4cat-test/materialproperties</t>
  </si>
  <si>
    <t>MaterialProperties</t>
  </si>
  <si>
    <t>ex:all4cat-test/materialpropertiesreferencestate</t>
  </si>
  <si>
    <t>MaterialPropertiesReferenceState</t>
  </si>
  <si>
    <t>ex:all4cat-test/materialpropertiesreferencestatesetting</t>
  </si>
  <si>
    <t>MaterialPropertiesReferenceStateSetting</t>
  </si>
  <si>
    <t>ex:all4cat-test/materialpropertiesrefractiveindex</t>
  </si>
  <si>
    <t>MaterialPropertiesRefractiveIndex</t>
  </si>
  <si>
    <t>ex:all4cat-test/materialpropertiesrefractiveindexsetting</t>
  </si>
  <si>
    <t>MaterialPropertiesRefractiveIndexSetting</t>
  </si>
  <si>
    <t>ex:all4cat-test/materialpropertiesscatteringcoefficient</t>
  </si>
  <si>
    <t>MaterialPropertiesScatteringCoefficient</t>
  </si>
  <si>
    <t>ex:all4cat-test/materialpropertiesscatteringcoefficientsetting</t>
  </si>
  <si>
    <t>MaterialPropertiesScatteringCoefficientSetting</t>
  </si>
  <si>
    <t>ex:all4cat-test/materialpropertiesspecificheatcapacity</t>
  </si>
  <si>
    <t>MaterialPropertiesSpecificHeatCapacity</t>
  </si>
  <si>
    <t>ex:all4cat-test/materialpropertiesspecificheatcapacitysetting</t>
  </si>
  <si>
    <t>MaterialPropertiesSpecificHeatCapacitySetting</t>
  </si>
  <si>
    <t>ex:all4cat-test/materialpropertiesthermalconductivity</t>
  </si>
  <si>
    <t>MaterialPropertiesThermalConductivity</t>
  </si>
  <si>
    <t>ex:all4cat-test/materialpropertiesthermalconductivitysetting</t>
  </si>
  <si>
    <t>MaterialPropertiesThermalConductivitySetting</t>
  </si>
  <si>
    <t>ex:all4cat-test/materialpropertiesthermalexpansivity</t>
  </si>
  <si>
    <t>MaterialPropertiesThermalExpansivity</t>
  </si>
  <si>
    <t>ex:all4cat-test/materialpropertiesthermalexpansivitysetting</t>
  </si>
  <si>
    <t>MaterialPropertiesThermalExpansivitySetting</t>
  </si>
  <si>
    <t>ex:all4cat-test/materialpropertyabsorptioncoefficient</t>
  </si>
  <si>
    <t>MaterialPropertyAbsorptionCoefficient</t>
  </si>
  <si>
    <t>ex:all4cat-test/materialpropertyabsorptioncoefficientsetting</t>
  </si>
  <si>
    <t>MaterialPropertyAbsorptionCoefficientSetting</t>
  </si>
  <si>
    <t>ex:all4cat-test/materialpropertydynamicviscosity</t>
  </si>
  <si>
    <t>MaterialPropertyDynamicViscosity</t>
  </si>
  <si>
    <t>ex:all4cat-test/materialpropertydynamicviscositysetting</t>
  </si>
  <si>
    <t>MaterialPropertyDynamicViscositySetting</t>
  </si>
  <si>
    <t>ex:all4cat-test/materialpropertyequationofstate</t>
  </si>
  <si>
    <t>MaterialPropertyEquationOfState</t>
  </si>
  <si>
    <t>ex:all4cat-test/materialpropertyequationofstatesetting</t>
  </si>
  <si>
    <t>MaterialPropertyEquationOfStateSetting</t>
  </si>
  <si>
    <t>ex:all4cat-test/materialpropertysetting</t>
  </si>
  <si>
    <t>MaterialPropertySetting</t>
  </si>
  <si>
    <t>ex:all4cat-test/materialreferencepressure</t>
  </si>
  <si>
    <t>MaterialReferencePressure</t>
  </si>
  <si>
    <t>ex:all4cat-test/materialreferencespecificenthalpy</t>
  </si>
  <si>
    <t>MaterialReferenceSpecificEnthalpy</t>
  </si>
  <si>
    <t>ex:all4cat-test/materialreferencespecificenthalpz</t>
  </si>
  <si>
    <t>MaterialReferenceSpecificEnthalpz</t>
  </si>
  <si>
    <t>ex:all4cat-test/materialreferencetemperature</t>
  </si>
  <si>
    <t>MaterialReferenceTemperature</t>
  </si>
  <si>
    <t>ex:all4cat-test/materialrefractiveindexvalue</t>
  </si>
  <si>
    <t>MaterialRefractiveIndexValue</t>
  </si>
  <si>
    <t>ex:all4cat-test/materials</t>
  </si>
  <si>
    <t>Materials</t>
  </si>
  <si>
    <t>ex:all4cat-test/materialscatteringcoefficientvalue</t>
  </si>
  <si>
    <t>MaterialScatteringCoefficientValue</t>
  </si>
  <si>
    <t>ex:all4cat-test/materialspecificheatcapacityvalue</t>
  </si>
  <si>
    <t>MaterialSpecificHeatCapacityValue</t>
  </si>
  <si>
    <t>ex:all4cat-test/materialthermalconductivityvalue</t>
  </si>
  <si>
    <t>MaterialThermalConductivityValue</t>
  </si>
  <si>
    <t>ex:all4cat-test/materialthermalexpansivityvalue</t>
  </si>
  <si>
    <t>MaterialThermalExpansivityValue</t>
  </si>
  <si>
    <t>ex:all4cat-test/materialthermodynamicstate</t>
  </si>
  <si>
    <t>MaterialThermodynamicState</t>
  </si>
  <si>
    <t>ex:all4cat-test/mathematicalexpression</t>
  </si>
  <si>
    <t>MathematicalExpression</t>
  </si>
  <si>
    <t>ex:all4cat-test/mathematicalexpressionindividuals</t>
  </si>
  <si>
    <t>MathematicalExpressionIndividuals</t>
  </si>
  <si>
    <t>ex:all4cat-test/matlab</t>
  </si>
  <si>
    <t>MATLAB</t>
  </si>
  <si>
    <t>ex:all4cat-test/maximizing-reaction-efficiency</t>
  </si>
  <si>
    <t>maximizing reaction efficiency</t>
  </si>
  <si>
    <t>ex:all4cat-test/maximum</t>
  </si>
  <si>
    <t>maximum</t>
  </si>
  <si>
    <t xml:space="preserve">			The largest possible quantity or degree.</t>
  </si>
  <si>
    <t>ex:all4cat-test/maximum-velocity</t>
  </si>
  <si>
    <t>maximum velocity</t>
  </si>
  <si>
    <t>ex:all4cat-test/mean-heat-capacity</t>
  </si>
  <si>
    <t>mean heat capacity</t>
  </si>
  <si>
    <t>ex:all4cat-test/mean-value</t>
  </si>
  <si>
    <t>mean value</t>
  </si>
  <si>
    <t>ex:all4cat-test/measure</t>
  </si>
  <si>
    <t>measure</t>
  </si>
  <si>
    <t>A measure is an actual value that is the direct or indirect outcome of some measurement and refers to some metric. [Allotrope]</t>
  </si>
  <si>
    <t>ex:all4cat-test/uncertainty</t>
  </si>
  <si>
    <t>http://aims.fao.org/aos/agrovoc/c_330493</t>
  </si>
  <si>
    <t>uncertainty</t>
  </si>
  <si>
    <t>ex:all4cat-test/measurement</t>
  </si>
  <si>
    <t>measurement</t>
  </si>
  <si>
    <t>Annotation used to indicate the size or magnitude of something that was determined by comparison to a standard.</t>
  </si>
  <si>
    <t>ex:all4cat-test/measurement-device</t>
  </si>
  <si>
    <t>measurement device</t>
  </si>
  <si>
    <t>A device that is used to measure the concentration of a substance in a mixture or a particular property of the substance</t>
  </si>
  <si>
    <t>https://example.org/concentration_measurement_device, https://example.org/property_measurement_device</t>
  </si>
  <si>
    <t>ex:all4cat-test/measurement-method</t>
  </si>
  <si>
    <t>measurement method</t>
  </si>
  <si>
    <t xml:space="preserve">	A measurement method is a plan specification that specifies a measurement. [Allotrope]		</t>
  </si>
  <si>
    <t>ex:all4cat-test/measurementquantity</t>
  </si>
  <si>
    <t>Measurement/quantity</t>
  </si>
  <si>
    <t>ex:all4cat-test/measurements</t>
  </si>
  <si>
    <t>Measurements</t>
  </si>
  <si>
    <t>ex:all4cat-test/measurement-type</t>
  </si>
  <si>
    <t>measurement type</t>
  </si>
  <si>
    <t xml:space="preserve">the methodology used for taking the measurement. </t>
  </si>
  <si>
    <t>ex:all4cat-test/measuring</t>
  </si>
  <si>
    <t>measuring</t>
  </si>
  <si>
    <t>ex:all4cat-test/measuring-point</t>
  </si>
  <si>
    <t>measuring point</t>
  </si>
  <si>
    <t>ex:all4cat-test/mechanical</t>
  </si>
  <si>
    <t>Mechanical</t>
  </si>
  <si>
    <t>mechanical, e.g. pressure, shear forces</t>
  </si>
  <si>
    <t>Enzyme kinetics (is written with s, singular and plural), reaction, synthesis</t>
  </si>
  <si>
    <t>assay description, assay condition</t>
  </si>
  <si>
    <t>ex:all4cat-test/mechanical-damage</t>
  </si>
  <si>
    <t>Mechanical damage</t>
  </si>
  <si>
    <t>ex:all4cat-test/mechanical-integrity</t>
  </si>
  <si>
    <t>mechanical integrity</t>
  </si>
  <si>
    <t>ex:all4cat-test/mechanical-integrity-failure</t>
  </si>
  <si>
    <t>mechanical integrity failure</t>
  </si>
  <si>
    <t>ex:all4cat-test/mechanical-process</t>
  </si>
  <si>
    <t>Mechanical Process</t>
  </si>
  <si>
    <t>ex:all4cat-test/mechanical-quality</t>
  </si>
  <si>
    <t>mechanical quality</t>
  </si>
  <si>
    <t>A physical quality that inheres in an bearer by virtue of how that bearer behaves when subjected to forces or displacements and the effect of their bodies on their environment. [Wikipedia]</t>
  </si>
  <si>
    <t>ex:all4cat-test/movement-quality, ex:all4cat-test/pressure</t>
  </si>
  <si>
    <t>http://purl.allotrope.org/ontologies/quality#AFQ_0000210</t>
  </si>
  <si>
    <t>movement quality, pressure</t>
  </si>
  <si>
    <t>ex:all4cat-test/mechanical-robustness</t>
  </si>
  <si>
    <t>mechanical robustness</t>
  </si>
  <si>
    <t>ex:all4cat-test/mechanical-seal-leak</t>
  </si>
  <si>
    <t>mechanical seal leak</t>
  </si>
  <si>
    <t>ex:all4cat-test/mechanical-steps</t>
  </si>
  <si>
    <t>mechanical steps</t>
  </si>
  <si>
    <t>ex:all4cat-test/mechanic-process</t>
  </si>
  <si>
    <t>mechanic process</t>
  </si>
  <si>
    <t>ex:all4cat-test/mechanism</t>
  </si>
  <si>
    <t>mechanism</t>
  </si>
  <si>
    <t>The means by which an effect is obtained.</t>
  </si>
  <si>
    <t>ex:all4cat-test/mechanistic-studies</t>
  </si>
  <si>
    <t>Mechanistic studies</t>
  </si>
  <si>
    <t>Experiments/ studies to know reaction pathways and understand catalytic cycles</t>
  </si>
  <si>
    <t>ex:all4cat-test/median</t>
  </si>
  <si>
    <t>median</t>
  </si>
  <si>
    <t xml:space="preserve">	The median is a descriptive statistic that denotes the value separating the higher half of a data sample, a population, or a probability distribution, from the lower half. [Wikipedia]		The value which has an equal number of values greater and less than it.</t>
  </si>
  <si>
    <t>ex:all4cat-test/medium</t>
  </si>
  <si>
    <t>medium</t>
  </si>
  <si>
    <t xml:space="preserve">			Mid-way between small and large in number, quantity, magnitude or extent.</t>
  </si>
  <si>
    <t>ex:all4cat-test/melting</t>
  </si>
  <si>
    <t>Melting</t>
  </si>
  <si>
    <t>ex:all4cat-test/melting-point</t>
  </si>
  <si>
    <t>melting point</t>
  </si>
  <si>
    <t>temperature of phase change to liquid phase</t>
  </si>
  <si>
    <t>melting temperature</t>
  </si>
  <si>
    <t>https://www.wikidata.org/wiki/Q15318</t>
  </si>
  <si>
    <t>ex:all4cat-test/membrane</t>
  </si>
  <si>
    <t>membrane</t>
  </si>
  <si>
    <t>A general term which refers to a continuous layer, usually consisting of a semi-permeable material, with controlled permeability covering a structure, such as carbon or an inert metal, or separating two electrolyte solutions.</t>
  </si>
  <si>
    <t>ex:all4cat-test/polymer-precursor, ex:all4cat-test/crosslinker, ex:all4cat-test/polymer</t>
  </si>
  <si>
    <t>https://goldbook.iupac.org/terms/view/M03823/plain</t>
  </si>
  <si>
    <t>membrane surface, polymer precursor, pre-polymer, crosslinker, polymer</t>
  </si>
  <si>
    <t>ex:all4cat-test/membrane-reactor</t>
  </si>
  <si>
    <t>Membrane Reactor</t>
  </si>
  <si>
    <t>ex:all4cat-test/ment</t>
  </si>
  <si>
    <t>ment</t>
  </si>
  <si>
    <t>ex:all4cat-test/metal</t>
  </si>
  <si>
    <t>metal</t>
  </si>
  <si>
    <t xml:space="preserve">			Electropositive chemical elements characterised by ductility, malleability, luster, and conductance of heat and electricity. They can replace the hydrogen of an acid and form bases with hydroxyl radicals.</t>
  </si>
  <si>
    <t>ex:all4cat-test/metal-catalyzed-crosslinker</t>
  </si>
  <si>
    <t>metal-catalyzed crosslinker</t>
  </si>
  <si>
    <t>A crosslinker that is activated by a metal catalyst.</t>
  </si>
  <si>
    <t>ex:all4cat-test/metal-complex</t>
  </si>
  <si>
    <t>metal complex</t>
  </si>
  <si>
    <t>molecule or ion containing ligands that form a coordinated covalent bond to a central atom, which is usually metallic</t>
  </si>
  <si>
    <t>coordination complex</t>
  </si>
  <si>
    <t>ex:all4cat-test/transition-metal-complex</t>
  </si>
  <si>
    <t>transition metal complex</t>
  </si>
  <si>
    <t>ex:all4cat-test/metal-complex-synthesis</t>
  </si>
  <si>
    <t>metal complex synthesis</t>
  </si>
  <si>
    <t>Synthesis of metal-complexes with the ligand library</t>
  </si>
  <si>
    <t>ex:all4cat-test/metallic_element</t>
  </si>
  <si>
    <t>metallic_element</t>
  </si>
  <si>
    <t>ex:all4cat-test/metallic-substrate</t>
  </si>
  <si>
    <t>Metallic substrate</t>
  </si>
  <si>
    <t>A  flat surface made of a metal (e.g., titanium, stainless steel) serving as a substrate for the deposition of a photocatalyst.</t>
  </si>
  <si>
    <t>ex:all4cat-test/metal-ligand-ratio</t>
  </si>
  <si>
    <t>metal-ligand ratio</t>
  </si>
  <si>
    <t>molecular ratio between the active metal and the modifying ligand used to achieve the desired catalytic performance</t>
  </si>
  <si>
    <t>ex:all4cat-test/metal-loading</t>
  </si>
  <si>
    <t>metal loading</t>
  </si>
  <si>
    <t>active phase loading</t>
  </si>
  <si>
    <t>ex:all4cat-test/metal-loading-in-weight-percent</t>
  </si>
  <si>
    <t>metal loading in weight percent</t>
  </si>
  <si>
    <t>mass of active metal inside the pores related to the total mass of the bare support</t>
  </si>
  <si>
    <t>ex:all4cat-test/metal-oxide</t>
  </si>
  <si>
    <t>metal oxide</t>
  </si>
  <si>
    <t>Metal oxides are crystalline solids that contain a metal cation and an oxide anion.</t>
  </si>
  <si>
    <t>ex:all4cat-test/metal-precursor</t>
  </si>
  <si>
    <t>metal precursor</t>
  </si>
  <si>
    <t>A precursor that consists of metal compounds and is used to form another metal compound or metal complex.</t>
  </si>
  <si>
    <t>ex:all4cat-test/metal-precursors-procurement</t>
  </si>
  <si>
    <t>metal precursors procurement</t>
  </si>
  <si>
    <t>Metal precursors used in complex synthesis which acts as central metal atom</t>
  </si>
  <si>
    <t>ex:all4cat-test/metal-salt</t>
  </si>
  <si>
    <t>metal salt</t>
  </si>
  <si>
    <t>A salt with a metal ion as a cation.</t>
  </si>
  <si>
    <t>ex:all4cat-test/metal-to-il-ratio</t>
  </si>
  <si>
    <t>metal-to-IL ratio</t>
  </si>
  <si>
    <t>molecular ratio between active metal and ionic liquid</t>
  </si>
  <si>
    <t>ex:all4cat-test/metal-to-ligand-ratio</t>
  </si>
  <si>
    <t>metal-to-ligand ratio</t>
  </si>
  <si>
    <t>ex:all4cat-test/methanation</t>
  </si>
  <si>
    <t>methanation</t>
  </si>
  <si>
    <t>ex:all4cat-test/methane</t>
  </si>
  <si>
    <t>methane</t>
  </si>
  <si>
    <t xml:space="preserve">		A one-carbon compound in which the carbon is attached by single bonds to four hydrogen atoms. It is a colourless, odourless, non-toxic but flammable gas (b.p. -161degreeC).	</t>
  </si>
  <si>
    <t>ex:all4cat-test/methanol</t>
  </si>
  <si>
    <t>methanol</t>
  </si>
  <si>
    <t xml:space="preserve">		The primary alcohol that is the simplest aliphatic alcohol, comprising a methyl and an alcohol group.	</t>
  </si>
  <si>
    <t>ex:all4cat-test/method</t>
  </si>
  <si>
    <t>method</t>
  </si>
  <si>
    <t>A means, manner of procedure, or systematic course of actions that have to be performed in order to accomplish a particular goal.</t>
  </si>
  <si>
    <t>http://ncicb.nci.nih.gov/xml/owl/EVS/Thesaurus.owl#C71460</t>
  </si>
  <si>
    <t>ex:all4cat-test/methods</t>
  </si>
  <si>
    <t>Methods</t>
  </si>
  <si>
    <t>Methods describe ways of doing things, either in agricultural research or in production and also in everyday life. They are like recipes, and as a notable fact, “cooking methods” is a narrower concept of the methods top concept. Other examples include “autoclaving”, “irrigation methods”, “sampling”, “statistical methods” and “survey methods”.</t>
  </si>
  <si>
    <t>http://aims.fao.org/aos/agrovoc/c_4788</t>
  </si>
  <si>
    <t>ex:all4cat-test/method-specific-substances</t>
  </si>
  <si>
    <t>Method-specific substances</t>
  </si>
  <si>
    <t>ex:all4cat-test/michaelis-menten-constant</t>
  </si>
  <si>
    <t>michaelis-menten constant</t>
  </si>
  <si>
    <t>ex:all4cat-test/michaelis-menten-equation</t>
  </si>
  <si>
    <t>michaelis-menten equation</t>
  </si>
  <si>
    <t>ex:all4cat-test/michaelis-menten-kinetics</t>
  </si>
  <si>
    <t>michaelis-menten kinetics</t>
  </si>
  <si>
    <t>ex:all4cat-test/michael-menten-equation</t>
  </si>
  <si>
    <t>Michael-Menten equation</t>
  </si>
  <si>
    <t>ex:all4cat-test/microchannel</t>
  </si>
  <si>
    <t>microchannel</t>
  </si>
  <si>
    <t>ex:all4cat-test/micro-channel</t>
  </si>
  <si>
    <t>micro channel</t>
  </si>
  <si>
    <t>ex:all4cat-test/micro-channel-geometry</t>
  </si>
  <si>
    <t>micro channel geometry</t>
  </si>
  <si>
    <t>ex:all4cat-test/micro-channel-section</t>
  </si>
  <si>
    <t>micro channel section</t>
  </si>
  <si>
    <t>ex:all4cat-test/micro-channel-surface</t>
  </si>
  <si>
    <t>micro channel surface</t>
  </si>
  <si>
    <t>ex:all4cat-test/micro-channel-wall</t>
  </si>
  <si>
    <t>micro channel wall</t>
  </si>
  <si>
    <t>ex:all4cat-test/micro-gear-pump</t>
  </si>
  <si>
    <t>micro gear pump</t>
  </si>
  <si>
    <t>ex:all4cat-test/micromixing</t>
  </si>
  <si>
    <t>micromixing</t>
  </si>
  <si>
    <t>ex:all4cat-test/micro-process-engineering</t>
  </si>
  <si>
    <t>micro process engineering</t>
  </si>
  <si>
    <t>A device in which chemical reactions take place in a confinement with typical lateral dimensions below 1 mm</t>
  </si>
  <si>
    <t>microstructured reactor, microchannel reactor, mikroreactor (chemistry)</t>
  </si>
  <si>
    <t>https://www.wikidata.org/wiki/Q1431442</t>
  </si>
  <si>
    <t>ex:all4cat-test/micro-reactor</t>
  </si>
  <si>
    <t>Micro Reactor</t>
  </si>
  <si>
    <t>ex:all4cat-test/microscope</t>
  </si>
  <si>
    <t>Microscope</t>
  </si>
  <si>
    <t>A piece of apparatus which is used to generate an image of the surface of a specimen, whether by focusing reflected light onto where it can be collected or by scanning a given area of the surface.</t>
  </si>
  <si>
    <t>http://purl.obolibrary.org/obo/CHMO_0000953</t>
  </si>
  <si>
    <t>ex:all4cat-test/microscopy</t>
  </si>
  <si>
    <t>microscopy</t>
  </si>
  <si>
    <t>Any technique where a microscope is used to view a small object (or specimen) by producing a magnified image.	Microscopy is a imaging assay where a microscope is used to view a small object (or specimen) by producing a magnified image. [CHMO]		The use of various technologies to resolve the structure or features of objects too small or fine to naturally be seen by eye.</t>
  </si>
  <si>
    <t>ex:all4cat-test/milli-reactor</t>
  </si>
  <si>
    <t>milli reactor</t>
  </si>
  <si>
    <t>ex:all4cat-test/mitigation-measures</t>
  </si>
  <si>
    <t>Mitigation measures</t>
  </si>
  <si>
    <t>ex:all4cat-test/mitigative-safeguard-for-incident</t>
  </si>
  <si>
    <t>mitigative safeguard for incident</t>
  </si>
  <si>
    <t>ex:all4cat-test/mixed-gas</t>
  </si>
  <si>
    <t>mixed gas</t>
  </si>
  <si>
    <t>ex:all4cat-test/mixed-gas-line</t>
  </si>
  <si>
    <t>mixed gas line</t>
  </si>
  <si>
    <t>ex:all4cat-test/mixed-phase-photocatalytic-reactor</t>
  </si>
  <si>
    <t>mixed-phase photocatalytic reactor</t>
  </si>
  <si>
    <t>A chemical reactor that is used to transform products in which the prodcuts and reactants are in different phases i.e. a mixture of liquid and gas phase</t>
  </si>
  <si>
    <t>ex:all4cat-test/mixed-phase-plug-flow-reactor</t>
  </si>
  <si>
    <t>mixed-phase plug flow reactor</t>
  </si>
  <si>
    <t>A plug flow reactor in which the reactants and products are both in different phases i.e. a mixture of liquid and gas phase</t>
  </si>
  <si>
    <t>ex:all4cat-test/mixer</t>
  </si>
  <si>
    <t>mixer</t>
  </si>
  <si>
    <t>A mechanical component designed to blend materials.</t>
  </si>
  <si>
    <t>mechanical mixer</t>
  </si>
  <si>
    <t>ex:all4cat-test/static-mixer, ex:all4cat-test/dynamic-mixer</t>
  </si>
  <si>
    <t>http://purl.obolibrary.org/obo/NCIT_C172142</t>
  </si>
  <si>
    <t>static mixer, dynamic mixer</t>
  </si>
  <si>
    <t>Mixing</t>
  </si>
  <si>
    <t>The combining of components, particles or layers into a more homogeneous state. The mixing may be achieved manually or mechanically by shifting the material with stirrers or pumps or by revolving or shaking the container. The process must not permit segregation of particles of different size or properties. Homogeneity may be considered to have been achieved in a practical sense when the sampling error of the processed portion is negligible compared to the total error of the measurement system.</t>
  </si>
  <si>
    <t>http://purl.obolibrary.org/obo/CHMO_0001685</t>
  </si>
  <si>
    <t>ex:all4cat-test/mixing-efficiency</t>
  </si>
  <si>
    <t>mixing efficiency</t>
  </si>
  <si>
    <t>ex:all4cat-test/mixing-performance</t>
  </si>
  <si>
    <t>mixing performance</t>
  </si>
  <si>
    <t>ex:all4cat-test/mixing-quality</t>
  </si>
  <si>
    <t>mixing quality</t>
  </si>
  <si>
    <t>ex:all4cat-test/mixture</t>
  </si>
  <si>
    <t>mixture</t>
  </si>
  <si>
    <t>A mixture is a chemical substance composed of multiple molecules, at least two of which are of a different kind.</t>
  </si>
  <si>
    <t>http://purl.obolibrary.org/obo/CHEBI_60004</t>
  </si>
  <si>
    <t>ex:all4cat-test/mmol</t>
  </si>
  <si>
    <t>mmol</t>
  </si>
  <si>
    <t>ex:all4cat-test/mobile-phase</t>
  </si>
  <si>
    <t>Mobile phase</t>
  </si>
  <si>
    <t>Liquid mobile phase which runs upon solid stationary phase</t>
  </si>
  <si>
    <t>MeOH, DCM, EtOAc, PE, hexane, pentane</t>
  </si>
  <si>
    <t>ex:all4cat-test/mode</t>
  </si>
  <si>
    <t>mode</t>
  </si>
  <si>
    <t xml:space="preserve">			The value which occurs most often in a set of values. If no value is repeated, there is no mode. If more than one value occurs with the same greatest frequency, each value is a mode.</t>
  </si>
  <si>
    <t>ex:all4cat-test/model</t>
  </si>
  <si>
    <t>model</t>
  </si>
  <si>
    <t xml:space="preserve">	A model is a purposeful simplified description of a part of reality that focuses on specific aspects. [Allotrope]		A style or design of an item.</t>
  </si>
  <si>
    <t>ex:all4cat-test/modelling</t>
  </si>
  <si>
    <t>modelling</t>
  </si>
  <si>
    <t>ex:all4cat-test/mode-of-operation</t>
  </si>
  <si>
    <t>mode of operation</t>
  </si>
  <si>
    <t>ex:all4cat-test/modification</t>
  </si>
  <si>
    <t>modiﬁcation</t>
  </si>
  <si>
    <t>ex:all4cat-test/modified</t>
  </si>
  <si>
    <t>modiﬁed</t>
  </si>
  <si>
    <t>ex:all4cat-test/modifier</t>
  </si>
  <si>
    <t>modifier</t>
  </si>
  <si>
    <t>ex:all4cat-test/molar</t>
  </si>
  <si>
    <t>molar</t>
  </si>
  <si>
    <t>ex:all4cat-test/molar-concentration</t>
  </si>
  <si>
    <t>molar concentration</t>
  </si>
  <si>
    <t>Molar concentration is the ratio of molar amount of a substance divided by volume of mixture containing the amount of substance. [Allotrope]</t>
  </si>
  <si>
    <t>molar concentration (quality)</t>
  </si>
  <si>
    <t>http://purl.allotrope.org/ontologies/quality#AFQ_0000168</t>
  </si>
  <si>
    <t>ex:all4cat-test/molar-flow-rate</t>
  </si>
  <si>
    <t>molar flow rate</t>
  </si>
  <si>
    <t>ex:all4cat-test/molarity</t>
  </si>
  <si>
    <t>Molarity</t>
  </si>
  <si>
    <t>ex:all4cat-test/molar-mass</t>
  </si>
  <si>
    <t>molar mass</t>
  </si>
  <si>
    <t>mass per amount of substance, usually given in g per mol</t>
  </si>
  <si>
    <t>https://www.wikidata.org/wiki/Q145623</t>
  </si>
  <si>
    <t>ex:all4cat-test/mole</t>
  </si>
  <si>
    <t>mole</t>
  </si>
  <si>
    <t xml:space="preserve">			A unit of amount of substance, one of the seven base units of the International System of Units (Systeme International d'Unites, SI). It is the amount of substance that contains as many elementary units as there are atoms in 0.012 kg of carbon-12. When the mole is used, the elementary entities must be specified and may be atoms, molecules, ions, electrons, other particles, or specified groups of such particles.</t>
  </si>
  <si>
    <t>ex:all4cat-test/mole-balance-equation</t>
  </si>
  <si>
    <t>mole balance equation</t>
  </si>
  <si>
    <t>ex:all4cat-test/mole-balancemolar-balance</t>
  </si>
  <si>
    <t>Mole balance=molar balance</t>
  </si>
  <si>
    <t>ex:all4cat-test/molecular-biology-microbiology</t>
  </si>
  <si>
    <t>Molecular biology / Microbiology</t>
  </si>
  <si>
    <t>ex:all4cat-test/molecular-entity</t>
  </si>
  <si>
    <t>molecular entity</t>
  </si>
  <si>
    <t>Any constitutionally or isotopically distinct atom, molecule, ion, ion pair, radical, radical ion, complex, conformer etc., identifiable as a separately distinguishable entity.</t>
  </si>
  <si>
    <t>ex:all4cat-test/atom, ex:all4cat-test/ion, ex:all4cat-test/molecule, ex:all4cat-test/polymer, ex:all4cat-test/macromolecule</t>
  </si>
  <si>
    <t>http://purl.obolibrary.org/obo/CHEBI_23367</t>
  </si>
  <si>
    <t>atom, ion, molecule,polymer, macromolecule</t>
  </si>
  <si>
    <t>ex:all4cat-test/molecularity</t>
  </si>
  <si>
    <t>molecularity</t>
  </si>
  <si>
    <t>ex:all4cat-test/molecular-weight</t>
  </si>
  <si>
    <t>molecular weight</t>
  </si>
  <si>
    <t>ex:all4cat-test/molecule</t>
  </si>
  <si>
    <t>molecule</t>
  </si>
  <si>
    <t>Any polyatomic entity that is an electrically neutral entity consisting of more than one atom.</t>
  </si>
  <si>
    <t>http://purl.obolibrary.org/obo/CHEBI_25367</t>
  </si>
  <si>
    <t>ex:all4cat-test/mole-fraction</t>
  </si>
  <si>
    <t>mole fraction</t>
  </si>
  <si>
    <t>ex:all4cat-test/momentum-transfer</t>
  </si>
  <si>
    <t>Momentum Transfer</t>
  </si>
  <si>
    <t>ex:all4cat-test/monodentate</t>
  </si>
  <si>
    <t>monodentate</t>
  </si>
  <si>
    <t>ex:all4cat-test/monod-equation</t>
  </si>
  <si>
    <t>Monod equation</t>
  </si>
  <si>
    <t>ex:all4cat-test/monolith</t>
  </si>
  <si>
    <t>monolith</t>
  </si>
  <si>
    <t>Shaped, fabricated, intractable article with a homogeneous microstructure which does not exhibit any structural components distinguishable by optical microscopy.</t>
  </si>
  <si>
    <t>https://goldbook.iupac.org/terms/view/MT07559</t>
  </si>
  <si>
    <t>ex:all4cat-test/monomer</t>
  </si>
  <si>
    <t>Monomer</t>
  </si>
  <si>
    <t xml:space="preserve">A subunit that can undergo polymerization by bonding to other subunits </t>
  </si>
  <si>
    <t>http://ncicb.nci.nih.gov/xml/owl/EVS/Thesaurus.owl#C63845</t>
  </si>
  <si>
    <t>ex:all4cat-test/monoxide</t>
  </si>
  <si>
    <t>monoxide</t>
  </si>
  <si>
    <t>ex:all4cat-test/moser-equation</t>
  </si>
  <si>
    <t>Moser equation</t>
  </si>
  <si>
    <t>ex:all4cat-test/motor-lubrication</t>
  </si>
  <si>
    <t>motor lubrication</t>
  </si>
  <si>
    <t>ex:all4cat-test/mott-schottky-analysis</t>
  </si>
  <si>
    <t>Mott-Schottky analysis</t>
  </si>
  <si>
    <t>In semiconductor electrochemistry, a Mott-Schottky plot describes the reciprocal of the square of capacitance versus the potential difference between bulk semincoductor and bulk electrolyte. A Mott-Schottky analysis is used to determine system properties such as: flatband potential, doping density, Helmholtz capacitance, position of conduction and valence band.</t>
  </si>
  <si>
    <t>ex:all4cat-test/movement-quality</t>
  </si>
  <si>
    <t>movement quality</t>
  </si>
  <si>
    <t>A physical quality inhering in a bearer by virtue of the bearer's participation in movement. [PATO]</t>
  </si>
  <si>
    <t>ex:all4cat-test/flow-rate, ex:all4cat-test/flowability, ex:all4cat-test/speed, ex:all4cat-test/velocity</t>
  </si>
  <si>
    <t>http://purl.obolibrary.org/obo/PATO_0001906</t>
  </si>
  <si>
    <t>flow rate, flowability, speed, velocity</t>
  </si>
  <si>
    <t>ex:all4cat-test/moving-bed-reactor</t>
  </si>
  <si>
    <t>moving bed reactor</t>
  </si>
  <si>
    <t>ex:all4cat-test/multidomainpartitioningsetting</t>
  </si>
  <si>
    <t>MultidomainPartitioningSetting</t>
  </si>
  <si>
    <t>ex:all4cat-test/multiphase-reactor</t>
  </si>
  <si>
    <t>Multiphase Reactor</t>
  </si>
  <si>
    <t>ex:all4cat-test/multiple-distillation-column</t>
  </si>
  <si>
    <t>multiple distillation column</t>
  </si>
  <si>
    <t>ex:all4cat-test/multiple-phases</t>
  </si>
  <si>
    <t>multiple phases</t>
  </si>
  <si>
    <t>ex:all4cat-test/multiple-reaction</t>
  </si>
  <si>
    <t>multiple reaction</t>
  </si>
  <si>
    <t>ex:all4cat-test/multiple-reaction-reactor-design</t>
  </si>
  <si>
    <t>multiple reaction reactor design</t>
  </si>
  <si>
    <t>ex:all4cat-test/multiplicity</t>
  </si>
  <si>
    <t>multiplicity</t>
  </si>
  <si>
    <t>The number of values for which a given condition holds; an indication of how many objects may participate in a given relationship; the property of being multiple.</t>
  </si>
  <si>
    <t>ex:all4cat-test/n_bends</t>
  </si>
  <si>
    <t>n_bends</t>
  </si>
  <si>
    <t>ex:all4cat-test/n_turns</t>
  </si>
  <si>
    <t>n_turns</t>
  </si>
  <si>
    <t>ex:all4cat-test/name-of-experiment</t>
  </si>
  <si>
    <t>name of experiment</t>
  </si>
  <si>
    <t>experiment name, experiment title, title of experiment</t>
  </si>
  <si>
    <t>ex:all4cat-test/nanoparticle</t>
  </si>
  <si>
    <t>nanoparticle</t>
  </si>
  <si>
    <t>nanoparticle		A nanosized spherical or capsule-shaped structure.	A small, stable particle whose size is measured in nanometers. These particles are used in various biomedical applications in which they can be utilized as drug carriers or imaging agents. Various targeting agents, such as antibodies, drugs, imaging agents, and reporters can be attached to the surface of a nanoparticle.</t>
  </si>
  <si>
    <t>ex:all4cat-test/nation</t>
  </si>
  <si>
    <t>nation</t>
  </si>
  <si>
    <t>ex:all4cat-test/natural</t>
  </si>
  <si>
    <t>natural</t>
  </si>
  <si>
    <t>ex:all4cat-test/natural-convection</t>
  </si>
  <si>
    <t>natural convection</t>
  </si>
  <si>
    <t>ex:all4cat-test/nature</t>
  </si>
  <si>
    <t>nature</t>
  </si>
  <si>
    <t>ex:all4cat-test/needle-valve</t>
  </si>
  <si>
    <t>needle valve</t>
  </si>
  <si>
    <t>A needle valve is a type of valve which can be used to regulate flow of a substance, usually either gas or water, through an appliance or system.</t>
  </si>
  <si>
    <t>ex:all4cat-test/negative-pressure</t>
  </si>
  <si>
    <t>negative pressure</t>
  </si>
  <si>
    <t>ex:all4cat-test/nfda-national-fire-protection-association</t>
  </si>
  <si>
    <t>NFDA National Fire Protection Association</t>
  </si>
  <si>
    <t>ex:all4cat-test/ni0</t>
  </si>
  <si>
    <t>ni0</t>
  </si>
  <si>
    <t>ex:all4cat-test/nickel</t>
  </si>
  <si>
    <t>nickel</t>
  </si>
  <si>
    <t xml:space="preserve">			An element with atomic symbol Ni, atomic number 28, and atomic weight 58.69.</t>
  </si>
  <si>
    <t>ex:all4cat-test/nitrogen</t>
  </si>
  <si>
    <t>nitrogen</t>
  </si>
  <si>
    <t xml:space="preserve">			An element with atomic symbol N, atomic number 7, and atomic weight 14.01.</t>
  </si>
  <si>
    <t>ex:all4cat-test/nitrogen-line</t>
  </si>
  <si>
    <t>nitrogen line</t>
  </si>
  <si>
    <t>ex:all4cat-test/nitrogen-tank</t>
  </si>
  <si>
    <t>nitrogen tank</t>
  </si>
  <si>
    <t>ex:all4cat-test/nitrous-oxide</t>
  </si>
  <si>
    <t>nitrous oxide</t>
  </si>
  <si>
    <t>ex:all4cat-test/nix</t>
  </si>
  <si>
    <t>nix</t>
  </si>
  <si>
    <t>ex:all4cat-test/nmr-spectrometer</t>
  </si>
  <si>
    <t>NMR spectrometer</t>
  </si>
  <si>
    <t>A piece of apparatus used to conduct NMR experiments consisting of a magnet housing a sample space surrounded by two coils which act to transmit radio frequency radiation to the sample and to detect the response of the sample.</t>
  </si>
  <si>
    <t>http://purl.obolibrary.org/obo/CHMO_0001807</t>
  </si>
  <si>
    <t>ex:all4cat-test/non-autoinduction</t>
  </si>
  <si>
    <t>Non-autoinduction</t>
  </si>
  <si>
    <t>Medium is supplemented with induction compound or gene expression is induced by physical signals (e.g. temperature)</t>
  </si>
  <si>
    <t>ex:all4cat-test/noncatalytic-reactor</t>
  </si>
  <si>
    <t>noncatalytic Reactor</t>
  </si>
  <si>
    <t>ex:all4cat-test/non-elementary-reaction</t>
  </si>
  <si>
    <t>Non elementary reaction</t>
  </si>
  <si>
    <t>ex:all4cat-test/nonideal-reactor</t>
  </si>
  <si>
    <t>nonideal reactor</t>
  </si>
  <si>
    <t>ex:all4cat-test/non-ionic</t>
  </si>
  <si>
    <t>non-ionic</t>
  </si>
  <si>
    <t>ex:all4cat-test/non-isothermal-reactor-design</t>
  </si>
  <si>
    <t>Non isothermal reactor design</t>
  </si>
  <si>
    <t>ex:all4cat-test/non-mechanical</t>
  </si>
  <si>
    <t>Non-mechanical</t>
  </si>
  <si>
    <t>non-mechanical, e.g. chemical, enzymatical</t>
  </si>
  <si>
    <t>ex:all4cat-test/reaction-type, ex:all4cat-test/enzyme, ex:all4cat-test/temperature, ex:all4cat-test/time, ex:all4cat-test/buffer-composition, ex:all4cat-test/second-phase, ex:all4cat-test/substrate, ex:all4cat-test/product, ex:all4cat-test/stopping-procedure</t>
  </si>
  <si>
    <t>reaction type, enzyme, temperature, time, buffer composition, second phase, substrate, product, stopping procedure</t>
  </si>
  <si>
    <t>ex:all4cat-test/non-polar</t>
  </si>
  <si>
    <t>non-polar</t>
  </si>
  <si>
    <t>Not ionic; not dissociating into ions when dissolved in water etc.</t>
  </si>
  <si>
    <t>https://en.wiktionary.org/wiki/nonpolar</t>
  </si>
  <si>
    <t>ex:all4cat-test/non-return-valves</t>
  </si>
  <si>
    <t>non return valves</t>
  </si>
  <si>
    <t>valve that allows flow only in one direction</t>
  </si>
  <si>
    <t>ex:all4cat-test/nozzle</t>
  </si>
  <si>
    <t>nozzle</t>
  </si>
  <si>
    <t>ex:all4cat-test/np-diameter</t>
  </si>
  <si>
    <t>NP diameter</t>
  </si>
  <si>
    <t>Average nanoparticle diameter of the active species. (The diameter of hypothetically circular nanoparticles of the active phase which are present on the catalytic surface.)</t>
  </si>
  <si>
    <t>active phase diameter, active metal diameter</t>
  </si>
  <si>
    <t>ex:all4cat-test/nuclear-magnetic-resonance</t>
  </si>
  <si>
    <t>nuclear magnetic resonance</t>
  </si>
  <si>
    <t xml:space="preserve">a physical phenomenon in which nuclei in a strong constant magnetic field are perturbed by a weak oscillating magnetic field (in the near field) and respond by producing an electromagnetic signal with a frequency characteristic of the magnetic field at the nucleus. </t>
  </si>
  <si>
    <t>ex:all4cat-test/nuclear-magnetic-resonance-spectrometer</t>
  </si>
  <si>
    <t>nuclear magnetic resonance spectrometer</t>
  </si>
  <si>
    <t>Nuclear magnetic resonance spectrometer is an analytical technique that uses local magnetic fields around atomic nuclei to measure the concentration of a substance in a sample.</t>
  </si>
  <si>
    <t>ex:all4cat-test/nuclear-magnetic-resonance-spectroscopy</t>
  </si>
  <si>
    <t>Nuclear magnetic resonance spectroscopy</t>
  </si>
  <si>
    <t xml:space="preserve">Nuclear magnetic resonance spectroscopy, most commonly known as NMR spectroscopy or magnetic resonance spectroscopy (MRS), is a spectroscopic technique to observe local magnetic fields around atomic nuclei. </t>
  </si>
  <si>
    <t>NMR</t>
  </si>
  <si>
    <t>ex:all4cat-test/nuclear-reactor</t>
  </si>
  <si>
    <t>nuclear reactor</t>
  </si>
  <si>
    <t>ex:all4cat-test/nucleic-acid</t>
  </si>
  <si>
    <t>nucleic acid</t>
  </si>
  <si>
    <t xml:space="preserve"> A macromolecule made up of nucleotide units and hydrolysable into certain pyrimidine or purine bases (usually adenine, cytosine, guanine, thymine, uracil), D-ribose or 2-deoxy-D-ribose and phosphoric acid.</t>
  </si>
  <si>
    <t>http://purl.obolibrary.org/obo/CHEBI_33696</t>
  </si>
  <si>
    <t>ex:all4cat-test/number-concentration</t>
  </si>
  <si>
    <t>number concentration</t>
  </si>
  <si>
    <t>Number concentration is a concentration defined by number of entities of a constituent in a mixture divided by the volume of the mixture. [IUPAC]</t>
  </si>
  <si>
    <t>number concentration (quality)</t>
  </si>
  <si>
    <t>http://purl.allotrope.org/ontologies/quality#AFQ_0000176</t>
  </si>
  <si>
    <t>ex:all4cat-test/number-of-bends</t>
  </si>
  <si>
    <t>number of bends</t>
  </si>
  <si>
    <t>Number of bends on a coiled flow inverter (CFI) in which the lateral axis of a coil gets redirected.</t>
  </si>
  <si>
    <t>ex:all4cat-test/number-of-traysnumber-of-stages</t>
  </si>
  <si>
    <t>number of trays=number of stages</t>
  </si>
  <si>
    <t>ex:all4cat-test/number-of-turns</t>
  </si>
  <si>
    <t>number of turns</t>
  </si>
  <si>
    <t>Number of turns of a capillary around a coil of the coiled flow inverter (CFI)</t>
  </si>
  <si>
    <t>ex:all4cat-test/objects</t>
  </si>
  <si>
    <t>Objects</t>
  </si>
  <si>
    <t>Objects in this context include human-made, tangible things, such as “equipment” and “furniture”.</t>
  </si>
  <si>
    <t>http://aims.fao.org/aos/agrovoc/c_330919</t>
  </si>
  <si>
    <t>ex:all4cat-test/observation</t>
  </si>
  <si>
    <t>observation</t>
  </si>
  <si>
    <t>An observation is a description of a portion of reality that has been observed during an observing process. [Allotrope]</t>
  </si>
  <si>
    <t>ex:all4cat-test/ode-algorithms</t>
  </si>
  <si>
    <t>O.D.E algorithms</t>
  </si>
  <si>
    <t>ex:all4cat-test/offline</t>
  </si>
  <si>
    <t>offline</t>
  </si>
  <si>
    <t>Offline reaction monitoring is decoupled from the reaction process.</t>
  </si>
  <si>
    <t>ex:all4cat-test/project-data</t>
  </si>
  <si>
    <t>Project Data</t>
  </si>
  <si>
    <t>ex:all4cat-test/oil</t>
  </si>
  <si>
    <t>oil</t>
  </si>
  <si>
    <t>Any of numerous unctuous combustible substances that are liquid or can be liquefied easily on warming, are soluble in ether but not in water, and leave a greasy stain on paper or cloth.</t>
  </si>
  <si>
    <t>ex:all4cat-test/one</t>
  </si>
  <si>
    <t>one</t>
  </si>
  <si>
    <t xml:space="preserve">			The smallest natural number and quantity it denotes: a single entity, unit, or object.</t>
  </si>
  <si>
    <t>ex:all4cat-test/one-phase-mixture</t>
  </si>
  <si>
    <t>one-phase mixture</t>
  </si>
  <si>
    <t>ex:all4cat-test/online</t>
  </si>
  <si>
    <t>online</t>
  </si>
  <si>
    <t>Online reaction monitoring system of every time-point in a reaction process</t>
  </si>
  <si>
    <t>ex:all4cat-test/operando-characterization</t>
  </si>
  <si>
    <t>Operando Characterization</t>
  </si>
  <si>
    <t>A process that gives information on the composition during the reaction.</t>
  </si>
  <si>
    <t>ex:all4cat-test/result</t>
  </si>
  <si>
    <t>http://purl.obolibrary.org/obo/FBcv_0003082</t>
  </si>
  <si>
    <t>result</t>
  </si>
  <si>
    <t>ex:all4cat-test/operando-composition-characterization</t>
  </si>
  <si>
    <t>Operando Composition Characterization</t>
  </si>
  <si>
    <t>The Catalyst Characterization concerning the composition during the application of the catalyst.</t>
  </si>
  <si>
    <t>ex:all4cat-test/operating</t>
  </si>
  <si>
    <t>operating</t>
  </si>
  <si>
    <t>ex:all4cat-test/operating-condition</t>
  </si>
  <si>
    <t>operating condition</t>
  </si>
  <si>
    <t>ex:all4cat-test/operating-conditions</t>
  </si>
  <si>
    <t>operating conditions</t>
  </si>
  <si>
    <t>The conditions at the inlet of the reactor.</t>
  </si>
  <si>
    <t>ex:all4cat-test/reactor-pressure, ex:all4cat-test/reactor-inlet-temperature</t>
  </si>
  <si>
    <t>reactor pressure, reactor inlet temperature</t>
  </si>
  <si>
    <t>ex:all4cat-test/operating-deviations</t>
  </si>
  <si>
    <t>operating deviations</t>
  </si>
  <si>
    <t>ex:all4cat-test/operating-point</t>
  </si>
  <si>
    <t>operating point</t>
  </si>
  <si>
    <t>ex:all4cat-test/operating-range</t>
  </si>
  <si>
    <t>operating range</t>
  </si>
  <si>
    <t xml:space="preserve">	An operating range is the contextual role of a description or specification about a operating situation (qualities of a system or its environment) during the normal operation of the system. [Allotrope]		</t>
  </si>
  <si>
    <t>ex:all4cat-test/operating-temperature</t>
  </si>
  <si>
    <t>operating temperature</t>
  </si>
  <si>
    <t>ex:all4cat-test/operating-window</t>
  </si>
  <si>
    <t>operating window</t>
  </si>
  <si>
    <t>ex:all4cat-test/operation</t>
  </si>
  <si>
    <t>operation</t>
  </si>
  <si>
    <t>Performance of a practical work or of something involving the practical application of principles or processes.</t>
  </si>
  <si>
    <t>ex:all4cat-test/operation-mode</t>
  </si>
  <si>
    <t>Operation mode</t>
  </si>
  <si>
    <t>Operation mode under the which the experiment takes place: batch of continuous flow mode.</t>
  </si>
  <si>
    <t>ex:photo/batch-mode, ex:photo/flow-mode</t>
  </si>
  <si>
    <t>Batch mode, Flow mode</t>
  </si>
  <si>
    <t>ex:all4cat-test/operator</t>
  </si>
  <si>
    <t>operator</t>
  </si>
  <si>
    <t xml:space="preserve">			A symbol used to perform an arithmetic or logical operation.</t>
  </si>
  <si>
    <t>ex:all4cat-test/operator-intervention</t>
  </si>
  <si>
    <t>operator intervention</t>
  </si>
  <si>
    <t>ex:all4cat-test/operator-of-experiment</t>
  </si>
  <si>
    <t>operator of experiment</t>
  </si>
  <si>
    <t>ex:all4cat-test/operator-of-experiments</t>
  </si>
  <si>
    <t>operator of experiments</t>
  </si>
  <si>
    <t>ex:all4cat-test/optical-sensor</t>
  </si>
  <si>
    <t>optical sensor</t>
  </si>
  <si>
    <t>electronic sensors that convert light into electrical signals</t>
  </si>
  <si>
    <t>electro-optical sensor</t>
  </si>
  <si>
    <t>https://www.wikidata.org/wiki/Q2027487</t>
  </si>
  <si>
    <t>ex:all4cat-test/optical-window</t>
  </si>
  <si>
    <t>Optical window</t>
  </si>
  <si>
    <t xml:space="preserve"> Flat, optically transparent plates that are typically designed to maximize transmission in a specified wavelength range, while minimizing reflection and absoprtion.</t>
  </si>
  <si>
    <t>ex:photo/material-of-optical-window, ex:photo/dimensions-of-optical-window</t>
  </si>
  <si>
    <t>www.edmundoptics.com</t>
  </si>
  <si>
    <t xml:space="preserve">Material of optical window, Dimensions of optical window </t>
  </si>
  <si>
    <t>ex:all4cat-test/optimization</t>
  </si>
  <si>
    <t>optimization</t>
  </si>
  <si>
    <t xml:space="preserve">			An activity that attempts to find the best solution to a problem.</t>
  </si>
  <si>
    <t>ex:all4cat-test/optimum-feed-temperature</t>
  </si>
  <si>
    <t>Optimum feed temperature</t>
  </si>
  <si>
    <t>ex:all4cat-test/optimum-operating-conditions</t>
  </si>
  <si>
    <t>optimum operating conditions</t>
  </si>
  <si>
    <t>ex:all4cat-test/option</t>
  </si>
  <si>
    <t>option</t>
  </si>
  <si>
    <t>ex:all4cat-test/order</t>
  </si>
  <si>
    <t>order</t>
  </si>
  <si>
    <t xml:space="preserve">	An order facet adds information of the ordering of some information in an aggregation of information. [Allotrope]		A commercial document used to request someone to supply something in return for payment and providing specifications and quantities.</t>
  </si>
  <si>
    <t>ex:all4cat-test/ore</t>
  </si>
  <si>
    <t>ore</t>
  </si>
  <si>
    <t>ex:all4cat-test/organic</t>
  </si>
  <si>
    <t>organic</t>
  </si>
  <si>
    <t>carbon-based liquid</t>
  </si>
  <si>
    <t>ex:all4cat-test/organic-solvent</t>
  </si>
  <si>
    <t>organic solvent</t>
  </si>
  <si>
    <t xml:space="preserve">a large class of chemical compounds in which one or more atoms of carbon are covalently linked to atoms of other elements, most commonly hydrogen, oxygen, or nitrogen </t>
  </si>
  <si>
    <t>ex:all4cat-test/organic-substance</t>
  </si>
  <si>
    <t>organic substance</t>
  </si>
  <si>
    <t>a large class of chemical compounds in which one or more atoms of carbon are covalently linked to atoms of other elements, most commonly hydrogen, oxygen, or nitrogen</t>
  </si>
  <si>
    <t>ex:all4cat-test/organism</t>
  </si>
  <si>
    <t>organism</t>
  </si>
  <si>
    <t xml:space="preserve">	A material entity that is an individual living system, such as animal, plant, bacteria or virus, that is capable of replicating or reproducing, growth and maintenance in the right environment. An organism may be unicellular or made up, like humans, of many billions of cells divided into specialized tissues and organs. [OBI]		</t>
  </si>
  <si>
    <t>ex:all4cat-test/organisms</t>
  </si>
  <si>
    <t>Organisms</t>
  </si>
  <si>
    <t>The organisms hierarchy is one of the largest ones in AGROVOC and contains the taxonomic hierarchy of organisms relevant to agriculture under concepts, such as “Eukaryota” and “Prokaryotae”; common organism classes, such as “plants” and “animals”; and roles that an organism can hold, such as “hosts”, “pests” or “predators”. Concepts for organisms that live in a certain habitat, such as “aquatic organisms” and “soil organisms”, are also available.</t>
  </si>
  <si>
    <t>http://aims.fao.org/aos/agrovoc/c_49904</t>
  </si>
  <si>
    <t>ex:all4cat-test/organization-of-literature-in-a-citation-management-software</t>
  </si>
  <si>
    <t>Organization of literature in a citation management software</t>
  </si>
  <si>
    <t>Addition and organization of relevant literature of interest using a citation management software (e.g., Mendeley, Zotero, EndNote etc.) allowing for easy access and categorization.</t>
  </si>
  <si>
    <t>Literature organization; Organization of literature; Citation management software</t>
  </si>
  <si>
    <t>ex:all4cat-test/organometallic-metal-complex</t>
  </si>
  <si>
    <t>organometallic metal complex</t>
  </si>
  <si>
    <t>possesses a metal-carbon bond</t>
  </si>
  <si>
    <t>ex:all4cat-test/outer-diameter</t>
  </si>
  <si>
    <t>outer diameter</t>
  </si>
  <si>
    <t>ex:all4cat-test/outer-wall</t>
  </si>
  <si>
    <t>outer wall</t>
  </si>
  <si>
    <t>ex:all4cat-test/outlet</t>
  </si>
  <si>
    <t>outlet</t>
  </si>
  <si>
    <t>ex:all4cat-test/output</t>
  </si>
  <si>
    <t>output</t>
  </si>
  <si>
    <t xml:space="preserve">			Anything coming out of a system.</t>
  </si>
  <si>
    <t>ex:all4cat-test/outputcontrol</t>
  </si>
  <si>
    <t>OutputControl</t>
  </si>
  <si>
    <t>ex:all4cat-test/outputcontrolbalancemonitoring</t>
  </si>
  <si>
    <t>OutputControlBalanceMonitoring</t>
  </si>
  <si>
    <t>ex:all4cat-test/outputcontrolbalancemonitoringsetting</t>
  </si>
  <si>
    <t>OutputControlBalanceMonitoringSetting</t>
  </si>
  <si>
    <t>ex:all4cat-test/outputcontrolcoordframe</t>
  </si>
  <si>
    <t>OutputControlCoordFrame</t>
  </si>
  <si>
    <t>ex:all4cat-test/outputcontrolexpressionindividuals</t>
  </si>
  <si>
    <t>OutputControlExpressionIndividuals</t>
  </si>
  <si>
    <t>ex:all4cat-test/outputcontrolexpressionindividualsettings</t>
  </si>
  <si>
    <t>OutputControlExpressionIndividualSettings</t>
  </si>
  <si>
    <t>ex:all4cat-test/outputcontrolexpressionvalue</t>
  </si>
  <si>
    <t>OutputControlExpressionValue</t>
  </si>
  <si>
    <t>ex:all4cat-test/outputcontrolforcemonitoring</t>
  </si>
  <si>
    <t>OutputControlForceMonitoring</t>
  </si>
  <si>
    <t>ex:all4cat-test/outputcontrolforcemonitoringsetting</t>
  </si>
  <si>
    <t>OutputControlForceMonitoringSetting</t>
  </si>
  <si>
    <t>ex:all4cat-test/outputcontrolmonitoring</t>
  </si>
  <si>
    <t>OutputControlMonitoring</t>
  </si>
  <si>
    <t>ex:all4cat-test/outputcontrolparticlemonitoring</t>
  </si>
  <si>
    <t>OutputControlParticleMonitoring</t>
  </si>
  <si>
    <t>ex:all4cat-test/outputcontrolparticlemonitoringsetting</t>
  </si>
  <si>
    <t>OutputControlParticleMonitoringSetting</t>
  </si>
  <si>
    <t>ex:all4cat-test/outputcontrolpointmonitoring</t>
  </si>
  <si>
    <t>OutputControlPointMonitoring</t>
  </si>
  <si>
    <t>ex:all4cat-test/outputcontrolresidualsmonitoring</t>
  </si>
  <si>
    <t>OutputControlResidualsMonitoring</t>
  </si>
  <si>
    <t>ex:all4cat-test/outputcontrolresidualsmonitoringsetting</t>
  </si>
  <si>
    <t>OutputControlResidualsMonitoringSetting</t>
  </si>
  <si>
    <t>ex:all4cat-test/outputcontrolresultfilecompressionlevel</t>
  </si>
  <si>
    <t>OutputControlResultFileCompressionLevel</t>
  </si>
  <si>
    <t>ex:all4cat-test/outputcontrolresultsetting</t>
  </si>
  <si>
    <t>OutputControlResultSetting</t>
  </si>
  <si>
    <t>ex:all4cat-test/outputcontrolresultsettings</t>
  </si>
  <si>
    <t>OutputControlResultSettings</t>
  </si>
  <si>
    <t>ex:all4cat-test/outputcontroltotalvaluemonitoring</t>
  </si>
  <si>
    <t>OutputControlTotalValueMonitoring</t>
  </si>
  <si>
    <t>ex:all4cat-test/outputcontroltotalvaluemonitoringsetting</t>
  </si>
  <si>
    <t>OutputControlTotalValueMonitoringSetting</t>
  </si>
  <si>
    <t>ex:all4cat-test/output-value</t>
  </si>
  <si>
    <t>output value</t>
  </si>
  <si>
    <t>ex:all4cat-test/outside-heat-transfer</t>
  </si>
  <si>
    <t>outside heat transfer</t>
  </si>
  <si>
    <t>ex:all4cat-test/outside-heat-transfer-coefficient</t>
  </si>
  <si>
    <t>outside heat transfer coefficient</t>
  </si>
  <si>
    <t>Heat transfer coefficient outside of the wall.</t>
  </si>
  <si>
    <t>ex:all4cat-test/overall-effectiveness-factor</t>
  </si>
  <si>
    <t>overall effectiveness factor</t>
  </si>
  <si>
    <t>ex:all4cat-test/overall-heat-transfer-coefficient</t>
  </si>
  <si>
    <t>overall heat transfer coefficient</t>
  </si>
  <si>
    <t>Heat transfer coefficient on the outside and through the wall. Overwrites section 1*.</t>
  </si>
  <si>
    <t>ex:all4cat-test/overflow</t>
  </si>
  <si>
    <t>overflow</t>
  </si>
  <si>
    <t>ex:all4cat-test/over-pressure-protection</t>
  </si>
  <si>
    <t>over pressure protection</t>
  </si>
  <si>
    <t>ex:all4cat-test/over-temperature-protection</t>
  </si>
  <si>
    <t>over temperature protection</t>
  </si>
  <si>
    <t>ex:all4cat-test/oxidase</t>
  </si>
  <si>
    <t>oxidase</t>
  </si>
  <si>
    <t>ex:all4cat-test/oxidation</t>
  </si>
  <si>
    <t>oxidation</t>
  </si>
  <si>
    <t xml:space="preserve">			The process of oxidizing; the addition of oxygen to a compound accompanied by a loss of electrons.</t>
  </si>
  <si>
    <t>ex:all4cat-test/oxide</t>
  </si>
  <si>
    <t>oxide</t>
  </si>
  <si>
    <t xml:space="preserve">		An oxide is a chemical compound of oxygen with other chemical elements.	</t>
  </si>
  <si>
    <t>ex:all4cat-test/oxidized-ligand</t>
  </si>
  <si>
    <t>oxidized ligand</t>
  </si>
  <si>
    <t>A ligand that is an oxidized species and has a higher oxidation state than the orginially offered ligand.</t>
  </si>
  <si>
    <t>A term used to characterize the degree of oxidation (or reduction) in atoms, molecules and ions. It can be applied to an atom in a molecule or an ion which has a high oxidation state.</t>
  </si>
  <si>
    <t>https://doi.org/10.1351/goldbook.O04369</t>
  </si>
  <si>
    <t>ex:all4cat-test/oxidoreductase</t>
  </si>
  <si>
    <t>oxidoreductase</t>
  </si>
  <si>
    <t>ex:all4cat-test/oxygen</t>
  </si>
  <si>
    <t>oxygen</t>
  </si>
  <si>
    <t xml:space="preserve">			An element with atomic symbol O, atomic number 8, and atomic weight 16.</t>
  </si>
  <si>
    <t>ex:all4cat-test/oxygen-concentration</t>
  </si>
  <si>
    <t>oxygen concentration</t>
  </si>
  <si>
    <t>ex:all4cat-test/oxygen-consumption</t>
  </si>
  <si>
    <t>oxygen consumption</t>
  </si>
  <si>
    <t>ex:all4cat-test/oxygen-content</t>
  </si>
  <si>
    <t>oxygen content</t>
  </si>
  <si>
    <t>ex:all4cat-test/oxygen-feed</t>
  </si>
  <si>
    <t>oxygen feed</t>
  </si>
  <si>
    <t>ex:all4cat-test/oxygen-intake</t>
  </si>
  <si>
    <t>oxygen intake</t>
  </si>
  <si>
    <t>ex:all4cat-test/oxygen-limitation</t>
  </si>
  <si>
    <t>oxygen limitation</t>
  </si>
  <si>
    <t>ex:all4cat-test/oxygen-percentage</t>
  </si>
  <si>
    <t>oxygen percentage</t>
  </si>
  <si>
    <t>ex:all4cat-test/oxygen-quantity</t>
  </si>
  <si>
    <t>oxygen quantity</t>
  </si>
  <si>
    <t>ex:all4cat-test/oxygen-transport</t>
  </si>
  <si>
    <t>oxygen transport</t>
  </si>
  <si>
    <t>ex:all4cat-test/oxygen-turnover</t>
  </si>
  <si>
    <t>oxygen turnover</t>
  </si>
  <si>
    <t>ex:all4cat-test/packed-bed-reactor</t>
  </si>
  <si>
    <t>packed bed reactor</t>
  </si>
  <si>
    <t>ex:all4cat-test/packed-column</t>
  </si>
  <si>
    <t>packed column</t>
  </si>
  <si>
    <t>ex:all4cat-test/packed-column-reactor</t>
  </si>
  <si>
    <t>packed column reactor</t>
  </si>
  <si>
    <t>ex:all4cat-test/panel</t>
  </si>
  <si>
    <t>panel</t>
  </si>
  <si>
    <t>ex:all4cat-test/paper</t>
  </si>
  <si>
    <t>paper</t>
  </si>
  <si>
    <t>ex:all4cat-test/parafilm</t>
  </si>
  <si>
    <t>parafilm</t>
  </si>
  <si>
    <t>ex:all4cat-test/parallelhostarchitecturestring</t>
  </si>
  <si>
    <t>ParallelHostArchitectureString</t>
  </si>
  <si>
    <t>ex:all4cat-test/parallelhostdefinition</t>
  </si>
  <si>
    <t>ParallelHostDefinition</t>
  </si>
  <si>
    <t>ex:all4cat-test/parallelhostindividual</t>
  </si>
  <si>
    <t>ParallelHostIndividual</t>
  </si>
  <si>
    <t>ex:all4cat-test/parallelhostlibrary</t>
  </si>
  <si>
    <t>ParallelHostLibrary</t>
  </si>
  <si>
    <t>ex:all4cat-test/parallelhostname</t>
  </si>
  <si>
    <t>ParallelHostName</t>
  </si>
  <si>
    <t>ex:all4cat-test/parallel-reaction</t>
  </si>
  <si>
    <t>Parallel reaction</t>
  </si>
  <si>
    <t>ex:all4cat-test/parameter</t>
  </si>
  <si>
    <t>parameter</t>
  </si>
  <si>
    <t xml:space="preserve">			Any factor that defines a system and determines (or limits) its performance.</t>
  </si>
  <si>
    <t>ex:all4cat-test/parameterization</t>
  </si>
  <si>
    <t>Parameterization</t>
  </si>
  <si>
    <t>ex:all4cat-test/parent-compound</t>
  </si>
  <si>
    <t>parent compound</t>
  </si>
  <si>
    <t>organic compound in which no additional substituents or functionalities are present</t>
  </si>
  <si>
    <t>ex:all4cat-test/parent-ligand</t>
  </si>
  <si>
    <t>https://www.wikidata.org/wiki/Q4359170</t>
  </si>
  <si>
    <t>parent ligand</t>
  </si>
  <si>
    <t>A parent compound that acts as a ligand.</t>
  </si>
  <si>
    <t>ex:all4cat-test/part</t>
  </si>
  <si>
    <t>part</t>
  </si>
  <si>
    <t xml:space="preserve">			One of the portions into which something is regarded as divided and which together constitute a whole.</t>
  </si>
  <si>
    <t>ex:all4cat-test/partial-pressure</t>
  </si>
  <si>
    <t>partial pressure</t>
  </si>
  <si>
    <t xml:space="preserve">	A partial pressure (datum) is a quality quantification facet that quantifies the notional pressure of a gas in a mixture of gases, if it alone occupied the entire volume of the original mixture at the same temperature. [Allotrope]		</t>
  </si>
  <si>
    <t>ex:all4cat-test/participation</t>
  </si>
  <si>
    <t>participation</t>
  </si>
  <si>
    <t xml:space="preserve">			The act of taking part in an activity.</t>
  </si>
  <si>
    <t>ex:all4cat-test/particle</t>
  </si>
  <si>
    <t>particle</t>
  </si>
  <si>
    <t>ex:all4cat-test/particle-diameter</t>
  </si>
  <si>
    <t>particle diameter</t>
  </si>
  <si>
    <t>Average diameter of catalytic particles in case of spherical or cylindrical particles.</t>
  </si>
  <si>
    <t>ex:all4cat-test/particle-length</t>
  </si>
  <si>
    <t>particle length</t>
  </si>
  <si>
    <t>Particle length in case of cylindrical catalytic particles or pellets</t>
  </si>
  <si>
    <t>ex:all4cat-test/particle-movement</t>
  </si>
  <si>
    <t>particle movement</t>
  </si>
  <si>
    <t>ex:all4cat-test/particle-porosity</t>
  </si>
  <si>
    <t>particle porosity</t>
  </si>
  <si>
    <t>The internal porosity of the support particles.</t>
  </si>
  <si>
    <t>ex:all4cat-test/particle-radius</t>
  </si>
  <si>
    <t>particle radius</t>
  </si>
  <si>
    <t>Average radius of catalytic particles in case of spherical or cylidrical particles</t>
  </si>
  <si>
    <t>ex:all4cat-test/particle-shape</t>
  </si>
  <si>
    <t>particle shape</t>
  </si>
  <si>
    <t>Shape of the fixed bed particles. "sphere" and "cylinder" are possible.</t>
  </si>
  <si>
    <t>ex:all4cat-test/sphere, ex:all4cat-test/cylinder</t>
  </si>
  <si>
    <t>sphere, cylinder</t>
  </si>
  <si>
    <t>ex:all4cat-test/particle-size</t>
  </si>
  <si>
    <t>particle size</t>
  </si>
  <si>
    <t>dimension of the applied fraction of support material, determined from sieving, given as size range</t>
  </si>
  <si>
    <t>ex:all4cat-test/particle-thermal-conductivity</t>
  </si>
  <si>
    <t>particle thermal conductivity</t>
  </si>
  <si>
    <t>The thermal conductivity of the catalyst particles which includes the active phase and the support.</t>
  </si>
  <si>
    <t>ex:all4cat-test/partitionermemoryallocationfactor</t>
  </si>
  <si>
    <t>PartitionerMemoryAllocationFactor</t>
  </si>
  <si>
    <t>ex:all4cat-test/partitionermemorycontrol</t>
  </si>
  <si>
    <t>PartitionerMemoryControl</t>
  </si>
  <si>
    <t>ex:all4cat-test/partitionerruntimepriority</t>
  </si>
  <si>
    <t>PartitionerRuntimePriority</t>
  </si>
  <si>
    <t>ex:all4cat-test/partitionerstepcontrol</t>
  </si>
  <si>
    <t>PartitionerStepControl</t>
  </si>
  <si>
    <t>ex:all4cat-test/partitioning</t>
  </si>
  <si>
    <t>partitioning</t>
  </si>
  <si>
    <t>ex:all4cat-test/partitioningtype</t>
  </si>
  <si>
    <t>PartitioningType</t>
  </si>
  <si>
    <t>ex:all4cat-test/partitioningtypemetistype</t>
  </si>
  <si>
    <t>PartitioningTypeMetisType</t>
  </si>
  <si>
    <t>ex:all4cat-test/partitioningtypesetting</t>
  </si>
  <si>
    <t>PartitioningTypeSetting</t>
  </si>
  <si>
    <t>ex:all4cat-test/partitioningtypesizerule</t>
  </si>
  <si>
    <t>PartitioningTypeSizeRule</t>
  </si>
  <si>
    <t>ex:all4cat-test/partitioningtypeweightfactors</t>
  </si>
  <si>
    <t>PartitioningTypeWeightFactors</t>
  </si>
  <si>
    <t>ex:all4cat-test/partitionsmoothing</t>
  </si>
  <si>
    <t>PartitionSmoothing</t>
  </si>
  <si>
    <t>ex:all4cat-test/partitionsmoothingmaximumsweeps</t>
  </si>
  <si>
    <t>PartitionSmoothingMaximumSweeps</t>
  </si>
  <si>
    <t>ex:all4cat-test/partitionsmoothingsetting</t>
  </si>
  <si>
    <t>PartitionSmoothingSetting</t>
  </si>
  <si>
    <t>ex:all4cat-test/passive-device</t>
  </si>
  <si>
    <t>passive device</t>
  </si>
  <si>
    <t>device that cannot change its own state by itself</t>
  </si>
  <si>
    <t>ex:all4cat-test/vessel</t>
  </si>
  <si>
    <t>vessel</t>
  </si>
  <si>
    <t>ex:all4cat-test/passive-liquid-dosing-system-liquiflow</t>
  </si>
  <si>
    <t>passive liquid dosing system (liquiflow)</t>
  </si>
  <si>
    <t>device that regulates passively the dosing of a liquid component</t>
  </si>
  <si>
    <t>ex:all4cat-test/passive-protective-layeremergency-layermitigation-layer</t>
  </si>
  <si>
    <t>passive protective layer/emergency layer/mitigation layer</t>
  </si>
  <si>
    <t>ex:all4cat-test/path</t>
  </si>
  <si>
    <t>path</t>
  </si>
  <si>
    <t>ex:all4cat-test/pathway</t>
  </si>
  <si>
    <t>pathway</t>
  </si>
  <si>
    <t xml:space="preserve">			A set or series of interactions, often forming a network, which biologists have found useful to group together for organizational, historic, biophysical, or other reasons.</t>
  </si>
  <si>
    <t>ex:all4cat-test/pattern</t>
  </si>
  <si>
    <t>pattern</t>
  </si>
  <si>
    <t xml:space="preserve">			An arrangement of objects, facts, behaviors, or other things which have scientific, mathematical, geometric, statistical, or other meaning.</t>
  </si>
  <si>
    <t>ex:all4cat-test/peak</t>
  </si>
  <si>
    <t>peak</t>
  </si>
  <si>
    <t xml:space="preserve">	A peak describes a part of a data distribution function at a definite range of the experimental parameter (independent variable) of the distribution function. This definition includes  a single data point of the distribution function. [Allotrope]		The most extreme possible amount or value; the highest point.</t>
  </si>
  <si>
    <t>ex:all4cat-test/peclet-number</t>
  </si>
  <si>
    <t>Peclet number</t>
  </si>
  <si>
    <t>ex:all4cat-test/pellet</t>
  </si>
  <si>
    <t>pellet</t>
  </si>
  <si>
    <t>ex:all4cat-test/pellet-diameter</t>
  </si>
  <si>
    <t>pellet diameter</t>
  </si>
  <si>
    <t>Average diameter of catalytic pellets in case of spherical or cylidrical particles.</t>
  </si>
  <si>
    <t>catalyst pellet diameter</t>
  </si>
  <si>
    <t>ex:all4cat-test/pellet-radius</t>
  </si>
  <si>
    <t>pellet radius</t>
  </si>
  <si>
    <t>Average radius of catalytic pellets in case of spherical or cylidrical particles.</t>
  </si>
  <si>
    <t>catalyst pellet radius</t>
  </si>
  <si>
    <t>ex:all4cat-test/pellet-shape</t>
  </si>
  <si>
    <t>pellet shape</t>
  </si>
  <si>
    <t>Shape of the fixed bed pellets. "sphere" and "cylinder" are possible.</t>
  </si>
  <si>
    <t>ex:all4cat-test/percentage</t>
  </si>
  <si>
    <t>percentage</t>
  </si>
  <si>
    <t xml:space="preserve">			A fraction or ratio with 100 understood as the denominator.</t>
  </si>
  <si>
    <t>ex:all4cat-test/performance</t>
  </si>
  <si>
    <t>performance</t>
  </si>
  <si>
    <t xml:space="preserve">			A manner of functioning or operating.</t>
  </si>
  <si>
    <t>ex:all4cat-test/performance-data</t>
  </si>
  <si>
    <t>performance data</t>
  </si>
  <si>
    <t>ex:all4cat-test/period</t>
  </si>
  <si>
    <t>period</t>
  </si>
  <si>
    <t>An interval of time.</t>
  </si>
  <si>
    <t>ex:all4cat-test/periodic-maintenance</t>
  </si>
  <si>
    <t>periodic maintenance</t>
  </si>
  <si>
    <t>ex:all4cat-test/peristaltic-pump</t>
  </si>
  <si>
    <t>peristaltic pump</t>
  </si>
  <si>
    <t>ex:all4cat-test/permanent-gas</t>
  </si>
  <si>
    <t>permanent gas</t>
  </si>
  <si>
    <t>A gas, such as oxygen or nitrogen, that was formerly thought to be impossible to liquefy. A permanent gas is now regarded as one that cannot be liquefied by pressure alone at normal temperatures (i.e. a gas that has a critical temperature below room temperature).</t>
  </si>
  <si>
    <t>https://www.oxfordreference.com/view/10.1093/oi/authority.20110803100318236</t>
  </si>
  <si>
    <t>ex:all4cat-test/permeate</t>
  </si>
  <si>
    <t>permeate</t>
  </si>
  <si>
    <t>Stream of gas or liquid containing penetrants that diffuse through a membrane or interface.</t>
  </si>
  <si>
    <t>ex:all4cat-test/peroxidase</t>
  </si>
  <si>
    <t>peroxidase</t>
  </si>
  <si>
    <t>ex:all4cat-test/perturbation</t>
  </si>
  <si>
    <t>perturbation</t>
  </si>
  <si>
    <t>ex:all4cat-test/pg</t>
  </si>
  <si>
    <t>∆pg</t>
  </si>
  <si>
    <t>ex:all4cat-test/ph</t>
  </si>
  <si>
    <t>PH</t>
  </si>
  <si>
    <t>ex:all4cat-test/phase</t>
  </si>
  <si>
    <t>phase</t>
  </si>
  <si>
    <t>A distinguishable part, a stage in a series of events or in a process of development, e.g. any of the varying aspects or stages in course of a disease; a fraction of a cycle.</t>
  </si>
  <si>
    <t>https://goldbook.iupac.org/terms/view/P04528</t>
  </si>
  <si>
    <t>ex:all4cat-test/phase-boundary</t>
  </si>
  <si>
    <t>phase boundary</t>
  </si>
  <si>
    <t>ex:all4cat-test/phase-change</t>
  </si>
  <si>
    <t>phase change</t>
  </si>
  <si>
    <t>ex:all4cat-test/phase-change-process</t>
  </si>
  <si>
    <t>Phase change process</t>
  </si>
  <si>
    <t>ex:all4cat-test/phase-interface</t>
  </si>
  <si>
    <t>phase interface</t>
  </si>
  <si>
    <t>ex:all4cat-test/phenol</t>
  </si>
  <si>
    <t>phenol</t>
  </si>
  <si>
    <t xml:space="preserve">		An organic hydroxy compound that consists of benzene bearing a single hydroxy substituent. The parent of the class of phenols.	</t>
  </si>
  <si>
    <t>ex:all4cat-test/phenomena</t>
  </si>
  <si>
    <t>Phenomena</t>
  </si>
  <si>
    <t>In scientific usage, a phenomenon is any event that is observable, however common it might be, even if it requires the use of instrumentation to observe, record or compile data concerning it. In natural sciences, a phenomenon is an observable happening or event. This hierarchy includes the concepts “deficiencies”, “economic phenomena”, “hazards”, “population dynamics” and “trends”.</t>
  </si>
  <si>
    <t>http://aims.fao.org/aos/agrovoc/c_330704</t>
  </si>
  <si>
    <t>ex:all4cat-test/phenomenon</t>
  </si>
  <si>
    <t>phenomenon</t>
  </si>
  <si>
    <t xml:space="preserve">			A fact or situation that is observed to exist.</t>
  </si>
  <si>
    <t>ex:all4cat-test/ph-in-synthesis</t>
  </si>
  <si>
    <t>pH in synthesis</t>
  </si>
  <si>
    <t>pH value in each of the synthesis steps (if applicable)</t>
  </si>
  <si>
    <t>ex:all4cat-test/ph-measurement-device</t>
  </si>
  <si>
    <t>pH measurement device</t>
  </si>
  <si>
    <t>instrument that indicates acidity or alkalinity in water-based solutions, expressed as pH</t>
  </si>
  <si>
    <t>https://www.wikidata.org/wiki/Q300965</t>
  </si>
  <si>
    <t>ex:all4cat-test/ph-optimum</t>
  </si>
  <si>
    <t>ph optimum</t>
  </si>
  <si>
    <t>ex:all4cat-test/photocatalyst</t>
  </si>
  <si>
    <t>Photocatalyst</t>
  </si>
  <si>
    <t>Catalyst able to produce, upon absorption of light, chemical transformations of the reaction partners. The excited state of the photocatalyst repeatedly interacts with the reaction partners forming reaction intermediates and regenerates itself after each cycle of such interactions.</t>
  </si>
  <si>
    <t>Photocatalytic material</t>
  </si>
  <si>
    <t>IUPAC Gold Book</t>
  </si>
  <si>
    <t>ex:all4cat-test/photocatalytic-co2-reduction</t>
  </si>
  <si>
    <t>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</si>
  <si>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</si>
  <si>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Photocatalytic carbon dioxide reduction; CO2 photoreduction; Carbon dioxide photoreduction; artificial photosynthesis</t>
  </si>
  <si>
    <t>ex:photo/synthesis-of-photocatalysts, ex:photo/characterization-of-photocatalysts, ex:photo/evaluation-of-performance</t>
  </si>
  <si>
    <t>Reactor design, Synthesis of photocatalysts, Characterization of photocatalysts, Evaluation of performance</t>
  </si>
  <si>
    <t>ex:all4cat-test/photocatalytic-co2-reduction-experiment</t>
  </si>
  <si>
    <t>Photocatalytic CO2 reduction experiment</t>
  </si>
  <si>
    <t xml:space="preserve">An experiment in which a photocatalyst in the presence of H2O and under the influence of light of appropriate wavelength, converts CO2 to hydrocarbons and / or useful platform chemicals. </t>
  </si>
  <si>
    <t>Carbon dioxide photoreduction experiment; Photocatalytic CO2 reduction experiment; Photocatalytic carbon dioxide reduction experiment</t>
  </si>
  <si>
    <t>ex:photo/selectivity, ex:photo/evaluation-of-products-formed, ex:photo/co2-photoreduction-measurement, ex:photo/blank-measurements, ex:photo/sample-pre-treatment, ex:photo/pressure-in-a-co2-photoreduction-experiment</t>
  </si>
  <si>
    <t>Selectivity, Evaluation of products formed, CO2 photoreduction measurement, Blank measurements, Sample pre-treatment, Pressure in a CO2 photoreduction experiment, Temperature in a CO2 reduction experiment, Pressure drop</t>
  </si>
  <si>
    <t>ex:all4cat-test/photocatalytic-reactor</t>
  </si>
  <si>
    <t>photocatalytic reactor</t>
  </si>
  <si>
    <t>A chemical reactor that uses light to perform a photoatalytic reaction</t>
  </si>
  <si>
    <t>https://example.org/gas-phase_photocatalytic_reactor, https://example.org/liquid-phase_photocatalytic_reactor, https://example.org/mixed-phase_photocatalytic_reactor</t>
  </si>
  <si>
    <t>ex:all4cat-test/photodiode</t>
  </si>
  <si>
    <t>photodiode</t>
  </si>
  <si>
    <t>ex:all4cat-test/photoexcitation</t>
  </si>
  <si>
    <t>Photoexcitation</t>
  </si>
  <si>
    <t xml:space="preserve">The production of an excited state by the adsorption of ultraviolet, visible, or infrared radiation. </t>
  </si>
  <si>
    <t>Photo-excitation</t>
  </si>
  <si>
    <t>ex:all4cat-test/photoluminescence</t>
  </si>
  <si>
    <t>Photoluminescence</t>
  </si>
  <si>
    <t>Luminescence from direct photoexcitation of the emitting species.</t>
  </si>
  <si>
    <t>PL</t>
  </si>
  <si>
    <t>ex:all4cat-test/photoreactor-design</t>
  </si>
  <si>
    <t>Photoreactor design</t>
  </si>
  <si>
    <t>Details describing the construction, physical dimensions, and operation of the photoreactor used for the photocalytic CO2 reduction reactions.</t>
  </si>
  <si>
    <t>Reactor design; Reactor engineering; Photoreactor engineering</t>
  </si>
  <si>
    <t>ex:photo/range-of-operation-temperature, ex:photo/operation-mode, ex:photo/reaction-chamber, ex:photo/light-source, ex:photo/product-identification-method, ex:photo/gas-flow</t>
  </si>
  <si>
    <t>Range of operation temperature, Range of of operation pressure, Operation mode, Reaction chamber, Light source, Product identification method, Gas flow</t>
  </si>
  <si>
    <t>ex:all4cat-test/photoresist</t>
  </si>
  <si>
    <t>photoresist</t>
  </si>
  <si>
    <t>ex:all4cat-test/photo-resistor</t>
  </si>
  <si>
    <t>photo resistor</t>
  </si>
  <si>
    <t>ex:all4cat-test/ph-range</t>
  </si>
  <si>
    <t>ph range</t>
  </si>
  <si>
    <t>ex:all4cat-test/ph-scale</t>
  </si>
  <si>
    <t>PH scale</t>
  </si>
  <si>
    <t>ex:all4cat-test/ph-value</t>
  </si>
  <si>
    <t>ph value</t>
  </si>
  <si>
    <t>ex:all4cat-test/physical_entity</t>
  </si>
  <si>
    <t>physical_entity</t>
  </si>
  <si>
    <t>ex:all4cat-test/physical-quantity</t>
  </si>
  <si>
    <t>Physical quantity</t>
  </si>
  <si>
    <t>pressure loss</t>
  </si>
  <si>
    <t>ex:all4cat-test/physical-surface</t>
  </si>
  <si>
    <t>physical surface</t>
  </si>
  <si>
    <t>That atomic layer of a sample which, if the sample were placed in a vacuum, is the layer 'in contact with' the vacuum; the outermost atomic layer of a sample.</t>
  </si>
  <si>
    <t>https://goldbook.iupac.org/terms/view/S06154</t>
  </si>
  <si>
    <t>ex:all4cat-test/physico-chemical-reaction</t>
  </si>
  <si>
    <t>physico-chemical reaction</t>
  </si>
  <si>
    <t>ex:all4cat-test/chemical-reaction, ex:all4cat-test/catalytic-reaction</t>
  </si>
  <si>
    <t>chemical reaction, catalytic reaction</t>
  </si>
  <si>
    <t>ex:all4cat-test/physisorption-measurement-device</t>
  </si>
  <si>
    <t>physisorption measurement device</t>
  </si>
  <si>
    <t>device that delivers information on the whole catalyst</t>
  </si>
  <si>
    <t>ex:all4cat-test/pilot</t>
  </si>
  <si>
    <t>pilot</t>
  </si>
  <si>
    <t>ex:all4cat-test/pilot-plant</t>
  </si>
  <si>
    <t>pilot plant</t>
  </si>
  <si>
    <t>ex:all4cat-test/reactor, ex:all4cat-test/equipment</t>
  </si>
  <si>
    <t>reactor, equipment</t>
  </si>
  <si>
    <t>ex:all4cat-test/pipe</t>
  </si>
  <si>
    <t>pipe</t>
  </si>
  <si>
    <t>tubular section or hollow cylinder</t>
  </si>
  <si>
    <t>tube, tubing</t>
  </si>
  <si>
    <t>http://purl.allotrope.org/ontologies/equipment#AFE_0000718</t>
  </si>
  <si>
    <t>ex:all4cat-test/pipe-inner-diameter</t>
  </si>
  <si>
    <t>pipe inner diameter</t>
  </si>
  <si>
    <t>ex:all4cat-test/pipe-outside-diameter</t>
  </si>
  <si>
    <t>pipe outside diameter</t>
  </si>
  <si>
    <t>ex:all4cat-test/pipette</t>
  </si>
  <si>
    <t>pipette</t>
  </si>
  <si>
    <t>ex:all4cat-test/piping</t>
  </si>
  <si>
    <t>piping</t>
  </si>
  <si>
    <t>System of pipes used to transport fluids (gases, liquids or pourable or pumpable solids) from one location to another.</t>
  </si>
  <si>
    <t>plumbing system</t>
  </si>
  <si>
    <t>ex:all4cat-test/pipe, ex:all4cat-test/connector</t>
  </si>
  <si>
    <t>https://www.wikidata.org/wiki/Q3679502</t>
  </si>
  <si>
    <t>pipe, connector</t>
  </si>
  <si>
    <t>ex:all4cat-test/piping-failure</t>
  </si>
  <si>
    <t>piping failure</t>
  </si>
  <si>
    <t>ex:all4cat-test/pitch-distance</t>
  </si>
  <si>
    <t>pitch distance</t>
  </si>
  <si>
    <t>ex:all4cat-test/pla</t>
  </si>
  <si>
    <t>pla</t>
  </si>
  <si>
    <t>ex:all4cat-test/place</t>
  </si>
  <si>
    <t>place</t>
  </si>
  <si>
    <t xml:space="preserve">			The particular portion of space occupied by a physical object or intended for a physical object.</t>
  </si>
  <si>
    <t>ex:all4cat-test/plan</t>
  </si>
  <si>
    <t>plan</t>
  </si>
  <si>
    <t>A plan is a realizable entity that is the inheres in a bearer who is committed to realizing it as a planned process. [OBI]</t>
  </si>
  <si>
    <t>ex:all4cat-test/plant</t>
  </si>
  <si>
    <t>plant</t>
  </si>
  <si>
    <t xml:space="preserve">			Any living organism that typically synthesizes its food from inorganic substances, possesses cellulose cell walls, responds slowly and often permanently to a stimulus, lacks specialized sense organs and nervous system, and has no powers of locomotion. (EPA Terminology Reference System)</t>
  </si>
  <si>
    <t>ex:all4cat-test/plant-emergency</t>
  </si>
  <si>
    <t>plant emergency</t>
  </si>
  <si>
    <t>ex:all4cat-test/plasma</t>
  </si>
  <si>
    <t>plasma</t>
  </si>
  <si>
    <t>Plasma is a state of matter in which an ionized gaseous substance becomes highly electrically conductive to the point that long-range electric and magnetic fields dominate the behavior of the matter. [Wikipedia]</t>
  </si>
  <si>
    <t>http://purl.allotrope.org/ontologies/material#AFM_0000404</t>
  </si>
  <si>
    <t>ex:all4cat-test/plasmid</t>
  </si>
  <si>
    <t>Plasmid</t>
  </si>
  <si>
    <t xml:space="preserve">Plasmids are ring-shaped DNA molecules that encode the gene for the target enzyme and all necessary regulatory elements. </t>
  </si>
  <si>
    <t>Centrifugation, filtration, harvest</t>
  </si>
  <si>
    <t>ex:all4cat-test/plasmid-preparation</t>
  </si>
  <si>
    <t>Plasmid preparation</t>
  </si>
  <si>
    <t>ex:all4cat-test/plastic-pipe-pvc</t>
  </si>
  <si>
    <t>plastic pipe (PVC)</t>
  </si>
  <si>
    <t>ex:all4cat-test/plate-columngasliquid-contactor</t>
  </si>
  <si>
    <t>plate column=gas–liquid contactor</t>
  </si>
  <si>
    <t>ex:all4cat-test/plc</t>
  </si>
  <si>
    <t>plc</t>
  </si>
  <si>
    <t>ex:all4cat-test/plug-flow-reactor</t>
  </si>
  <si>
    <t>plug flow reactor</t>
  </si>
  <si>
    <t>A tubular reactor with opening on each end for reactants and products to flow through with a solid catalyst</t>
  </si>
  <si>
    <t>continuous flow reactor</t>
  </si>
  <si>
    <t>https://example.org/gas-phase_plug_flow_reactor, https://example.org/liquid-phase_plug_flow_reactor, https://example.org/mixed-phase_plug_flow_reactor</t>
  </si>
  <si>
    <t>ex:all4cat-test/plug-flow-reactor-catalyticheterogeneous</t>
  </si>
  <si>
    <t>plug flow reactor catalytic=heterogeneous</t>
  </si>
  <si>
    <t>ex:all4cat-test/plug-flow-reactorhomogenoustubular-reactor</t>
  </si>
  <si>
    <t>plug flow reactor=homogenous=tubular reactor</t>
  </si>
  <si>
    <t>ex:all4cat-test/pmix</t>
  </si>
  <si>
    <t>∆pmix</t>
  </si>
  <si>
    <t>ex:all4cat-test/pmma</t>
  </si>
  <si>
    <t>PMMA</t>
  </si>
  <si>
    <t>ex:all4cat-test/pmmaheatingbath</t>
  </si>
  <si>
    <t>PMMAHeatingBath</t>
  </si>
  <si>
    <t>ex:all4cat-test/pneumatic-valve</t>
  </si>
  <si>
    <t>pneumatic valve</t>
  </si>
  <si>
    <t>ex:all4cat-test/point</t>
  </si>
  <si>
    <t>point</t>
  </si>
  <si>
    <t xml:space="preserve">	A point is a two-dimensional figure that represents a zero-dimensional spacial region. [Allotrope]		The precise location of something; a spatially limited location.</t>
  </si>
  <si>
    <t>ex:all4cat-test/poisoned-catalyst</t>
  </si>
  <si>
    <t>poisoned catalyst</t>
  </si>
  <si>
    <t>ex:all4cat-test/poisoning</t>
  </si>
  <si>
    <t>poisoning</t>
  </si>
  <si>
    <t xml:space="preserve">			Injury to the body or interference of normal body functions by a substance that is swallowed, inhaled, injected, or absorbed.</t>
  </si>
  <si>
    <t>ex:all4cat-test/polar</t>
  </si>
  <si>
    <t>polar</t>
  </si>
  <si>
    <t>Having a dipole; ionic.</t>
  </si>
  <si>
    <t>https://en.wiktionary.org/wiki/polar</t>
  </si>
  <si>
    <t>ex:all4cat-test/polarity</t>
  </si>
  <si>
    <t>polarity</t>
  </si>
  <si>
    <t>A molecular quality that inheres in a molecular entity by virtue of whether or not the molecular entity has a separation of electric charge which leads to the molecule having an electric dipole.</t>
  </si>
  <si>
    <t>http://purl.obolibrary.org/obo/PATO_0002186</t>
  </si>
  <si>
    <t>ex:all4cat-test/polylactic-acids</t>
  </si>
  <si>
    <t>polylactic acids</t>
  </si>
  <si>
    <t>ex:all4cat-test/polymath</t>
  </si>
  <si>
    <t>POLYMATH</t>
  </si>
  <si>
    <t>ex:all4cat-test/polymer</t>
  </si>
  <si>
    <t>polymer</t>
  </si>
  <si>
    <t>A polymer is a mixture, which is composed of macromolecules of different kinds and which may be differentiated by composition, length, degree of branching etc.</t>
  </si>
  <si>
    <t>ex:all4cat-test/polymer-chain</t>
  </si>
  <si>
    <t>polymer chain</t>
  </si>
  <si>
    <t>The whole or part of a macromolecule, an oligomer molecule or a block, comprising a linear or branched sequence of constitutional units between two boundary constitutional units, each of which may be either an end-group, a branch point or an otherwise-designated characteristic feature of the macromolecule.</t>
  </si>
  <si>
    <t>https://goldbook.iupac.org/terms/view/C00946</t>
  </si>
  <si>
    <t>ex:all4cat-test/polymer-film</t>
  </si>
  <si>
    <t>polymer film</t>
  </si>
  <si>
    <t>A film made of polymer.</t>
  </si>
  <si>
    <t>ex:all4cat-test/polymerization</t>
  </si>
  <si>
    <t>polymerization</t>
  </si>
  <si>
    <t>ex:all4cat-test/polymer-membrane</t>
  </si>
  <si>
    <t>polymer membrane</t>
  </si>
  <si>
    <t>Thin layer of polymeric material that acts as a barrier permitting mass transport of selected species.</t>
  </si>
  <si>
    <t>https://goldbook.iupac.org/terms/view/PT07188/plain</t>
  </si>
  <si>
    <t>ex:all4cat-test/polymer-precursor</t>
  </si>
  <si>
    <t>polymer precursor</t>
  </si>
  <si>
    <t>The precursor for polymer synthesis, often refered to as monomer or pre-polymer.</t>
  </si>
  <si>
    <t>ex:all4cat-test/polymethylmethacrylate</t>
  </si>
  <si>
    <t>polymethylmethacrylate</t>
  </si>
  <si>
    <t>ex:all4cat-test/polypeptide-chain</t>
  </si>
  <si>
    <t>polypeptide chain</t>
  </si>
  <si>
    <t>ex:all4cat-test/polyurethane</t>
  </si>
  <si>
    <t>polyurethane</t>
  </si>
  <si>
    <t>ex:all4cat-test/pore</t>
  </si>
  <si>
    <t>pore</t>
  </si>
  <si>
    <t>ex:all4cat-test/pore-size-distribution</t>
  </si>
  <si>
    <t>Pore size distribution</t>
  </si>
  <si>
    <t>The distribution of pore volume with respect to pore size; alternatively, it may be defined by the related distribution of pore area with respect to pore size.</t>
  </si>
  <si>
    <t>ex:all4cat-test/porosimeter</t>
  </si>
  <si>
    <t>porosimeter</t>
  </si>
  <si>
    <t xml:space="preserve">device to determine the size distribution of pore structures, often mercury is used </t>
  </si>
  <si>
    <t>intrusion porosimeter</t>
  </si>
  <si>
    <t>ex:all4cat-test/porosimetry</t>
  </si>
  <si>
    <t>porosimetry</t>
  </si>
  <si>
    <t>The measurement of the pore diameter, pore-size distribution and total pore volume of a sample.</t>
  </si>
  <si>
    <t>ex:all4cat-test/porous-catalyst</t>
  </si>
  <si>
    <t>porous catalyst</t>
  </si>
  <si>
    <t>ex:all4cat-test/porous-media</t>
  </si>
  <si>
    <t>porous media</t>
  </si>
  <si>
    <t>ex:all4cat-test/porous-medium</t>
  </si>
  <si>
    <t>porous medium</t>
  </si>
  <si>
    <t>material containing pores</t>
  </si>
  <si>
    <t>https://www.wikidata.org/wiki/Q3271208</t>
  </si>
  <si>
    <t>ex:all4cat-test/porous-support</t>
  </si>
  <si>
    <t>porous support</t>
  </si>
  <si>
    <t>a support containing pores</t>
  </si>
  <si>
    <t>ex:all4cat-test/portion-of-material</t>
  </si>
  <si>
    <t>portion of material</t>
  </si>
  <si>
    <t>An independent material continuant that is self-connected and retains its identity over time. [CHMO]</t>
  </si>
  <si>
    <t>ex:all4cat-test/portion-of-pure-substance, ex:all4cat-test/portion-of-mixed-material</t>
  </si>
  <si>
    <t>http://purl.obolibrary.org/obo/CHMO_0000993</t>
  </si>
  <si>
    <t>portion of pure substance, portion of mixed material</t>
  </si>
  <si>
    <t>ex:all4cat-test/portion-of-mixed-material</t>
  </si>
  <si>
    <t>portion of mixed material</t>
  </si>
  <si>
    <t>An portion of mixed material is a material entity that consists of different kinds of grains if you inspect it at a higher level of granularity. [Allotrope]</t>
  </si>
  <si>
    <t>ex:all4cat-test/heterogeneous-mixture, ex:all4cat-test/homogeneous-mixture</t>
  </si>
  <si>
    <t>http://purl.allotrope.org/ontologies/material#AFM_0001038</t>
  </si>
  <si>
    <t>heterogeneous mixture, homogeneous mixture</t>
  </si>
  <si>
    <t>ex:all4cat-test/portion-of-pure-substance</t>
  </si>
  <si>
    <t>portion of pure substance</t>
  </si>
  <si>
    <t>An portion of pure substance is a material entity that consists of one kind of grains if you inspect it at a higher level of granularity. [Allotrope]</t>
  </si>
  <si>
    <t>http://purl.allotrope.org/ontologies/material#AFM_0001039</t>
  </si>
  <si>
    <t>ex:all4cat-test/position</t>
  </si>
  <si>
    <t>position</t>
  </si>
  <si>
    <t>A reference to the alignment of an object, a particular situation or view of a situation, or the location of an object.</t>
  </si>
  <si>
    <t>ex:all4cat-test/position-sensor</t>
  </si>
  <si>
    <t>position sensor</t>
  </si>
  <si>
    <t>ex:all4cat-test/possibility</t>
  </si>
  <si>
    <t>possibility</t>
  </si>
  <si>
    <t>ex:all4cat-test/post-run-characterization</t>
  </si>
  <si>
    <t>Post-run Characterization</t>
  </si>
  <si>
    <t>A process that gives information on the composition of a catalyst after the application.</t>
  </si>
  <si>
    <t>http://ncicb.nci.nih.gov/xml/owl/EVS/Thesaurus.owl#C25712</t>
  </si>
  <si>
    <t>ex:all4cat-test/post-run-composition-characterization</t>
  </si>
  <si>
    <t>Post-run Composition Characterization</t>
  </si>
  <si>
    <t>The Catalyst Characterization concerning the composition after the application of the catalyst.</t>
  </si>
  <si>
    <t>ex:all4cat-test/potassium</t>
  </si>
  <si>
    <t>potassium</t>
  </si>
  <si>
    <t xml:space="preserve">			An element with atomic symbol K, atomic number 19, and atomic weight 39.10.</t>
  </si>
  <si>
    <t>ex:all4cat-test/potential</t>
  </si>
  <si>
    <t>potential</t>
  </si>
  <si>
    <t xml:space="preserve">			The likelihood or possibility that a specific state or condition will exist or that an action will occur.</t>
  </si>
  <si>
    <t>ex:all4cat-test/potential-failure</t>
  </si>
  <si>
    <t>potential failure</t>
  </si>
  <si>
    <t>ex:all4cat-test/potentiostat</t>
  </si>
  <si>
    <t>Potentiostat</t>
  </si>
  <si>
    <t>A potentiostat is the electronic hardware required to control a three electrode cell and run most electroanalytical experiments. </t>
  </si>
  <si>
    <t>ex:all4cat-test/powder</t>
  </si>
  <si>
    <t>powder</t>
  </si>
  <si>
    <t>dry, bulk solid composed of a large number of very fine particles</t>
  </si>
  <si>
    <t>https://www.wikidata.org/wiki/Q2908004</t>
  </si>
  <si>
    <t>ex:all4cat-test/powdered-photocatalyst</t>
  </si>
  <si>
    <t>Powdered photocatalyst</t>
  </si>
  <si>
    <t>A photocatalyst introduced to the reaction chamber in the form of a powder. Usually the powdered photocatalyst is spread inside a quartz / glass plate.</t>
  </si>
  <si>
    <t>ex:photo/mass-of-powder-used</t>
  </si>
  <si>
    <t>Mass of powder used,</t>
  </si>
  <si>
    <t>ex:all4cat-test/powder-form</t>
  </si>
  <si>
    <t>powder form</t>
  </si>
  <si>
    <t>ex:all4cat-test/powdery-metal</t>
  </si>
  <si>
    <t>powdery metal</t>
  </si>
  <si>
    <t>ex:all4cat-test/power</t>
  </si>
  <si>
    <t>power</t>
  </si>
  <si>
    <t xml:space="preserve">	Power is a quality quantification facet that quantifies the rate of doing work. [PATO]		</t>
  </si>
  <si>
    <t>ex:all4cat-test/power-loss</t>
  </si>
  <si>
    <t>power loss</t>
  </si>
  <si>
    <t>ex:all4cat-test/power-output-of-the-light-source</t>
  </si>
  <si>
    <t>Power output of the light source</t>
  </si>
  <si>
    <t>The power of the light source (usually in W or mW). The power can be calculated by the multiplication of the current and voltage used to operate the light source,</t>
  </si>
  <si>
    <t>ex:all4cat-test/pr</t>
  </si>
  <si>
    <t>∆pr</t>
  </si>
  <si>
    <t>ex:all4cat-test/preceding-steps</t>
  </si>
  <si>
    <t>Preceding Steps</t>
  </si>
  <si>
    <t>All steps that are done before the current preparation steps.</t>
  </si>
  <si>
    <t>ex:all4cat-test/precipitate</t>
  </si>
  <si>
    <t>precipitate</t>
  </si>
  <si>
    <t>1) a substance that was dissolved and transforms into an insoluble solid from a super-saturated solution. 2) a substance precipitated from a solution. 3) a solid material (a precipitate) that was sedimented from a liquid solution in which the material is present in amounts greater than its solubility in the liquid.</t>
  </si>
  <si>
    <t xml:space="preserve">Do we mean precipitate as substance or process itself? @Nadiia: Here we mean the substance. </t>
  </si>
  <si>
    <t>ex:all4cat-test/precursor</t>
  </si>
  <si>
    <t>precursor</t>
  </si>
  <si>
    <t>compound that participates in a chemical reaction that produces another compound</t>
  </si>
  <si>
    <t>https://www.wikidata.org/wiki/Q247994</t>
  </si>
  <si>
    <t>ex:all4cat-test/prediction</t>
  </si>
  <si>
    <t>prediction</t>
  </si>
  <si>
    <t xml:space="preserve">	A prediction or forecast is a proposition about a future event. [Wikipedia]		An extrapolation of given data into the future.</t>
  </si>
  <si>
    <t>ex:all4cat-test/preheater</t>
  </si>
  <si>
    <t>preheater</t>
  </si>
  <si>
    <t>ex:all4cat-test/preheating</t>
  </si>
  <si>
    <t>preheating</t>
  </si>
  <si>
    <t>ex:all4cat-test/preliminary-testing-of-the-catalyst</t>
  </si>
  <si>
    <t>Preliminary Testing of the Catalyst</t>
  </si>
  <si>
    <t>ex:all4cat-test/preparation</t>
  </si>
  <si>
    <t>preparation</t>
  </si>
  <si>
    <t xml:space="preserve">			The act or process of making something ready.</t>
  </si>
  <si>
    <t>ex:all4cat-test/preparation-id</t>
  </si>
  <si>
    <t>Preparation ID</t>
  </si>
  <si>
    <t>a unique identifier for each preparation</t>
  </si>
  <si>
    <t>ex:all4cat-test/preparation-step</t>
  </si>
  <si>
    <t>Preparation Step</t>
  </si>
  <si>
    <t xml:space="preserve">A preparation step is a subunit of the whole preparation. </t>
  </si>
  <si>
    <t>ex:all4cat-test/preparation-time-stamp</t>
  </si>
  <si>
    <t>Preparation time stamp</t>
  </si>
  <si>
    <t xml:space="preserve">Date or point in time when the substance was prepared. </t>
  </si>
  <si>
    <t>ex:all4cat-test/prepolymer</t>
  </si>
  <si>
    <t>prepolymer</t>
  </si>
  <si>
    <t>refers to a monomer or system of monomers that have been reacted to an intermediate molecular mass state. This material is capable of further polymerization by reactive groups to a fully cured, high molecular weight state.</t>
  </si>
  <si>
    <t>polymer precursor, pre-polymer</t>
  </si>
  <si>
    <t>https://en.wikipedia.org/wiki/Prepolymer</t>
  </si>
  <si>
    <t>ex:all4cat-test/presence</t>
  </si>
  <si>
    <t>presence</t>
  </si>
  <si>
    <t>ex:all4cat-test/preset-value</t>
  </si>
  <si>
    <t>preset value</t>
  </si>
  <si>
    <t>ex:all4cat-test/pressure</t>
  </si>
  <si>
    <t>pressure</t>
  </si>
  <si>
    <t>The force applied to a unit area of surface.</t>
  </si>
  <si>
    <t>http://purl.obolibrary.org/obo/PATO_0001025</t>
  </si>
  <si>
    <t>ex:all4cat-test/pressure-difference</t>
  </si>
  <si>
    <t>pressure difference</t>
  </si>
  <si>
    <t>ex:all4cat-test/pressure-drop</t>
  </si>
  <si>
    <t>pressure drop</t>
  </si>
  <si>
    <t>difference in pressure between two points of a fluid</t>
  </si>
  <si>
    <t>ex:all4cat-test/pressure-drop-in-a-co2-phoreduction-experiment</t>
  </si>
  <si>
    <t>Pressure drop in a CO2 phoreduction experiment</t>
  </si>
  <si>
    <t>When performing a CO2 photoreduction experiment in batch mode, with each sampling event, the pressure in the reaction chamber decreases. This pressure drop should be taken into consideration when calculating the concentration of formed products.</t>
  </si>
  <si>
    <t>Pressure drop</t>
  </si>
  <si>
    <t>ex:all4cat-test/pressure-in-a-co2-photoreduction-experiment</t>
  </si>
  <si>
    <t>Pressure in a CO2 photoreduction experiment</t>
  </si>
  <si>
    <t>The pressure (range) under which the CO2 photoreduction takes place.</t>
  </si>
  <si>
    <t>ex:all4cat-test/pressure-in-synthesis</t>
  </si>
  <si>
    <t>Pressure in synthesis</t>
  </si>
  <si>
    <t xml:space="preserve">Pressure applied (if necessary) in any of the synthesis step. Changes in the pressure may be observed if variations in the temperature of the reaction occur (e.g., exothermic reaction) </t>
  </si>
  <si>
    <t>ex:all4cat-test/pressure-loss</t>
  </si>
  <si>
    <t>ex:all4cat-test/pressure-loss-determination</t>
  </si>
  <si>
    <t>pressure loss determination</t>
  </si>
  <si>
    <t>ex:all4cat-test/pressure-range</t>
  </si>
  <si>
    <t>pressure range</t>
  </si>
  <si>
    <t xml:space="preserve">applied pressure of the gaseous compound </t>
  </si>
  <si>
    <t>ex:all4cat-test/pressure-regulator</t>
  </si>
  <si>
    <t>pressure regulator</t>
  </si>
  <si>
    <t>A pressure regulator is a controller that regulates a set pressure in a system</t>
  </si>
  <si>
    <t>http://purl.allotrope.org/ontologies/equipment#AFE_0001703</t>
  </si>
  <si>
    <t>ex:all4cat-test/pressure-release-valves</t>
  </si>
  <si>
    <t>pressure release valves</t>
  </si>
  <si>
    <t xml:space="preserve">valve that opens upon a certain preset pressure </t>
  </si>
  <si>
    <t>ex:all4cat-test/pressure-relief-device</t>
  </si>
  <si>
    <t>pressure relief device</t>
  </si>
  <si>
    <t>ex:all4cat-test/pressuresensor</t>
  </si>
  <si>
    <t>PressureSensor</t>
  </si>
  <si>
    <t>ex:all4cat-test/pressure-sensor</t>
  </si>
  <si>
    <t>Pressure sensor</t>
  </si>
  <si>
    <t>A sensor designed to respond to the level of pressure in a space or pressing on a surface.</t>
  </si>
  <si>
    <t>https://example.org/analog_pressure_gauge, https://example.org/digital_pressure_transducer</t>
  </si>
  <si>
    <t>https://ncit.nci.nih.gov/ncitbrowser/ConceptReport.jsp?dictionary=NCI_Thesaurus&amp;ns=ncit&amp;code=C50167</t>
  </si>
  <si>
    <t>ex:all4cat-test/pressure-separator</t>
  </si>
  <si>
    <t>pressure separator</t>
  </si>
  <si>
    <t>ex:all4cat-test/pretreatment-conditions</t>
  </si>
  <si>
    <t>pretreatment conditions</t>
  </si>
  <si>
    <t xml:space="preserve">Certain steps that need to be conducted before the catalyst can be used in the respective applications. </t>
  </si>
  <si>
    <t>ex:all4cat-test/preventive-maintenance</t>
  </si>
  <si>
    <t>preventive maintenance</t>
  </si>
  <si>
    <t>ex:all4cat-test/preventive-safeguard-for-potential-hazard</t>
  </si>
  <si>
    <t>preventive safeguard for potential hazard</t>
  </si>
  <si>
    <t>ex:all4cat-test/price</t>
  </si>
  <si>
    <t>price</t>
  </si>
  <si>
    <t>ex:all4cat-test/printer-material</t>
  </si>
  <si>
    <t>printer material</t>
  </si>
  <si>
    <t>ex:all4cat-test/problem</t>
  </si>
  <si>
    <t>problem</t>
  </si>
  <si>
    <t xml:space="preserve">			A difficulty, disorder, or condition needing resolution.</t>
  </si>
  <si>
    <t>ex:all4cat-test/procedure</t>
  </si>
  <si>
    <t>procedure</t>
  </si>
  <si>
    <t>A procedure is plan containing multiple activities that are intended to be executed in an order following a procedure specification.</t>
  </si>
  <si>
    <t>ex:all4cat-test/activation, ex:all4cat-test/perturbation, ex:all4cat-test/conditioning, ex:all4cat-test/variation, ex:all4cat-test/reduction</t>
  </si>
  <si>
    <t>activation, perturbation, conditioning, variation, reduction</t>
  </si>
  <si>
    <t>ex:all4cat-test/process</t>
  </si>
  <si>
    <t>Process</t>
  </si>
  <si>
    <t>process	p is a process if p is an occurrent that has temporal proper parts and for some time t, p specifically depends on some material entity at t. [BFO]		A sequence of events which produces some outcome.</t>
  </si>
  <si>
    <t>ex:all4cat-test/condition, ex:all4cat-test/unit-operation</t>
  </si>
  <si>
    <t>biologic catalysis, homogeneous catalysis, condition, unit operation</t>
  </si>
  <si>
    <t>ex:all4cat-test/process-alarm</t>
  </si>
  <si>
    <t>process alarm</t>
  </si>
  <si>
    <t>ex:all4cat-test/process-condition</t>
  </si>
  <si>
    <t>Process condition</t>
  </si>
  <si>
    <t>ex:all4cat-test/process-control-layer</t>
  </si>
  <si>
    <t>process control layer</t>
  </si>
  <si>
    <t>ex:all4cat-test/process-control-layer-trip-alarm</t>
  </si>
  <si>
    <t>process control layer (trip alarm)</t>
  </si>
  <si>
    <t>ex:all4cat-test/processcontrolsystem</t>
  </si>
  <si>
    <t>ProcessControlSystem</t>
  </si>
  <si>
    <t>ex:all4cat-test/process-control-system</t>
  </si>
  <si>
    <t>process control system</t>
  </si>
  <si>
    <t>ex:all4cat-test/process-development</t>
  </si>
  <si>
    <t>process development</t>
  </si>
  <si>
    <t>ex:all4cat-test/process-equipment-integrity</t>
  </si>
  <si>
    <t>process equipment integrity</t>
  </si>
  <si>
    <t>ex:all4cat-test/process-equipment-to-be-safeguarded</t>
  </si>
  <si>
    <t>process equipment to be safeguarded</t>
  </si>
  <si>
    <t>ex:all4cat-test/processes</t>
  </si>
  <si>
    <t>Processes</t>
  </si>
  <si>
    <t>A process is a set of interrelated or interacting activities that transform inputs into outputs. Examples of narrower concepts of processes include “anthropogenic changes”, “biological processes”, “evolution”, “inhibition”, “physiological processes” and “synthesis”.</t>
  </si>
  <si>
    <t>http://aims.fao.org/aos/agrovoc/c_13586</t>
  </si>
  <si>
    <t>ex:all4cat-test/processes-in-homogeneous-catalysis</t>
  </si>
  <si>
    <t>Processes in Homogeneous Catalysis</t>
  </si>
  <si>
    <t>ex:all4cat-test/device, ex:all4cat-test/method, ex:all4cat-test/type-of-result, ex:all4cat-test/value, ex:all4cat-test/unit</t>
  </si>
  <si>
    <t>device, method, type of result, value, unit</t>
  </si>
  <si>
    <t>ex:all4cat-test/process-failure</t>
  </si>
  <si>
    <t>process failure</t>
  </si>
  <si>
    <t>ex:all4cat-test/process-integrity-failure</t>
  </si>
  <si>
    <t>process integrity failure</t>
  </si>
  <si>
    <t>ex:all4cat-test/process-safety-design</t>
  </si>
  <si>
    <t>process safety design</t>
  </si>
  <si>
    <t>ex:all4cat-test/process-safety-management</t>
  </si>
  <si>
    <t>process safety management</t>
  </si>
  <si>
    <t>ex:all4cat-test/process-step</t>
  </si>
  <si>
    <t>Process Step</t>
  </si>
  <si>
    <t>a series of actions that produce a change or development</t>
  </si>
  <si>
    <t>ex:all4cat-test/process-topology</t>
  </si>
  <si>
    <t>process topology</t>
  </si>
  <si>
    <t>ex:all4cat-test/procurement-steps</t>
  </si>
  <si>
    <t>procurement steps</t>
  </si>
  <si>
    <t>gives the description of sequential steps of the procurement of the catalyst</t>
  </si>
  <si>
    <t>ex:all4cat-test/procurement-type</t>
  </si>
  <si>
    <t>procurement type</t>
  </si>
  <si>
    <t xml:space="preserve">Defines the way of obtaining the ligand. </t>
  </si>
  <si>
    <t>Catalyst applicability, Substrate screening, catalyst application, application of catalyst</t>
  </si>
  <si>
    <t>Preptreatment Conditions,</t>
  </si>
  <si>
    <t>ex:all4cat-test/produced-substance</t>
  </si>
  <si>
    <t>produced substance</t>
  </si>
  <si>
    <t>ex:all4cat-test/product</t>
  </si>
  <si>
    <t>product</t>
  </si>
  <si>
    <t>species formed from chemical reactions</t>
  </si>
  <si>
    <t>reaction product, product of reaction</t>
  </si>
  <si>
    <t>ex:all4cat-test/product-concentration</t>
  </si>
  <si>
    <t>product concentration</t>
  </si>
  <si>
    <t>ex:all4cat-test/product-identification-method</t>
  </si>
  <si>
    <t>Product identification method</t>
  </si>
  <si>
    <t>Spectroscopic or chromatographic methods used to qualitatively and quantitatively identify the products of the photoreaction. Such devices are usually attached to the photoreactor, or a sample is being trasfered to an identification method via another medium (e.g., gastight syringes).</t>
  </si>
  <si>
    <t>ex:photo/mass-spectrometry, ex:photo/gas-chromatography</t>
  </si>
  <si>
    <t>Mass spectrometry, Gas chromatography</t>
  </si>
  <si>
    <t>ex:all4cat-test/production</t>
  </si>
  <si>
    <t>production</t>
  </si>
  <si>
    <t xml:space="preserve">			The creation of goods and services by a manufacturing process.</t>
  </si>
  <si>
    <t>ex:all4cat-test/production-capacity</t>
  </si>
  <si>
    <t>production capacity</t>
  </si>
  <si>
    <t>ex:all4cat-test/production-cost</t>
  </si>
  <si>
    <t>production cost</t>
  </si>
  <si>
    <t>ex:all4cat-test/production-efficiency</t>
  </si>
  <si>
    <t>production efficiency</t>
  </si>
  <si>
    <t>ex:all4cat-test/production-process</t>
  </si>
  <si>
    <t>production process</t>
  </si>
  <si>
    <t>ex:all4cat-test/production-scale</t>
  </si>
  <si>
    <t>production scale</t>
  </si>
  <si>
    <t>ex:all4cat-test/productivity</t>
  </si>
  <si>
    <t>productivity</t>
  </si>
  <si>
    <t>average measure of the efficiency of production</t>
  </si>
  <si>
    <t>ex:all4cat-test/product-role</t>
  </si>
  <si>
    <t>product role</t>
  </si>
  <si>
    <t>A role of a material that is intended and desired to be  produced in a synthesis. [Allotrope]</t>
  </si>
  <si>
    <t>http://purl.allotrope.org/ontologies/role#AFRL_0000360</t>
  </si>
  <si>
    <t>ex:all4cat-test/products</t>
  </si>
  <si>
    <t>Products</t>
  </si>
  <si>
    <t>Substance that is produced in a reaction. In a chemical equation the Products are the elements or compounds on the right hand side of the reaction equation. A product can be produced and consumed by the same reaction, its global quantity remaining unchanged.</t>
  </si>
  <si>
    <t>ex:all4cat-test/product-storage-unit</t>
  </si>
  <si>
    <t>product storage unit</t>
  </si>
  <si>
    <t>ex:all4cat-test/profile</t>
  </si>
  <si>
    <t>profile</t>
  </si>
  <si>
    <t xml:space="preserve">	A profile is a data distribution function that is a function of time. [Allotrope]		An analysis (often in graphical form) representing the extent to which something exhibits various characteristics.</t>
  </si>
  <si>
    <t>ex:all4cat-test/program</t>
  </si>
  <si>
    <t>program</t>
  </si>
  <si>
    <t>ex:all4cat-test/project</t>
  </si>
  <si>
    <t>project</t>
  </si>
  <si>
    <t xml:space="preserve">	A project is a planned process that is undertaken or attempted to meet some requirement. [Allotrope]		Any specifically defined piece of work that is undertaken or attempted to meet a single requirement.</t>
  </si>
  <si>
    <t>Project data</t>
  </si>
  <si>
    <t>different information on the project (e.g. name, cooperation partners, aim of project...)</t>
  </si>
  <si>
    <t>ex:all4cat-test/project-name</t>
  </si>
  <si>
    <t>project name</t>
  </si>
  <si>
    <t>The name of the project where this dataset belongs to.</t>
  </si>
  <si>
    <t>ex:all4cat-test/promoter</t>
  </si>
  <si>
    <t>promoter</t>
  </si>
  <si>
    <t xml:space="preserve">			A DNA sequence at which RNA polymerase binds and initiates transcription.</t>
  </si>
  <si>
    <t>ex:all4cat-test/promotion</t>
  </si>
  <si>
    <t>promotion</t>
  </si>
  <si>
    <t xml:space="preserve">			Encouragement of the progress or growth or acceptance of something.</t>
  </si>
  <si>
    <t>ex:all4cat-test/propagation</t>
  </si>
  <si>
    <t>propagation</t>
  </si>
  <si>
    <t>ex:all4cat-test/properties</t>
  </si>
  <si>
    <t>Properties</t>
  </si>
  <si>
    <t xml:space="preserve">A property is a characteristic or quality that can be owned or possessed that serves to define or describe its possessor. This hierarchy contains numerous narrower concepts of differing granularity, such as “age”, “colour-fastness”, “periodicity”, “soil properties”, “toxicity” and “wind direction”. </t>
  </si>
  <si>
    <t>http://aims.fao.org/aos/agrovoc/c_49874</t>
  </si>
  <si>
    <t>ex:all4cat-test/property</t>
  </si>
  <si>
    <t>property</t>
  </si>
  <si>
    <t xml:space="preserve">			Any tangible or intangible possession that is owned by a person, group, or organization.</t>
  </si>
  <si>
    <t>ex:all4cat-test/property-measurement-device</t>
  </si>
  <si>
    <t>property measurement device</t>
  </si>
  <si>
    <t>A device that is used to measure a particular property of a particular substance in a mixture</t>
  </si>
  <si>
    <t>https://example.org/infrared_spectrometer, https://example.org/uv-vis_spectrometer, https://example.org/x-ray_absorption_spectrometer, https://example.org/x-ray_emission_spectrometer</t>
  </si>
  <si>
    <t>ex:all4cat-test/proportion</t>
  </si>
  <si>
    <t>proportion</t>
  </si>
  <si>
    <t xml:space="preserve">			A part, fraction, share, or number considered in relation to the whole amount or number.</t>
  </si>
  <si>
    <t>ex:all4cat-test/proportional-control</t>
  </si>
  <si>
    <t>proportional control</t>
  </si>
  <si>
    <t>ex:all4cat-test/protecting-plant-assets</t>
  </si>
  <si>
    <t>protecting plant assets</t>
  </si>
  <si>
    <t>ex:all4cat-test/protecting-process-equipment-integrity</t>
  </si>
  <si>
    <t>protecting process equipment integrity</t>
  </si>
  <si>
    <t>ex:all4cat-test/protection-during-running</t>
  </si>
  <si>
    <t>protection during running</t>
  </si>
  <si>
    <t>ex:all4cat-test/protection-during-shut-down</t>
  </si>
  <si>
    <t>protection during shut down</t>
  </si>
  <si>
    <t>ex:all4cat-test/protection-during-start-up</t>
  </si>
  <si>
    <t>protection during start-up</t>
  </si>
  <si>
    <t>ex:all4cat-test/protection-measures</t>
  </si>
  <si>
    <t>protection measures</t>
  </si>
  <si>
    <t>ex:all4cat-test/protect-personnel</t>
  </si>
  <si>
    <t>protect personnel</t>
  </si>
  <si>
    <t>ex:all4cat-test/protein</t>
  </si>
  <si>
    <t>protein</t>
  </si>
  <si>
    <t>A group of complex organic macromolecules composed of one or more chains (linear polymers) of alpha-L-amino acids linked by peptide bonds and ranging in size from a few thousand to over 1 million Daltons. Proteins are fundamental genetically encoded components of living cells with specific structures and functions dictated by amino acid sequence. [ NCI ]</t>
  </si>
  <si>
    <t>http://purl.obolibrary.org/obo/NCIT_C17021</t>
  </si>
  <si>
    <t>ex:all4cat-test/protein-concentration</t>
  </si>
  <si>
    <t>Protein Concentration</t>
  </si>
  <si>
    <t>Concentration of the protein</t>
  </si>
  <si>
    <t>Assay type</t>
  </si>
  <si>
    <t>ex:all4cat-test/kinetics, ex:all4cat-test/endpoint-measurement, ex:all4cat-test/uv-vis-spectrophotometric, ex:all4cat-test/colorimetric, ex:all4cat-test/direct, ex:all4cat-test/indirect, ex:all4cat-test/online, ex:all4cat-test/offline</t>
  </si>
  <si>
    <t>kinetics, endpoint measurement, uv-vis spectrophotometric, colorimetric, direct, indirect, online, offline</t>
  </si>
  <si>
    <t>ex:all4cat-test/protein-purification</t>
  </si>
  <si>
    <t>Protein Purification</t>
  </si>
  <si>
    <t>Purification of target enzyme from inpurities (cell debris, host cell proteins)</t>
  </si>
  <si>
    <t>ex:all4cat-test/protein-solubility-enhancer</t>
  </si>
  <si>
    <t>Protein solubility enhancer</t>
  </si>
  <si>
    <t>ex:all4cat-test/protein-structure</t>
  </si>
  <si>
    <t>protein structure</t>
  </si>
  <si>
    <t>ex:all4cat-test/psychological_feature</t>
  </si>
  <si>
    <t>psychological_feature</t>
  </si>
  <si>
    <t>ex:all4cat-test/pt100-resistance-temperature-detector</t>
  </si>
  <si>
    <t>Pt100 resistance temperature detector</t>
  </si>
  <si>
    <t>A Pt100 RTD is a resistance temperature detector that uses Pt elements to measure temperature with high accuracy.</t>
  </si>
  <si>
    <t>ex:all4cat-test/pull-down-assay</t>
  </si>
  <si>
    <t>Pull-down Assay</t>
  </si>
  <si>
    <t>Method for the detection of bond/affinity between macromolecules</t>
  </si>
  <si>
    <t>Liquid phase, organic phase, gaseous phase</t>
  </si>
  <si>
    <t>ex:all4cat-test/pulse</t>
  </si>
  <si>
    <t>pulse</t>
  </si>
  <si>
    <t xml:space="preserve">			Any of a series of intermittent occurrences characterized by a brief, sudden change in a quantity.</t>
  </si>
  <si>
    <t>ex:all4cat-test/pulse-column</t>
  </si>
  <si>
    <t>pulse column</t>
  </si>
  <si>
    <t>ex:all4cat-test/pulse-flow</t>
  </si>
  <si>
    <t>pulse flow</t>
  </si>
  <si>
    <t>ex:all4cat-test/pulverization</t>
  </si>
  <si>
    <t>pulverization</t>
  </si>
  <si>
    <t>A process of applying an external force to a (solid) material of a certain size to destroy it and reduce it into pieces that are smaller than the original size</t>
  </si>
  <si>
    <t>ex:all4cat-test/pump</t>
  </si>
  <si>
    <t>pump</t>
  </si>
  <si>
    <t>A device designed to facilitate the movement of a fluid.</t>
  </si>
  <si>
    <t>https://example.org/HPLC_pump, https://example.org/syringe_pump</t>
  </si>
  <si>
    <t>http://purl.allotrope.org/ontologies/equipment#AFE_0000499</t>
  </si>
  <si>
    <t>ex:all4cat-test/pump-head</t>
  </si>
  <si>
    <t>pump head</t>
  </si>
  <si>
    <t>ex:all4cat-test/pumping-system</t>
  </si>
  <si>
    <t>pumping system</t>
  </si>
  <si>
    <t>ex:all4cat-test/pumps</t>
  </si>
  <si>
    <t>pumps</t>
  </si>
  <si>
    <t>ex:all4cat-test/pure-substance</t>
  </si>
  <si>
    <t>pure substance</t>
  </si>
  <si>
    <t>A pure substance is a chemical substance composed of multiple atoms or molecules, which are all of the same kind. </t>
  </si>
  <si>
    <t>pure chemical substance</t>
  </si>
  <si>
    <t>ex:all4cat-test/element, ex:all4cat-test/chemical-compound</t>
  </si>
  <si>
    <t>http://purl.obolibrary.org/obo/CHEBI_60003</t>
  </si>
  <si>
    <t>element, chemical compound</t>
  </si>
  <si>
    <t>ex:all4cat-test/purging</t>
  </si>
  <si>
    <t>purging</t>
  </si>
  <si>
    <t>ex:all4cat-test/purging-time</t>
  </si>
  <si>
    <t>Purging time</t>
  </si>
  <si>
    <t>Time for which a gas is purged through the reaction chamber.</t>
  </si>
  <si>
    <t>ex:all4cat-test/purification</t>
  </si>
  <si>
    <t>purification</t>
  </si>
  <si>
    <t>ex:all4cat-test/purificationisolation-of-products</t>
  </si>
  <si>
    <t>Purification/Isolation of products</t>
  </si>
  <si>
    <t>Purification or isolation of desired products after the reaction with appropriate methods</t>
  </si>
  <si>
    <t>ex:all4cat-test/purity-of-reactants</t>
  </si>
  <si>
    <t>Purity of reactants</t>
  </si>
  <si>
    <t xml:space="preserve">Purity of reactants (e.g., CO2, H2O, He) used in the photocatalytic CO2 reduction experiments. Purity is measure of the impurities contained in the reactants' supply. The highest purity reactants should be used to ensure the collection of reliable results. </t>
  </si>
  <si>
    <t>ex:all4cat-test/purpose</t>
  </si>
  <si>
    <t>purpose</t>
  </si>
  <si>
    <t xml:space="preserve">			What something is used for; reason or intention.</t>
  </si>
  <si>
    <t>ex:all4cat-test/python</t>
  </si>
  <si>
    <t>Python</t>
  </si>
  <si>
    <t>ex:all4cat-test/quality</t>
  </si>
  <si>
    <t>quality</t>
  </si>
  <si>
    <t>A quality is a specifically dependent continuant that, in contrast to roles and dispositions, does not require any further process in order to be realized. [BFO]</t>
  </si>
  <si>
    <t>ex:all4cat-test/chemical-substance-quality, ex:all4cat-test/mechanical-quality</t>
  </si>
  <si>
    <t>http://purl.obolibrary.org/obo/BFO_0000019</t>
  </si>
  <si>
    <t>chemical substance quality, mechanical quality</t>
  </si>
  <si>
    <t>ex:all4cat-test/quantity</t>
  </si>
  <si>
    <t>quantity</t>
  </si>
  <si>
    <t xml:space="preserve">	A quantity is the measurement of an observable property of a particular object, event, or physical system. A quantity is always associated with the context of measurement (i.e. the thing measured, the measured value, the accuracy of measurement, etc.) whereas the underlying quantity kind is independent of any particular measurement. Thus, length is a quantity kind while the height of a rocket is a specific quantity of length; its magnitude that may be expressed in meters, feet, inches, etc. Examples of physical quantities include physical constants, such as the speed of light in a vacuum, Planck's constant, the electric permittivity of free space, and the fine structure constant. Or, as stated at Wikipedia, in the language of measurement, quantities are quantifiable aspects of the world, such as time, distance, velocity, mass, momentum, energy, and weight, and units are used to describe their measure. Many of these quantities are related to each other by various physical laws, and as a result the units of some of the quantities can be expressed as products (or ratios) of powers of other units (e.g., momentum is mass times velocity and velocity is measured in distance divided by time). These relationships are discussed in dimensional analysis. Those that cannot be so expressed can be regarded as "fundamental" in this sense.		How much there is of something that you can measure; the total amount or number.</t>
  </si>
  <si>
    <t>ex:all4cat-test/quartz</t>
  </si>
  <si>
    <t>quartz</t>
  </si>
  <si>
    <t xml:space="preserve">		quartz	</t>
  </si>
  <si>
    <t>https://www.collinsdictionary.com/</t>
  </si>
  <si>
    <t>ex:all4cat-test/quenching</t>
  </si>
  <si>
    <t>quenching</t>
  </si>
  <si>
    <t>ex:all4cat-test/quinone</t>
  </si>
  <si>
    <t>quinone</t>
  </si>
  <si>
    <t xml:space="preserve">		Compounds having a fully conjugated cyclic dione structure, such as that of benzoquinones, derived from aromatic compounds by conversion of an even number of -CH= groups into -C(=O)- groups with any necessary rearrangement of double bonds (polycyclic and heterocyclic analogues are included).	</t>
  </si>
  <si>
    <t>ex:all4cat-test/quotient</t>
  </si>
  <si>
    <t>quotient</t>
  </si>
  <si>
    <t>ex:all4cat-test/rabbit</t>
  </si>
  <si>
    <t>rabbit</t>
  </si>
  <si>
    <t xml:space="preserve">			Various members of the family Leporidae, especially those of the genus Sylvilagus.</t>
  </si>
  <si>
    <t>ex:all4cat-test/radial-dispersion</t>
  </si>
  <si>
    <t>radial dispersion</t>
  </si>
  <si>
    <t>ex:all4cat-test/radial-thermal-condictivity</t>
  </si>
  <si>
    <t>radial thermal condictivity</t>
  </si>
  <si>
    <t>ex:all4cat-test/radial-thermal-conductivity</t>
  </si>
  <si>
    <t>radial thermal conductivity</t>
  </si>
  <si>
    <t>Thermal conductivity in radial direction of the tubular reactor</t>
  </si>
  <si>
    <t>ex:all4cat-test/radiation</t>
  </si>
  <si>
    <t>radiation</t>
  </si>
  <si>
    <t>ex:all4cat-test/radius</t>
  </si>
  <si>
    <t>radius</t>
  </si>
  <si>
    <t>A straight line from the center to the perimeter of a circle or from the center to the surface of a sphere.</t>
  </si>
  <si>
    <t>ex:all4cat-test/raman-spectrometer</t>
  </si>
  <si>
    <t>RAMAN spectrometer</t>
  </si>
  <si>
    <t>A Raman spectrometer is a piece of apparatus that allows for the measurement of Raman spectra. It consists of a laser and a detector.</t>
  </si>
  <si>
    <t>http://purl.allotrope.org/ontologies/equipment#AFE_0000551</t>
  </si>
  <si>
    <t>ex:all4cat-test/raman-spectroscopy</t>
  </si>
  <si>
    <t>Raman Spectroscopy</t>
  </si>
  <si>
    <t>Raman spectroscopy is a spectroscopic technique typically used to determine vibrational modes of molecules, although rotational and other low-frequency modes of systems may also be observed.</t>
  </si>
  <si>
    <t>Raman, RAMAN</t>
  </si>
  <si>
    <t>ex:all4cat-test/random-sampling</t>
  </si>
  <si>
    <t>random sampling</t>
  </si>
  <si>
    <t>A part of the sampling technique in which each sample has an equal probability of being chosen</t>
  </si>
  <si>
    <t>ex:all4cat-test/step-number, ex:all4cat-test/type-of-synthesis-step</t>
  </si>
  <si>
    <t>step number, Type of Synthesis Step</t>
  </si>
  <si>
    <t>ex:all4cat-test/range</t>
  </si>
  <si>
    <t>range</t>
  </si>
  <si>
    <t xml:space="preserve">	A range is an interval of values with a lower and/or upper limit. [Allotrope]		The difference between the lowest and highest numerical values; the limits or scale of variation.</t>
  </si>
  <si>
    <t>ex:all4cat-test/range-of-operation-pressure</t>
  </si>
  <si>
    <t>Range of operation pressure</t>
  </si>
  <si>
    <t>Maximum and minimum of operation pressure range within the reactor can operate safely. Higher operation temperatures can lead to higher pressure values.</t>
  </si>
  <si>
    <t>Operation pressure; Operation pressure range; Pressure range</t>
  </si>
  <si>
    <t>ex:photo/equipment-for-controlling-and-monitoring-operation-pressure</t>
  </si>
  <si>
    <t>ex:all4cat-test/range-of-operation-temperature</t>
  </si>
  <si>
    <t>Range of operation temperature</t>
  </si>
  <si>
    <t>Maximum and minimum of operation temperature range within the reactor can operate safely.</t>
  </si>
  <si>
    <t>Operation temperature; Operation temperature range; Temparature range</t>
  </si>
  <si>
    <t>ex:photo/equipment-for-controlling-and-monitoring-operation-temperature</t>
  </si>
  <si>
    <t>ex:all4cat-test/rate</t>
  </si>
  <si>
    <t>rate</t>
  </si>
  <si>
    <t xml:space="preserve">	A measure of the magnitude of change of some participating entity per amount of time relative to other processes having similar changes. [Allotrope]		A measurement of degree, speed, or frequency relative to time.</t>
  </si>
  <si>
    <t>ex:all4cat-test/rate-constant</t>
  </si>
  <si>
    <t>rate constant</t>
  </si>
  <si>
    <t>ex:all4cat-test/rate-of-feed</t>
  </si>
  <si>
    <t>rate of feed</t>
  </si>
  <si>
    <t>ex:all4cat-test/ratio</t>
  </si>
  <si>
    <t>ratio</t>
  </si>
  <si>
    <t xml:space="preserve">	A ratio is a relational quality that is the proportion of the magnitude of two qualities of the same kind. [Allotrope]		Quotient of quantities of the same kind for different components within the same system.</t>
  </si>
  <si>
    <t>ex:all4cat-test/ratio-catalytic-geometric-area</t>
  </si>
  <si>
    <t>ratio catalytic / geometric area</t>
  </si>
  <si>
    <t>Ratio of the catalytic surface area to the geometric area of the bed particles.</t>
  </si>
  <si>
    <t>ex:all4cat-test/ratio-catalytic-to-geometric-area</t>
  </si>
  <si>
    <t>ratio catalytic to geometric area</t>
  </si>
  <si>
    <t>ex:all4cat-test/raw-material</t>
  </si>
  <si>
    <t>raw material</t>
  </si>
  <si>
    <t>ex:all4cat-test/raw-material-cost</t>
  </si>
  <si>
    <t>raw material cost</t>
  </si>
  <si>
    <t>ex:all4cat-test/ray</t>
  </si>
  <si>
    <t>ray</t>
  </si>
  <si>
    <t>ex:all4cat-test/rde</t>
  </si>
  <si>
    <t>RDE</t>
  </si>
  <si>
    <t>ex:all4cat-test/re</t>
  </si>
  <si>
    <t>RE</t>
  </si>
  <si>
    <t>ex:all4cat-test/reactant</t>
  </si>
  <si>
    <t>reactant</t>
  </si>
  <si>
    <t>substance consumed by a chemical reaction or biological process</t>
  </si>
  <si>
    <t>input, reaction input, chemical reactant , process input</t>
  </si>
  <si>
    <t>https://www.wikidata.org/wiki/Q45342565</t>
  </si>
  <si>
    <t>ex:all4cat-test/reactant-determined</t>
  </si>
  <si>
    <t>Reactant determined</t>
  </si>
  <si>
    <t>Reactant used for quantififcation</t>
  </si>
  <si>
    <t>ex:all4cat-test/reactant-role</t>
  </si>
  <si>
    <t>reactant role</t>
  </si>
  <si>
    <t>Reactant role is a role of a chemical entity that is present at the start of a reaction. [Allotrope]</t>
  </si>
  <si>
    <t>http://purl.allotrope.org/ontologies/role#AFRL_0000231</t>
  </si>
  <si>
    <t>ex:all4cat-test/reactants</t>
  </si>
  <si>
    <t>reactants</t>
  </si>
  <si>
    <t>Substance consumed by a chemical reaction. Reactants react with each other to form the products of a chemical reaction. In a chemical equation the Reactants are the elements or compounds on the left hand side of the reaction equation. A reactant can be consumed and produced by the same reaction, its global quantity remaining unchanged</t>
  </si>
  <si>
    <t>ex:photo/concentration-of-reactants, ex:photo/purity-of-reactants, ex:photo/flow-rates-of-reactants, ex:photo/sacrificial-reagents</t>
  </si>
  <si>
    <t>http://purl.allotrope.org/ontologies/result#AFR_0001844</t>
  </si>
  <si>
    <t>ex:all4cat-test/reaction</t>
  </si>
  <si>
    <t>Reaction</t>
  </si>
  <si>
    <t>A response generated by a stimulus.</t>
  </si>
  <si>
    <t>ex:all4cat-test/reaction-chamber</t>
  </si>
  <si>
    <t>Reaction chamber</t>
  </si>
  <si>
    <t>A construction inside of which the photocatalyst and the reactants coexist and the photoreaction takes place.</t>
  </si>
  <si>
    <t>Photoreaction chamber</t>
  </si>
  <si>
    <t>ex:photo/shape-of-reaction-chamber, ex:photo/dimensions-of-reaction-chamber, ex:photo/volume-of-the-reaction-chamber, ex:photo/material-of-reaction-chamber, ex:photo/optical-window</t>
  </si>
  <si>
    <t xml:space="preserve">Shape of reaction chamber, Dimensions of reaction chamber, Volume of the reaction chamber, Material of reaction chamber, Optical window </t>
  </si>
  <si>
    <t>ex:all4cat-test/reaction-condition</t>
  </si>
  <si>
    <t>reaction condition</t>
  </si>
  <si>
    <t>ex:all4cat-test/reaction-conditions</t>
  </si>
  <si>
    <t>reaction conditions</t>
  </si>
  <si>
    <t xml:space="preserve">parameters that describe the reaction </t>
  </si>
  <si>
    <t>ex:all4cat-test/temperature, ex:all4cat-test/pressure, ex:all4cat-test/pressure-drop, ex:all4cat-test/flow-rates, ex:all4cat-test/leakage-rate, ex:all4cat-test/reactor-dimensions, ex:all4cat-test/heating-rate, ex:all4cat-test/catalyst-mass, ex:all4cat-test/catalyst-history</t>
  </si>
  <si>
    <t>http://purl.obolibrary.org/obo/PATO_0000165</t>
  </si>
  <si>
    <t>temperature, pressure, pressure drop, flow rates, leakage rate, reactor dimensions, heating rate, catalyst mass, catalyst history</t>
  </si>
  <si>
    <t>ex:all4cat-test/reaction-control</t>
  </si>
  <si>
    <t>reaction control</t>
  </si>
  <si>
    <t>ex:all4cat-test/reaction-equation</t>
  </si>
  <si>
    <t>reaction equation</t>
  </si>
  <si>
    <t>ex:all4cat-test/reaction-inhibitor</t>
  </si>
  <si>
    <t>reaction inhibitor</t>
  </si>
  <si>
    <t>1) a substance that decreases the rate of a chemical reaction or even prevents it 2) A substance that diminishes the rate of a chemical reaction; the process is called inhibition. Inhibitors are sometimes called negative catalysts, but since the action of an inhibitor is fundamentally different from that of a catalyst, this terminology is discouraged. In contrast to a catalyst, an inhibitor may be consumed during the course of a reaction. In enzyme-catalysed reactions an inhibitor frequently acts by binding to the enzyme, in which case it may be called an enzyme inhibitor. (https://goldbook.iupac.org/terms/view/I03035)</t>
  </si>
  <si>
    <t>ex:all4cat-test/reaction-kinetic</t>
  </si>
  <si>
    <t>reaction kinetic</t>
  </si>
  <si>
    <t>ex:all4cat-test/reaction-order</t>
  </si>
  <si>
    <t>reaction order</t>
  </si>
  <si>
    <t>ex:all4cat-test/reaction-pathway</t>
  </si>
  <si>
    <t>reaction pathway</t>
  </si>
  <si>
    <t>substance formed from chemical reactions</t>
  </si>
  <si>
    <t>product of reaction</t>
  </si>
  <si>
    <t>ex:all4cat-test/reaction-progress</t>
  </si>
  <si>
    <t>reaction progress</t>
  </si>
  <si>
    <t>ex:all4cat-test/reaction-rate</t>
  </si>
  <si>
    <t>reaction rate</t>
  </si>
  <si>
    <t>ex:all4cat-test/reaction-rate-difference</t>
  </si>
  <si>
    <t>reaction rate difference</t>
  </si>
  <si>
    <t>ex:all4cat-test/reaction-selectivity</t>
  </si>
  <si>
    <t>reaction selectivity</t>
  </si>
  <si>
    <t>Reaction selectivity is a reaction composition that is expressed as the number of moles of desired product per the number of moles of undesired product.</t>
  </si>
  <si>
    <t>ex:all4cat-test/reaction-solution</t>
  </si>
  <si>
    <t>reaction solution</t>
  </si>
  <si>
    <t>ex:all4cat-test/reaction-surface</t>
  </si>
  <si>
    <t>reaction surface</t>
  </si>
  <si>
    <t>ex:all4cat-test/reaction-system</t>
  </si>
  <si>
    <t>reaction system</t>
  </si>
  <si>
    <t>ex:all4cat-test/reaction-temperature</t>
  </si>
  <si>
    <t>reaction temperature</t>
  </si>
  <si>
    <t>ex:all4cat-test/reaction-time</t>
  </si>
  <si>
    <t>reaction time</t>
  </si>
  <si>
    <t>ex:all4cat-test/reaction-type</t>
  </si>
  <si>
    <t>Reaction type</t>
  </si>
  <si>
    <t>Type of reaction</t>
  </si>
  <si>
    <t>Experiment Conditions, Optimization Parameters, Reaction Parameters</t>
  </si>
  <si>
    <t>ex:all4cat-test/reactive-distillation</t>
  </si>
  <si>
    <t>reactive distillation</t>
  </si>
  <si>
    <t>ex:all4cat-test/reactivity</t>
  </si>
  <si>
    <t>reactivity</t>
  </si>
  <si>
    <t>ex:all4cat-test/reactor</t>
  </si>
  <si>
    <t>reactor</t>
  </si>
  <si>
    <t>A reactor is a container for controlling a biological or chemical reaction or process. [Allotrope]</t>
  </si>
  <si>
    <t>chemical reactor, fermenter</t>
  </si>
  <si>
    <t>ex:all4cat-test/synthesis-reactor</t>
  </si>
  <si>
    <t>http://purl.allotrope.org/ontologies/equipment#AFE_0000153</t>
  </si>
  <si>
    <t>synthesis reactor</t>
  </si>
  <si>
    <t>ex:all4cat-test/reactor-controllability</t>
  </si>
  <si>
    <t>Reactor controllability</t>
  </si>
  <si>
    <t>ex:all4cat-test/reactor-conversion</t>
  </si>
  <si>
    <t>Reactor conversion</t>
  </si>
  <si>
    <t>ex:all4cat-test/reactor-design</t>
  </si>
  <si>
    <t>Reactor design</t>
  </si>
  <si>
    <t>ex:all4cat-test/reactor-design-equation</t>
  </si>
  <si>
    <t>reactor design equation</t>
  </si>
  <si>
    <t>ex:all4cat-test/reactor-design-equation-batch-system</t>
  </si>
  <si>
    <t>Reactor Design Equation Batch System</t>
  </si>
  <si>
    <t>ex:all4cat-test/reactor-design-equation-flow-system</t>
  </si>
  <si>
    <t>Reactor Design Equation Flow System</t>
  </si>
  <si>
    <t>ex:all4cat-test/reactor-design-goal</t>
  </si>
  <si>
    <t>Reactor design goal</t>
  </si>
  <si>
    <t>ex:all4cat-test/reactor-dimensions</t>
  </si>
  <si>
    <t>reactor dimensions</t>
  </si>
  <si>
    <t>ex:all4cat-test/reactor-flowchart</t>
  </si>
  <si>
    <t>reactor flowchart</t>
  </si>
  <si>
    <t>ex:all4cat-test/reactor-geometry</t>
  </si>
  <si>
    <t>reactor geometry</t>
  </si>
  <si>
    <t>ex:all4cat-test/reactor-id</t>
  </si>
  <si>
    <t>reactor ID</t>
  </si>
  <si>
    <t>ex:all4cat-test/reactor-inlet-temperature</t>
  </si>
  <si>
    <t>reactor inlet temperature</t>
  </si>
  <si>
    <t>The temperature of the gas directly in front of the reactor.</t>
  </si>
  <si>
    <t>ex:all4cat-test/reactor-kinetics</t>
  </si>
  <si>
    <t>reactor kinetics</t>
  </si>
  <si>
    <t>ex:all4cat-test/reactor-length</t>
  </si>
  <si>
    <t>reactor length</t>
  </si>
  <si>
    <t>ex:all4cat-test/reactor-length-parameters</t>
  </si>
  <si>
    <t>reactor length parameters</t>
  </si>
  <si>
    <t>ex:all4cat-test/bed-length, ex:all4cat-test/bed-radius, ex:all4cat-test/bed-diameter, ex:all4cat-test/particle-length, ex:all4cat-test/particle-radius, ex:all4cat-test/particle-diameter</t>
  </si>
  <si>
    <t>-bed- length, -bed radius-, bed diameter, particle length, -particle radius-, particle diameter</t>
  </si>
  <si>
    <t>ex:all4cat-test/reactor-modelling</t>
  </si>
  <si>
    <t>Reactor modelling</t>
  </si>
  <si>
    <t>ex:all4cat-test/reactor-parameters</t>
  </si>
  <si>
    <t>Reactor Parameters</t>
  </si>
  <si>
    <t>ex:all4cat-test/reactor-performance</t>
  </si>
  <si>
    <t>Reactor performance</t>
  </si>
  <si>
    <t>ex:all4cat-test/reactor-pressure</t>
  </si>
  <si>
    <t>reactor pressure</t>
  </si>
  <si>
    <t>Pressure inside the reactor.</t>
  </si>
  <si>
    <t>ex:all4cat-test/reactors</t>
  </si>
  <si>
    <t>reactors</t>
  </si>
  <si>
    <t>ex:all4cat-test/reactor-selectivity</t>
  </si>
  <si>
    <t>Reactor selectivity</t>
  </si>
  <si>
    <t>ex:all4cat-test/reactor-sizing</t>
  </si>
  <si>
    <t>Reactor sizing</t>
  </si>
  <si>
    <t>ex:all4cat-test/reactor-solution</t>
  </si>
  <si>
    <t>reactor solution</t>
  </si>
  <si>
    <t>ex:all4cat-test/reactor-space-velocity</t>
  </si>
  <si>
    <t>Reactor space velocity</t>
  </si>
  <si>
    <t>ex:all4cat-test/reactor-stability</t>
  </si>
  <si>
    <t>Reactor stability</t>
  </si>
  <si>
    <t>ex:all4cat-test/reactor-type</t>
  </si>
  <si>
    <t>Reactor type</t>
  </si>
  <si>
    <t>ex:all4cat-test/reactor-use</t>
  </si>
  <si>
    <t>reactor use</t>
  </si>
  <si>
    <t>ex:all4cat-test/reactor-volume</t>
  </si>
  <si>
    <t>Reactor volume</t>
  </si>
  <si>
    <t>ex:all4cat-test/reactor-yield</t>
  </si>
  <si>
    <t>Reactor yield</t>
  </si>
  <si>
    <t>ex:all4cat-test/reagent-role</t>
  </si>
  <si>
    <t>reagent role</t>
  </si>
  <si>
    <t>A role inhering in a biological or chemical entity that is intended to be applied in a scientific technique to participate (or have molecular components that participate) in a chemical reaction that facilitates the generation of data about some entity distinct from the bearer, or the generation of some specified material output distinct from the bearer. [OBI]</t>
  </si>
  <si>
    <t>ex:all4cat-test/catalyst-role, ex:all4cat-test/reactant-role, ex:all4cat-test/surfactant</t>
  </si>
  <si>
    <t>http://purl.obolibrary.org/obo/OBI_0000086</t>
  </si>
  <si>
    <t>catalyst role, reactant role, surfactant</t>
  </si>
  <si>
    <t>ex:all4cat-test/real-dynamic-state-conditions</t>
  </si>
  <si>
    <t>real dynamic state conditions</t>
  </si>
  <si>
    <t>ex:all4cat-test/reason</t>
  </si>
  <si>
    <t>reason</t>
  </si>
  <si>
    <t xml:space="preserve">			An explanation of the cause of some phenomenon or action.</t>
  </si>
  <si>
    <t>ex:all4cat-test/reboiler</t>
  </si>
  <si>
    <t>reboiler</t>
  </si>
  <si>
    <t>ex:all4cat-test/reboiling</t>
  </si>
  <si>
    <t>reboiling</t>
  </si>
  <si>
    <t>ex:all4cat-test/recirculating-pump</t>
  </si>
  <si>
    <t>recirculating pump</t>
  </si>
  <si>
    <t>A recirculating pump is used to recirculate a fluid through a system at a constant flow rate</t>
  </si>
  <si>
    <t>https://example.org/diaphragm_pump, https://example.org/gear_pump</t>
  </si>
  <si>
    <t>ex:all4cat-test/recrystallization</t>
  </si>
  <si>
    <t>recrystallization</t>
  </si>
  <si>
    <t>Technique used to purify impure chemical compound by dissolving in a suitable solvent, and solidifying desired compound or impurity leaving behind the other i n the solvent.</t>
  </si>
  <si>
    <t>ex:all4cat-test/recycle</t>
  </si>
  <si>
    <t>recycle</t>
  </si>
  <si>
    <t xml:space="preserve">			To use again following processing.</t>
  </si>
  <si>
    <t>ex:all4cat-test/recycling</t>
  </si>
  <si>
    <t>recycling</t>
  </si>
  <si>
    <t>ex:all4cat-test/redirection</t>
  </si>
  <si>
    <t>redirection</t>
  </si>
  <si>
    <t>ex:all4cat-test/redox-reaction</t>
  </si>
  <si>
    <t>redox reaction</t>
  </si>
  <si>
    <t>ex:all4cat-test/reducibility</t>
  </si>
  <si>
    <t>reducibility</t>
  </si>
  <si>
    <t>ex:all4cat-test/reduction</t>
  </si>
  <si>
    <t>reduction</t>
  </si>
  <si>
    <t>A chemical reaction that results in a gain of electrons by one of the chemical species involved in the reaction.</t>
  </si>
  <si>
    <t>ex:all4cat-test/reduction-in-hydrogen-atmosphere</t>
  </si>
  <si>
    <t>reduction in hydrogen atmosphere</t>
  </si>
  <si>
    <t>is an atmospheric condition in which oxidation is prevented by removal of oxygen and other oxidizing gases or vapours, and which may contain actively reducing gases</t>
  </si>
  <si>
    <t>Length of time, time interval, cultivation time</t>
  </si>
  <si>
    <t>ex:all4cat-test/reference</t>
  </si>
  <si>
    <t>reference</t>
  </si>
  <si>
    <t xml:space="preserve">	A reference is an information content entity that is referred to in another information content entity for the purpose of comparison. [Allotrope]		A note acknowledging a source of information or quoting a passage.</t>
  </si>
  <si>
    <t>ex:all4cat-test/reference-electrode</t>
  </si>
  <si>
    <t>Reference electrode</t>
  </si>
  <si>
    <t>A reference electrode is an electrode which has a stable and well-known electrode potential.</t>
  </si>
  <si>
    <t>ex:all4cat-test/reference-experiment</t>
  </si>
  <si>
    <t>reference experiment</t>
  </si>
  <si>
    <t>ex:all4cat-test/reflux</t>
  </si>
  <si>
    <t>reflux</t>
  </si>
  <si>
    <t>ex:all4cat-test/refractive-index</t>
  </si>
  <si>
    <t>refractive index</t>
  </si>
  <si>
    <t xml:space="preserve">	Refraction index is a quality quantification facet, that quantifies how fast light travels through a material. It is defined as n = c/v, where c is the speed of light in vacuum and v is the phase velocity of light in the medium. [Wikipedia]		</t>
  </si>
  <si>
    <t>ex:all4cat-test/refrigeration</t>
  </si>
  <si>
    <t>refrigeration</t>
  </si>
  <si>
    <t>A mechanical process of cooling material</t>
  </si>
  <si>
    <t>mixing</t>
  </si>
  <si>
    <t>ex:all4cat-test/regard</t>
  </si>
  <si>
    <t>regard</t>
  </si>
  <si>
    <t>ex:all4cat-test/regeneration</t>
  </si>
  <si>
    <t>regeneration</t>
  </si>
  <si>
    <t>ex:all4cat-test/region</t>
  </si>
  <si>
    <t>region</t>
  </si>
  <si>
    <t xml:space="preserve">			An area or portion of something with more or less definite boundaries designed or specified according to some established biological, administrative, economic, demographic, etc. criteria.</t>
  </si>
  <si>
    <t>ex:all4cat-test/related-concepts</t>
  </si>
  <si>
    <t>Related Concepts</t>
  </si>
  <si>
    <t>ex:all4cat-test/related-project</t>
  </si>
  <si>
    <t>Related Project</t>
  </si>
  <si>
    <t>name of project the catalyst is used for</t>
  </si>
  <si>
    <t>ex:all4cat-test/related-projects</t>
  </si>
  <si>
    <t>Related projects</t>
  </si>
  <si>
    <t>ex:all4cat-test/relation</t>
  </si>
  <si>
    <t>relation</t>
  </si>
  <si>
    <t>ex:all4cat-test/relay</t>
  </si>
  <si>
    <t>Relay</t>
  </si>
  <si>
    <t>ex:all4cat-test/relays</t>
  </si>
  <si>
    <t>relays</t>
  </si>
  <si>
    <t>ex:all4cat-test/reliability</t>
  </si>
  <si>
    <t>reliability</t>
  </si>
  <si>
    <t>The extent to which an event or measurement is repeatable, or a process executes as expected.</t>
  </si>
  <si>
    <t>ex:all4cat-test/remote-operated-isolation-valves</t>
  </si>
  <si>
    <t>remote operated isolation valves</t>
  </si>
  <si>
    <t>ex:all4cat-test/removal</t>
  </si>
  <si>
    <t>removal</t>
  </si>
  <si>
    <t>ex:all4cat-test/removed-heat</t>
  </si>
  <si>
    <t>removed heat</t>
  </si>
  <si>
    <t>ex:all4cat-test/requirement</t>
  </si>
  <si>
    <t>requirement</t>
  </si>
  <si>
    <t xml:space="preserve">	A requirement is a proposition that states a set of conditions that have to be fulfilled to achieve some specific objective. [Allotrope]		Something that is necessary; condition, something that is obligatory.</t>
  </si>
  <si>
    <t>ex:all4cat-test/research</t>
  </si>
  <si>
    <t>research</t>
  </si>
  <si>
    <t xml:space="preserve">			Systematic investigation into a subject in order to discover facts, establish or revise a theory, or develop a plan of action based on the facts discovered.</t>
  </si>
  <si>
    <t>ex:all4cat-test/reserve</t>
  </si>
  <si>
    <t>reserve</t>
  </si>
  <si>
    <t>ex:all4cat-test/reservoir</t>
  </si>
  <si>
    <t>reservoir</t>
  </si>
  <si>
    <t xml:space="preserve">	The reservoir is a container that stores solutions. [Allotrope]		</t>
  </si>
  <si>
    <t>ex:all4cat-test/residence</t>
  </si>
  <si>
    <t>residence</t>
  </si>
  <si>
    <t xml:space="preserve">			Any address at which a person dwells more than temporarily.</t>
  </si>
  <si>
    <t>ex:all4cat-test/residence-time</t>
  </si>
  <si>
    <t>residence time</t>
  </si>
  <si>
    <t xml:space="preserve">the average time a certain substance is in a certain location </t>
  </si>
  <si>
    <t>ex:all4cat-test/residence-timecontact-time</t>
  </si>
  <si>
    <t>residence time=contact time</t>
  </si>
  <si>
    <t>ex:all4cat-test/residence-time-distribution</t>
  </si>
  <si>
    <t>residence time distribution</t>
  </si>
  <si>
    <t>ex:all4cat-test/resistance</t>
  </si>
  <si>
    <t>resistance</t>
  </si>
  <si>
    <t xml:space="preserve"> the ability of a substance to endure itself from chemical attack for a specific period of time</t>
  </si>
  <si>
    <t>ex:all4cat-test/resistance-temperature-detector</t>
  </si>
  <si>
    <t>resistance temperature detector</t>
  </si>
  <si>
    <t>resistance temperature detectors (RTDs), are sensors used to measure temperature with high accuracy. It consists of an element and uses resitance to measure temperature.</t>
  </si>
  <si>
    <t>https://example.org/Pt100_resistance_temperature_detector</t>
  </si>
  <si>
    <t>ex:all4cat-test/resistance-temperature-sensor</t>
  </si>
  <si>
    <t>resistance temperature sensor</t>
  </si>
  <si>
    <t>A sensor designed to respond to the temperature of a space, surface, or environment based on electric resistance measurement.</t>
  </si>
  <si>
    <t>ex:all4cat-test/resistor</t>
  </si>
  <si>
    <t>resistor</t>
  </si>
  <si>
    <t>ex:all4cat-test/resolution</t>
  </si>
  <si>
    <t>resolution</t>
  </si>
  <si>
    <t xml:space="preserve">	Resolution is a description of the smallest change in a quality being measured by a sensor (measurement instrument, detector) that causes a perceptible change in the corresponding indication. [Allotrope]		The size of the smallest element that can be separated from neighboring elements.</t>
  </si>
  <si>
    <t>ex:all4cat-test/resource</t>
  </si>
  <si>
    <t>resource</t>
  </si>
  <si>
    <t>ex:all4cat-test/resources</t>
  </si>
  <si>
    <t>Resources</t>
  </si>
  <si>
    <t>Resources are things that are used during a production process or that are required to cover human needs in everyday life. Concepts such as “economic resources”, “inputs” and “raw materials” would refer to the former category. The latter category is covered by more abstract resources, such as “cultural heritage” and “natural resources”.</t>
  </si>
  <si>
    <t>http://aims.fao.org/aos/agrovoc/c_9001017</t>
  </si>
  <si>
    <t>ex:all4cat-test/respect</t>
  </si>
  <si>
    <t>respect</t>
  </si>
  <si>
    <t>ex:all4cat-test/response</t>
  </si>
  <si>
    <t>response</t>
  </si>
  <si>
    <t xml:space="preserve">			Any act or phenomena, or behavior, constituting a reply or reaction of a living organism or its part to some foregoing stimulus or agent.</t>
  </si>
  <si>
    <t>Result</t>
  </si>
  <si>
    <t>Outcome of the catalyst characterization and related information on the device and method that was applied.</t>
  </si>
  <si>
    <t>ex:all4cat-test/result-type</t>
  </si>
  <si>
    <t>result type</t>
  </si>
  <si>
    <t>The type of result as characterized by its data content.</t>
  </si>
  <si>
    <t>ex:all4cat-test/review</t>
  </si>
  <si>
    <t>review</t>
  </si>
  <si>
    <t xml:space="preserve">			The act of appraisal, evaluation, or analysis.</t>
  </si>
  <si>
    <t>ex:all4cat-test/reynolds-number</t>
  </si>
  <si>
    <t>Reynolds number</t>
  </si>
  <si>
    <t>ex:all4cat-test/rhodium</t>
  </si>
  <si>
    <t>rhodium</t>
  </si>
  <si>
    <t xml:space="preserve">			An element with atomic symbol Rh, atomic number 45, and atomic weight 102.905.</t>
  </si>
  <si>
    <t>ex:all4cat-test/ribonucleic-acid</t>
  </si>
  <si>
    <t>ribonucleic acid</t>
  </si>
  <si>
    <t>High molecular weight, linear polymers, composed of nucleotides containing ribose and linked by phosphodiester bonds; RNA is central to the synthesis of proteins.</t>
  </si>
  <si>
    <t>RNA, pentosenucleic acid, ribonucleic acids, ribose nucleic acid</t>
  </si>
  <si>
    <t>http://purl.obolibrary.org/obo/CHEBI_33697</t>
  </si>
  <si>
    <t>ex:all4cat-test/rich-solution</t>
  </si>
  <si>
    <t>rich solution</t>
  </si>
  <si>
    <t>ex:all4cat-test/ring</t>
  </si>
  <si>
    <t>ring</t>
  </si>
  <si>
    <t>ex:all4cat-test/rinsing</t>
  </si>
  <si>
    <t>rinsing</t>
  </si>
  <si>
    <t xml:space="preserve">	Rinsing is the process of washing quickly a device with a solution. [Allotrope]		</t>
  </si>
  <si>
    <t>ex:all4cat-test/rise</t>
  </si>
  <si>
    <t>rise</t>
  </si>
  <si>
    <t>ex:all4cat-test/risk-prevention-layers</t>
  </si>
  <si>
    <t>risk prevention layers</t>
  </si>
  <si>
    <t>ex:all4cat-test/roentgen-crystallography</t>
  </si>
  <si>
    <t>Roentgen crystallography</t>
  </si>
  <si>
    <t>the experimental science determining the atomic and molecular structure of a crystal</t>
  </si>
  <si>
    <t>ex:all4cat-test/role</t>
  </si>
  <si>
    <t>role</t>
  </si>
  <si>
    <t>role	B is a role means: b is a realizable entity and b exists because there is some single bearer that is in some special physical, social, or institutional set of circumstances in which this bearer does not have to be and b is not such that, if it ceases to exist, then the physical make-up of the bearer is thereby changed. [BFO]	role	The usual or expected function of something; the part something plays in an action or event.</t>
  </si>
  <si>
    <t>ex:all4cat-test/room</t>
  </si>
  <si>
    <t>room</t>
  </si>
  <si>
    <t xml:space="preserve">	A room is a site that is a part or division of a building enclosed by walls, floor, and ceiling. [Allotrope]		An area within a building enclosed by walls and floor and ceiling.</t>
  </si>
  <si>
    <t>ex:all4cat-test/rotary-evaporation</t>
  </si>
  <si>
    <t>rotary evaporation</t>
  </si>
  <si>
    <t>Process of removing solvents under elevated temperature and reduced preassure the under of rotation.</t>
  </si>
  <si>
    <t>ex:all4cat-test/rotational-disk-electrode</t>
  </si>
  <si>
    <t>Rotational disk electrode</t>
  </si>
  <si>
    <t>A rotating disk electrode (RDE) is a working electrode used in three electrode systems for hydrodynamic voltammetry.</t>
  </si>
  <si>
    <t>ex:all4cat-test/rotationaxis</t>
  </si>
  <si>
    <t>RotationAxis</t>
  </si>
  <si>
    <t>ex:all4cat-test/rotation-speed</t>
  </si>
  <si>
    <t>rotation speed</t>
  </si>
  <si>
    <t>A unit that describes the torque or rotation speed of magnetic pellet caused from the stirrer motor. Generally, used for mixing or maintain homogeneity of reactants, distributing heat evenly in the chemical reaction.</t>
  </si>
  <si>
    <t>ex:all4cat-test/route</t>
  </si>
  <si>
    <t>route</t>
  </si>
  <si>
    <t xml:space="preserve">			A way of getting from one place to another; an established line of travel or access; the way a chemical or pollutant enters an organism after contact, particularly, the way of drug administration.</t>
  </si>
  <si>
    <t>ex:all4cat-test/run</t>
  </si>
  <si>
    <t>run</t>
  </si>
  <si>
    <t>The act of testing or performing something.</t>
  </si>
  <si>
    <t>ex:all4cat-test/runaway-reaction</t>
  </si>
  <si>
    <t>Runaway reaction</t>
  </si>
  <si>
    <t>ex:all4cat-test/rundefinition</t>
  </si>
  <si>
    <t>RunDefinition</t>
  </si>
  <si>
    <t>ex:all4cat-test/rundefinitioninitialvalues</t>
  </si>
  <si>
    <t>RunDefinitionInitialValues</t>
  </si>
  <si>
    <t>ex:all4cat-test/rundefinitionmode</t>
  </si>
  <si>
    <t>RunDefinitionMode</t>
  </si>
  <si>
    <t>ex:all4cat-test/running-at-real-dynamic-state-conditions</t>
  </si>
  <si>
    <t>running at real dynamic state conditions</t>
  </si>
  <si>
    <t>ex:all4cat-test/running-at-steady-state-conditions</t>
  </si>
  <si>
    <t>running at steady state conditions</t>
  </si>
  <si>
    <t>ex:all4cat-test/rupture-disc</t>
  </si>
  <si>
    <t>rupture disc</t>
  </si>
  <si>
    <t>non-closing over-pressure relief device</t>
  </si>
  <si>
    <t>https://www.wikidata.org/wiki/Q201839</t>
  </si>
  <si>
    <t>ex:all4cat-test/rusting</t>
  </si>
  <si>
    <t>rusting</t>
  </si>
  <si>
    <t>ex:all4cat-test/ruthenium</t>
  </si>
  <si>
    <t>ruthenium</t>
  </si>
  <si>
    <t>ex:all4cat-test/sacrificial-acceptor</t>
  </si>
  <si>
    <t>Sacrificial acceptor</t>
  </si>
  <si>
    <t>Molecular entity that acts as the electron acceptor in a photoinduced electron transfer process and is not restored in a subsequent oxidation process but is destroyed by irreversible chemical conversion.</t>
  </si>
  <si>
    <t>ex:all4cat-test/sacrificial-donor</t>
  </si>
  <si>
    <t>Sacrificial donor</t>
  </si>
  <si>
    <t>Molecular entity that acts as the electron donor in a photoinduced electron transfer process and is not restored in a subsequent reduction process but is destroyed by the irreversible chemical conversion.</t>
  </si>
  <si>
    <t>ex:all4cat-test/sacrificial-reagents</t>
  </si>
  <si>
    <t>Sacrificial reagents</t>
  </si>
  <si>
    <t>Electron donors or hole scavengers used to reduce the recombination tendency of electrons and holes. Sacrificial reagents are used in photocatalysis to study an oxidation or reduction reaction seperately.</t>
  </si>
  <si>
    <t>ex:photo/sacrificial-acceptor, ex:photo/sacrificial-donor</t>
  </si>
  <si>
    <t>Sacrificial acceptor, Sacrificial donor.</t>
  </si>
  <si>
    <t>ex:all4cat-test/safeguarding-objectives</t>
  </si>
  <si>
    <t>safeguarding objectives</t>
  </si>
  <si>
    <t>ex:all4cat-test/safeguarding-system</t>
  </si>
  <si>
    <t>safeguarding system</t>
  </si>
  <si>
    <t>ex:all4cat-test/safe-reaction-control</t>
  </si>
  <si>
    <t>safe reaction control</t>
  </si>
  <si>
    <t>ex:all4cat-test/safety</t>
  </si>
  <si>
    <t>Safety</t>
  </si>
  <si>
    <t xml:space="preserve">			The state of being certain that adverse effects will not be caused by some agent under defined conditions.</t>
  </si>
  <si>
    <t>ex:all4cat-test/safety-layer</t>
  </si>
  <si>
    <t>safety layer</t>
  </si>
  <si>
    <t>ex:all4cat-test/safety-measures</t>
  </si>
  <si>
    <t>Safety Measures</t>
  </si>
  <si>
    <t>ex:all4cat-test/salt</t>
  </si>
  <si>
    <t>salt</t>
  </si>
  <si>
    <t>ionic compound, an assembly of cations and anion</t>
  </si>
  <si>
    <t>https://www.wikidata.org/wiki/Q12370</t>
  </si>
  <si>
    <t>ex:all4cat-test/sample</t>
  </si>
  <si>
    <t>sample</t>
  </si>
  <si>
    <t xml:space="preserve">A substance which is a small representative portion of a whole material entity. </t>
  </si>
  <si>
    <t>http://purl.bioontology.org/ontology/npo#NPO_1487</t>
  </si>
  <si>
    <t>ex:all4cat-test/sample-pre-treatment</t>
  </si>
  <si>
    <t>Sample pre-treatment</t>
  </si>
  <si>
    <t>Pretreatment of the photocatalyst before its intoduction to the reaction chamber.</t>
  </si>
  <si>
    <t>ex:all4cat-test/sampling-intervals</t>
  </si>
  <si>
    <t>Sampling intervals</t>
  </si>
  <si>
    <t>The time in between the collection of two data points.</t>
  </si>
  <si>
    <t>ex:all4cat-test/saturated-catalyst</t>
  </si>
  <si>
    <t>saturated catalyst</t>
  </si>
  <si>
    <t>ex:all4cat-test/saturation</t>
  </si>
  <si>
    <t>saturation</t>
  </si>
  <si>
    <t>ex:all4cat-test/saturation-curve</t>
  </si>
  <si>
    <t>saturation curve</t>
  </si>
  <si>
    <t>ex:all4cat-test/saturation-pressure</t>
  </si>
  <si>
    <t>saturation pressure</t>
  </si>
  <si>
    <t>ex:all4cat-test/scale</t>
  </si>
  <si>
    <t>scale</t>
  </si>
  <si>
    <t xml:space="preserve">			An ordered reference standard used to measure incremental changes.</t>
  </si>
  <si>
    <t>ex:all4cat-test/scale-up</t>
  </si>
  <si>
    <t>scale up</t>
  </si>
  <si>
    <t>ex:all4cat-test/scalms-supported-catalytically-active-liquid-metal-solutions</t>
  </si>
  <si>
    <t>SCALMS Supported Catalytically Active Liquid Metal Solutions</t>
  </si>
  <si>
    <t xml:space="preserve">liquid alloy on support </t>
  </si>
  <si>
    <t>ex:all4cat-test/scanning-electron-microscope</t>
  </si>
  <si>
    <t>Scanning electron microscope</t>
  </si>
  <si>
    <t>A piece of apparatus which is used to produce an enlarged image of a specimen by scanning a finely focused (&lt;10 nm diameter) electron beam with an acceleration voltage of 50–150 kV across the specimen under vacuum and measuring the interaction of the electrons with the specimen.</t>
  </si>
  <si>
    <t>http://purl.obolibrary.org/obo/CHMO_0000941</t>
  </si>
  <si>
    <t>ex:all4cat-test/scanning-electron-microscopy</t>
  </si>
  <si>
    <t>Scanning electron microscopy</t>
  </si>
  <si>
    <t>Any analytical technique which involves the generation and evaluation of secondary electrons (and to a lesser extent back scattered electrons) by a finely focused electron beam (typically 10 nm or less) for high resolution and high depth of field imaging.</t>
  </si>
  <si>
    <t>SEM</t>
  </si>
  <si>
    <t>ex:all4cat-test/scatter</t>
  </si>
  <si>
    <t>scatter</t>
  </si>
  <si>
    <t>ex:all4cat-test/scenario</t>
  </si>
  <si>
    <t>scenario</t>
  </si>
  <si>
    <t>ex:all4cat-test/scheme</t>
  </si>
  <si>
    <t>scheme</t>
  </si>
  <si>
    <t xml:space="preserve">			An elaborate and systematic plan of action.</t>
  </si>
  <si>
    <t>ex:all4cat-test/schmidt-number</t>
  </si>
  <si>
    <t>Schmidt number</t>
  </si>
  <si>
    <t>ex:all4cat-test/scill-solid-catalyst-with-ionic-liquid-layer</t>
  </si>
  <si>
    <t>SCILL Solid Catalyst with Ionic Liquid Layer</t>
  </si>
  <si>
    <t>heterogenous catalyst with ionic liquid</t>
  </si>
  <si>
    <t>ex:all4cat-test/screening</t>
  </si>
  <si>
    <t>screening</t>
  </si>
  <si>
    <t>ex:all4cat-test/screw-top</t>
  </si>
  <si>
    <t>screw top</t>
  </si>
  <si>
    <t>ex:all4cat-test/seal</t>
  </si>
  <si>
    <t>seal</t>
  </si>
  <si>
    <t>ex:all4cat-test/seal-foil</t>
  </si>
  <si>
    <t>seal foil</t>
  </si>
  <si>
    <t>ex:all4cat-test/second-phase</t>
  </si>
  <si>
    <t>Second phase</t>
  </si>
  <si>
    <t>Liquid system consisting of a second, seperate phase</t>
  </si>
  <si>
    <t>ex:all4cat-test/catalyst-preparation, ex:all4cat-test/characterization, ex:all4cat-test/homogeneous-catalyst-application</t>
  </si>
  <si>
    <t>catalyst preparation, Characterization, homogeneous catalyst Application</t>
  </si>
  <si>
    <t>ex:all4cat-test/section</t>
  </si>
  <si>
    <t>section</t>
  </si>
  <si>
    <t>A distinct region or subdivision of a territorial or political area or community.</t>
  </si>
  <si>
    <t>ex:all4cat-test/sedimentation</t>
  </si>
  <si>
    <t>sedimentation</t>
  </si>
  <si>
    <t>ex:all4cat-test/selected-light-source</t>
  </si>
  <si>
    <t>Selected light source</t>
  </si>
  <si>
    <t>The light source used for the irradiation of the reactants in the reaction chamber.</t>
  </si>
  <si>
    <t>ex:photo/wavelength-range, ex:photo/light-intensity</t>
  </si>
  <si>
    <t xml:space="preserve">Wavelength range, Light intensity </t>
  </si>
  <si>
    <t>ex:all4cat-test/selectivity</t>
  </si>
  <si>
    <t>selectivity</t>
  </si>
  <si>
    <t xml:space="preserve">Identification of the mixture of gaseous products in a CO2 photoreduction experiment. </t>
  </si>
  <si>
    <t>ex:all4cat-test/semi-batch-reactor</t>
  </si>
  <si>
    <t>semi batch reactor</t>
  </si>
  <si>
    <t>ex:all4cat-test/semiconductor</t>
  </si>
  <si>
    <t>Semiconductor</t>
  </si>
  <si>
    <t>Material whose conductivity, due to charges of both signs, is normally in the range between that of metals and insulators and in which the electric charge carrier density can be changed by external means.</t>
  </si>
  <si>
    <t>ex:all4cat-test/semi-continuous-reactor</t>
  </si>
  <si>
    <t>Semi continuous Reactor</t>
  </si>
  <si>
    <t>ex:all4cat-test/semipermeable-membrane</t>
  </si>
  <si>
    <t>semipermeable membrane</t>
  </si>
  <si>
    <t>ex:all4cat-test/semisynthetic</t>
  </si>
  <si>
    <t>semisynthetic</t>
  </si>
  <si>
    <t>ex:all4cat-test/sensing</t>
  </si>
  <si>
    <t>sensing</t>
  </si>
  <si>
    <t>ex:all4cat-test/sensitivity</t>
  </si>
  <si>
    <t>sensitivity</t>
  </si>
  <si>
    <t>A measure of the minimum change in an input signal that an instrument can detect.</t>
  </si>
  <si>
    <t>ex:all4cat-test/sensitivity-of-gas-chromatograph</t>
  </si>
  <si>
    <t>Sensitivity of gas chromatograph</t>
  </si>
  <si>
    <t xml:space="preserve">The minimum concentration of a product or intermediate that the gas chromatograph can identify. </t>
  </si>
  <si>
    <t>ex:all4cat-test/sensitivity-of-mass-spectrometer</t>
  </si>
  <si>
    <t>Sensitivity of mass spectrometer</t>
  </si>
  <si>
    <t xml:space="preserve">The minimum concentration of a product or intermediate that the mass spectrometer can identify. </t>
  </si>
  <si>
    <t>ex:all4cat-test/sensor</t>
  </si>
  <si>
    <t>sensor</t>
  </si>
  <si>
    <t>Device, agent (including humans), or software (simulation) involved in, or implementing, a Procedure. Sensors respond to a Stimulus, e.g., a change in the environment, or Input data composed from the Results of prior Observations, and generate a Result. Sensors can be hosted by Platforms.</t>
  </si>
  <si>
    <t>https://example.org/temperature_sensor, https://example.org/pressure_sensor</t>
  </si>
  <si>
    <t>https://www.w3.org/TR/vocab-ssn/#SOSASensor</t>
  </si>
  <si>
    <t>temperature sensor</t>
  </si>
  <si>
    <t>ex:all4cat-test/sensoring</t>
  </si>
  <si>
    <t>Sensoring</t>
  </si>
  <si>
    <t>ex:all4cat-test/sensors</t>
  </si>
  <si>
    <t>Sensors</t>
  </si>
  <si>
    <t>A device for measuring a physical property of a particular component</t>
  </si>
  <si>
    <t>ex:all4cat-test/separation</t>
  </si>
  <si>
    <t>Separation</t>
  </si>
  <si>
    <t>A method that converts a mixture or solution of chemical substances into two or more distinct product mixtures</t>
  </si>
  <si>
    <t>ex:all4cat-test/separation-process</t>
  </si>
  <si>
    <t>Separation process</t>
  </si>
  <si>
    <t>ex:all4cat-test/separation-with-separatory-funnel</t>
  </si>
  <si>
    <t>separation with separatory funnel</t>
  </si>
  <si>
    <t xml:space="preserve">Technique used to separate two immisible liquids with difference in density. When transfered to separatory funnel, the denser liquid will be in the bottom and less denser will be on the top. </t>
  </si>
  <si>
    <t>ex:all4cat-test/separator</t>
  </si>
  <si>
    <t>separator</t>
  </si>
  <si>
    <t>A device for separating liquids of different specific gravities (as cream from milk) or liquids from solids.</t>
  </si>
  <si>
    <t>http://purl.obolibrary.org/obo/NCIT_C63363</t>
  </si>
  <si>
    <t>ex:all4cat-test/septum</t>
  </si>
  <si>
    <t>septum</t>
  </si>
  <si>
    <t>ex:all4cat-test/sequence</t>
  </si>
  <si>
    <t>sequence</t>
  </si>
  <si>
    <t xml:space="preserve">			A serial arrangement in which things follow in logical order or a recurrent pattern.</t>
  </si>
  <si>
    <t>ex:all4cat-test/series</t>
  </si>
  <si>
    <t>series</t>
  </si>
  <si>
    <t xml:space="preserve">	A series is a list (ordered collection) of literal values. [Allotrope]		A group or succession of objects, substances, or events arranged in regular order in space or time, connected by a like relation, or forming a kind of chain.</t>
  </si>
  <si>
    <t>ex:all4cat-test/series-reaction</t>
  </si>
  <si>
    <t>Series reaction</t>
  </si>
  <si>
    <t>ex:all4cat-test/set</t>
  </si>
  <si>
    <t>set</t>
  </si>
  <si>
    <t xml:space="preserve">	A collection where each member is disjoint from another. [Allotrope]		A group of things of the same kind that belong together and are so used.</t>
  </si>
  <si>
    <t>ex:all4cat-test/set-up</t>
  </si>
  <si>
    <t>set up</t>
  </si>
  <si>
    <t>ex:all4cat-test/severe-operating-conditions</t>
  </si>
  <si>
    <t>severe operating conditions</t>
  </si>
  <si>
    <t>ex:all4cat-test/shaking-speed</t>
  </si>
  <si>
    <t>Shaking speed</t>
  </si>
  <si>
    <t>Speed of shaking</t>
  </si>
  <si>
    <t>http://ncicb.nci.nih.gov/xml/owl/EVS/Thesaurus.owl#C25195</t>
  </si>
  <si>
    <t>ex:all4cat-test/shape</t>
  </si>
  <si>
    <t>shape</t>
  </si>
  <si>
    <t xml:space="preserve">			The spatial arrangement of something as distinct from its substance.</t>
  </si>
  <si>
    <t>ex:all4cat-test/shape-of-reaction-chamber</t>
  </si>
  <si>
    <t>Shape of reaction chamber</t>
  </si>
  <si>
    <t>The shape of the reaction chamber. In gas-phase CO2 photoreduction, reaction chambers have usually a cylindrical, cubical or rectangular shape.</t>
  </si>
  <si>
    <t>ex:all4cat-test/sheet</t>
  </si>
  <si>
    <t>sheet</t>
  </si>
  <si>
    <t>ex:all4cat-test/sherwood-number</t>
  </si>
  <si>
    <t>Sherwood number</t>
  </si>
  <si>
    <t>ex:all4cat-test/shift</t>
  </si>
  <si>
    <t>shift</t>
  </si>
  <si>
    <t>ex:all4cat-test/shutdown</t>
  </si>
  <si>
    <t>shutdown</t>
  </si>
  <si>
    <t>ex:all4cat-test/shut-off-valve</t>
  </si>
  <si>
    <t>shut-off valve</t>
  </si>
  <si>
    <t>Shut off valves are designed to stop or continue the flow of liquids or gases through the system.</t>
  </si>
  <si>
    <t>ex:all4cat-test/side</t>
  </si>
  <si>
    <t>side</t>
  </si>
  <si>
    <t xml:space="preserve">			A line segment forming part of the perimeter of a plane figure.</t>
  </si>
  <si>
    <t>ex:all4cat-test/side-reaction</t>
  </si>
  <si>
    <t>side reaction</t>
  </si>
  <si>
    <t>ex:all4cat-test/side-reaction-suppression</t>
  </si>
  <si>
    <t>side reaction suppression</t>
  </si>
  <si>
    <t>ex:all4cat-test/sieve-tray-diameter</t>
  </si>
  <si>
    <t>sieve tray diameter</t>
  </si>
  <si>
    <t>ex:all4cat-test/sieving</t>
  </si>
  <si>
    <t>sieving</t>
  </si>
  <si>
    <t>A method of separation of solid particles from a mixture by passing through a sieve or other straining devices based on the difference in size of particles</t>
  </si>
  <si>
    <t>also a good definition is proposed by Manal</t>
  </si>
  <si>
    <t>ex:all4cat-test/sieving-tray</t>
  </si>
  <si>
    <t>sieving tray</t>
  </si>
  <si>
    <t>ex:all4cat-test/signal</t>
  </si>
  <si>
    <t>signal</t>
  </si>
  <si>
    <t xml:space="preserve">	An information content entity that is an input or output in a process at the boundary of a system. The signal is sent or received via ports of the system. The signal conveys information about the behavior or attributes of some phenomenon. [Allotrope]		A detectable physical quantity or impulse (e.g., voltage, current, or magnetic field strength).</t>
  </si>
  <si>
    <t>ex:all4cat-test/sil-1-process-plant</t>
  </si>
  <si>
    <t>SIL 1 process plant</t>
  </si>
  <si>
    <t>ex:all4cat-test/sil-2-process-plant</t>
  </si>
  <si>
    <t>SIL 2 process plant</t>
  </si>
  <si>
    <t>ex:all4cat-test/sil-3-refineries-petrochemical-plants-sil-3-interlock</t>
  </si>
  <si>
    <t>SIL 3 (refineries &amp; petrochemical plants)/ SIL 3   interlock</t>
  </si>
  <si>
    <t>ex:all4cat-test/silica</t>
  </si>
  <si>
    <t>silica</t>
  </si>
  <si>
    <t>ex:all4cat-test/silp_supported-ionic-liquid-phase-catalyst</t>
  </si>
  <si>
    <t>SILP_Supported Ionic Liquid Phase Catalyst</t>
  </si>
  <si>
    <t>a catalyst comprised of an ionic liquid on a support containing an active complex</t>
  </si>
  <si>
    <t>ex:all4cat-test/silp-supported-ionic-liquids</t>
  </si>
  <si>
    <t>SILP Supported Ionic Liquids</t>
  </si>
  <si>
    <t>ionic liquid on support containing active complex</t>
  </si>
  <si>
    <t>ex:all4cat-test/sil-safety-integrity-level</t>
  </si>
  <si>
    <t>SIL safety integrity level</t>
  </si>
  <si>
    <t>ex:all4cat-test/simple</t>
  </si>
  <si>
    <t>simple</t>
  </si>
  <si>
    <t>ex:all4cat-test/simulating</t>
  </si>
  <si>
    <t>simulating</t>
  </si>
  <si>
    <t>ex:all4cat-test/simulation</t>
  </si>
  <si>
    <t>simulation</t>
  </si>
  <si>
    <t>ex:all4cat-test/simulationcontrol</t>
  </si>
  <si>
    <t>SimulationControl</t>
  </si>
  <si>
    <t>ex:all4cat-test/simulation-time</t>
  </si>
  <si>
    <t>simulation time</t>
  </si>
  <si>
    <t>ex:all4cat-test/single-phase</t>
  </si>
  <si>
    <t>single phase</t>
  </si>
  <si>
    <t>ex:all4cat-test/single-point</t>
  </si>
  <si>
    <t>single point</t>
  </si>
  <si>
    <t>ex:all4cat-test/buffer, ex:all4cat-test/reactant-determined, ex:all4cat-test/volume</t>
  </si>
  <si>
    <t>buffer, reactant determined, volume</t>
  </si>
  <si>
    <t>ex:all4cat-test/sinter-filter</t>
  </si>
  <si>
    <t>sinter filter</t>
  </si>
  <si>
    <t>ex:all4cat-test/sintering</t>
  </si>
  <si>
    <t>sintering</t>
  </si>
  <si>
    <t xml:space="preserve">The fusing together of small particles by heating the sample below its melting point until its particles adhere to each other.			</t>
  </si>
  <si>
    <t>ex:all4cat-test/sinteringthermal-degradation</t>
  </si>
  <si>
    <t>sintering=thermal degradation</t>
  </si>
  <si>
    <t>ex:all4cat-test/sio2</t>
  </si>
  <si>
    <t>sio2</t>
  </si>
  <si>
    <t>ex:all4cat-test/sion</t>
  </si>
  <si>
    <t>sion</t>
  </si>
  <si>
    <t>ex:all4cat-test/sis-fail</t>
  </si>
  <si>
    <t>SIS fail</t>
  </si>
  <si>
    <t>ex:all4cat-test/sis-safety-instrumented-system</t>
  </si>
  <si>
    <t>SIS safety instrumented system</t>
  </si>
  <si>
    <t>ex:all4cat-test/sis-safety-instrumented-system-components</t>
  </si>
  <si>
    <t>SIS safety instrumented system components:</t>
  </si>
  <si>
    <t>ex:all4cat-test/site</t>
  </si>
  <si>
    <t>site</t>
  </si>
  <si>
    <t xml:space="preserve">	B is a site means: b is a three-dimensional immaterial entity that is (partially or wholly) bounded by a material entity or it is a three-dimensional immaterial part thereof. [BFO]		A position in relation to its surroundings.</t>
  </si>
  <si>
    <t>ex:all4cat-test/sites</t>
  </si>
  <si>
    <t>Sites</t>
  </si>
  <si>
    <t>Sites contain narrower concepts that serve to describe locations and facilities that are set up by humans for a certain purpose, such as “hospitals”, “laboratories”, “meteorological stations”, “restaurants” and “timber yards”.</t>
  </si>
  <si>
    <t>http://aims.fao.org/aos/agrovoc/c_331000</t>
  </si>
  <si>
    <t>ex:all4cat-test/situation</t>
  </si>
  <si>
    <t>situation</t>
  </si>
  <si>
    <t xml:space="preserve">	Portion of reality that is realized in some process. [Allotrope]		</t>
  </si>
  <si>
    <t>ex:all4cat-test/size</t>
  </si>
  <si>
    <t>size</t>
  </si>
  <si>
    <t xml:space="preserve">	Size is the number of members of some collection of data. [Allotrope]		The physical magnitude of something.</t>
  </si>
  <si>
    <t>ex:all4cat-test/sizing</t>
  </si>
  <si>
    <t>sizing</t>
  </si>
  <si>
    <t>ex:all4cat-test/slug-length</t>
  </si>
  <si>
    <t>slug length</t>
  </si>
  <si>
    <t>ex:all4cat-test/slurry</t>
  </si>
  <si>
    <t>slurry</t>
  </si>
  <si>
    <t xml:space="preserve">			A mixture of solid and liquid matter phases.</t>
  </si>
  <si>
    <t>ex:all4cat-test/sodium</t>
  </si>
  <si>
    <t>sodium</t>
  </si>
  <si>
    <t xml:space="preserve">			An element with atomic symbol Na, atomic number 11, and atomic weight 23.</t>
  </si>
  <si>
    <t>ex:all4cat-test/sodium-acetate</t>
  </si>
  <si>
    <t>sodium acetate</t>
  </si>
  <si>
    <t xml:space="preserve">		sodium acetate	</t>
  </si>
  <si>
    <t>ex:all4cat-test/software</t>
  </si>
  <si>
    <t>software</t>
  </si>
  <si>
    <t>Software is a plan specification composed of a series of instructions that can be interpreted by or directly executed by a processing unit. [IAO]</t>
  </si>
  <si>
    <t>ex:all4cat-test/software-packages</t>
  </si>
  <si>
    <t>Software packages</t>
  </si>
  <si>
    <t>ex:all4cat-test/solid</t>
  </si>
  <si>
    <t>solid</t>
  </si>
  <si>
    <t>A solid is a substance that is in the solid material state. [Allotrope]</t>
  </si>
  <si>
    <t>http://purl.allotrope.org/ontologies/material#AFM_0000386</t>
  </si>
  <si>
    <t>ex:all4cat-test/solidangleunit</t>
  </si>
  <si>
    <t>SolidAngleUnit</t>
  </si>
  <si>
    <t>ex:all4cat-test/solid-catalyst-with-ionic-liquid-layer</t>
  </si>
  <si>
    <t>Solid Catalyst with Ionic Liquid Layer</t>
  </si>
  <si>
    <t>heterogeneous catalyst with ionic liquid</t>
  </si>
  <si>
    <t>SCILL</t>
  </si>
  <si>
    <t>ex:all4cat-test/soliddefinition</t>
  </si>
  <si>
    <t>SolidDefinition</t>
  </si>
  <si>
    <t>ex:all4cat-test/soliddefinitionindividuals</t>
  </si>
  <si>
    <t>SolidDefinitionIndividuals</t>
  </si>
  <si>
    <t>ex:all4cat-test/soliddefinitionindividualsettings</t>
  </si>
  <si>
    <t>SolidDefinitionIndividualSettings</t>
  </si>
  <si>
    <t>ex:all4cat-test/solid-fluidization</t>
  </si>
  <si>
    <t>solid fluidization</t>
  </si>
  <si>
    <t>A method to keep solid particles floating in an upward direction in a flow of gas or liquid</t>
  </si>
  <si>
    <t>ex:all4cat-test/solidheattransfermodel</t>
  </si>
  <si>
    <t>SolidHeatTransferModel</t>
  </si>
  <si>
    <t>ex:all4cat-test/solidheattransfermodelsetting</t>
  </si>
  <si>
    <t>SolidHeatTransferModelSetting</t>
  </si>
  <si>
    <t>ex:all4cat-test/solidmaterial</t>
  </si>
  <si>
    <t>SolidMaterial</t>
  </si>
  <si>
    <t>ex:all4cat-test/solidmodels</t>
  </si>
  <si>
    <t>SolidModels</t>
  </si>
  <si>
    <t>ex:all4cat-test/solidmorphology</t>
  </si>
  <si>
    <t>SolidMorphology</t>
  </si>
  <si>
    <t>ex:all4cat-test/solidmorphologysetting</t>
  </si>
  <si>
    <t>SolidMorphologySetting</t>
  </si>
  <si>
    <t>ex:all4cat-test/solids-fluidization</t>
  </si>
  <si>
    <t>solids fluidization</t>
  </si>
  <si>
    <t>ex:all4cat-test/solid-state-nuclear-magnetic-resonance-spectrometer</t>
  </si>
  <si>
    <t>Solid state Nuclear magnetic resonance  spectrometer</t>
  </si>
  <si>
    <t>ex:all4cat-test/solidthermalradiationmodel</t>
  </si>
  <si>
    <t>SolidThermalRadiationModel</t>
  </si>
  <si>
    <t>ex:all4cat-test/solidthermalradiationmodelsetting</t>
  </si>
  <si>
    <t>SolidThermalRadiationModelSetting</t>
  </si>
  <si>
    <t>ex:all4cat-test/solid-to-gas</t>
  </si>
  <si>
    <t>solid to gas</t>
  </si>
  <si>
    <t>ex:all4cat-test/solid-to-liquid</t>
  </si>
  <si>
    <t>solid to liquid</t>
  </si>
  <si>
    <t>ex:all4cat-test/solid-transportation</t>
  </si>
  <si>
    <t>solid transportation</t>
  </si>
  <si>
    <t>ex:all4cat-test/solubility-concentration</t>
  </si>
  <si>
    <t>solubility concentration</t>
  </si>
  <si>
    <t>ex:all4cat-test/soluble-particle</t>
  </si>
  <si>
    <t>soluble particle</t>
  </si>
  <si>
    <t>ex:all4cat-test/solute</t>
  </si>
  <si>
    <t>solute</t>
  </si>
  <si>
    <t>A solution is a homogeneous mixture composed of one phase where particles  are not visible to the naked eye and the solution does not scatter a light beam. [Allotrope]</t>
  </si>
  <si>
    <t>ex:all4cat-test/stock-solution, ex:all4cat-test/coating-solution</t>
  </si>
  <si>
    <t>http://purl.allotrope.org/ontologies/material#AFM_0000012</t>
  </si>
  <si>
    <t>stock solution, coating solution</t>
  </si>
  <si>
    <t>ex:all4cat-test/solutionunits</t>
  </si>
  <si>
    <t>SolutionUnits</t>
  </si>
  <si>
    <t>ex:all4cat-test/solvent</t>
  </si>
  <si>
    <t>solvent</t>
  </si>
  <si>
    <t>A liquid that can dissolve other substances without any change in their chemical composition.</t>
  </si>
  <si>
    <t>ex:all4cat-test/solvent-properties</t>
  </si>
  <si>
    <t>Solvent Properties</t>
  </si>
  <si>
    <t>Property of a solvent</t>
  </si>
  <si>
    <t>ex:all4cat-test/solveradvectionsheme</t>
  </si>
  <si>
    <t>SolverAdvectionSheme</t>
  </si>
  <si>
    <t>ex:all4cat-test/solveradvectionshemesetting</t>
  </si>
  <si>
    <t>SolverAdvectionShemeSetting</t>
  </si>
  <si>
    <t>ex:all4cat-test/solveraspects</t>
  </si>
  <si>
    <t>SolverAspects</t>
  </si>
  <si>
    <t>ex:all4cat-test/solverconvergencecontrol</t>
  </si>
  <si>
    <t>SolverConvergenceControl</t>
  </si>
  <si>
    <t>ex:all4cat-test/solverconvergencecontrollengthsetting</t>
  </si>
  <si>
    <t>SolverConvergenceControlLengthSetting</t>
  </si>
  <si>
    <t>ex:all4cat-test/solverconvergencecriteria</t>
  </si>
  <si>
    <t>SolverConvergenceCriteria</t>
  </si>
  <si>
    <t>ex:all4cat-test/solverconvergencetermination</t>
  </si>
  <si>
    <t>SolverConvergenceTermination</t>
  </si>
  <si>
    <t>ex:all4cat-test/solverconvergenceterminationsetting</t>
  </si>
  <si>
    <t>SolverConvergenceTerminationSetting</t>
  </si>
  <si>
    <t>ex:all4cat-test/solvercoupling</t>
  </si>
  <si>
    <t>SolverCoupling</t>
  </si>
  <si>
    <t>ex:all4cat-test/solverinputfile</t>
  </si>
  <si>
    <t>SolverInputFile</t>
  </si>
  <si>
    <t>ex:all4cat-test/solvermemoryallocationfactor</t>
  </si>
  <si>
    <t>SolverMemoryAllocationFactor</t>
  </si>
  <si>
    <t>ex:all4cat-test/solvermemorycontrol</t>
  </si>
  <si>
    <t>SolverMemoryControl</t>
  </si>
  <si>
    <t>ex:all4cat-test/solvernumberoofparallelprocesses</t>
  </si>
  <si>
    <t>SolverNumberoOfParallelProcesses</t>
  </si>
  <si>
    <t>ex:all4cat-test/solverparallelenvironmentcontrol</t>
  </si>
  <si>
    <t>SolverParallelEnvironmentControl</t>
  </si>
  <si>
    <t>ex:all4cat-test/solverparallelhost</t>
  </si>
  <si>
    <t>SolverParallelHost</t>
  </si>
  <si>
    <t>ex:all4cat-test/solverparallelstartmethod</t>
  </si>
  <si>
    <t>SolverParallelStartMethod</t>
  </si>
  <si>
    <t>ex:all4cat-test/solverruntimepriority</t>
  </si>
  <si>
    <t>SolverRuntimePriority</t>
  </si>
  <si>
    <t>ex:all4cat-test/solverstepcontrol</t>
  </si>
  <si>
    <t>SolverStepControl</t>
  </si>
  <si>
    <t>ex:all4cat-test/solverterminationcontrol</t>
  </si>
  <si>
    <t>SolverTerminationControl</t>
  </si>
  <si>
    <t>ex:all4cat-test/solverterminationcontrolsetting</t>
  </si>
  <si>
    <t>SolverTerminationControlSetting</t>
  </si>
  <si>
    <t>ex:all4cat-test/sorption-measurement-device</t>
  </si>
  <si>
    <t>sorption measurement device</t>
  </si>
  <si>
    <t>ex:all4cat-test/source</t>
  </si>
  <si>
    <t>source</t>
  </si>
  <si>
    <t>Where something is available or from where it originates.</t>
  </si>
  <si>
    <t>ex:all4cat-test/sox</t>
  </si>
  <si>
    <t>sox</t>
  </si>
  <si>
    <t>ex:all4cat-test/space</t>
  </si>
  <si>
    <t>space</t>
  </si>
  <si>
    <t xml:space="preserve">	A space is a site that can be occupied or where something can be done. [Allotrope]		An empty area; an area set apart or available for use.</t>
  </si>
  <si>
    <t>ex:all4cat-test/space-time-yield-sty</t>
  </si>
  <si>
    <t>space time yield (STY)</t>
  </si>
  <si>
    <t>https://www.wikidata.org/wiki/Q2111958</t>
  </si>
  <si>
    <t>ex:all4cat-test/space-velocity</t>
  </si>
  <si>
    <t>space velocity</t>
  </si>
  <si>
    <t>ex:all4cat-test/spaci</t>
  </si>
  <si>
    <t>spaci</t>
  </si>
  <si>
    <t>An experiment or a dataset that the analysis of the gases was measured as a function of the axial position of the reactor using a specific moving probe or capillary.</t>
  </si>
  <si>
    <t>spacially resolved measurement</t>
  </si>
  <si>
    <t>ex:all4cat-test/specie</t>
  </si>
  <si>
    <t>specie</t>
  </si>
  <si>
    <t>ex:all4cat-test/species</t>
  </si>
  <si>
    <t xml:space="preserve">			A group of organisms that differ from all other groups of organisms and that are capable of breeding and producing fertile offspring.</t>
  </si>
  <si>
    <t>ex:all4cat-test/specific</t>
  </si>
  <si>
    <t>speciﬁc</t>
  </si>
  <si>
    <t>ex:all4cat-test/specificheatcapacitytype</t>
  </si>
  <si>
    <t>SpecificHeatCapacityType</t>
  </si>
  <si>
    <t>ex:all4cat-test/specific-pore-volume</t>
  </si>
  <si>
    <t>specific pore volume</t>
  </si>
  <si>
    <t>volume of pores determined by sorption or porosimetry methods related to the mass of bare support analyzed</t>
  </si>
  <si>
    <t>ex:all4cat-test/specific-reaction-rate</t>
  </si>
  <si>
    <t>specific reaction rate</t>
  </si>
  <si>
    <t>ex:all4cat-test/specific-surface-area</t>
  </si>
  <si>
    <t>specific surface area</t>
  </si>
  <si>
    <t>the area that the surface occupies related to the mass of bare support analysed</t>
  </si>
  <si>
    <t>SSA</t>
  </si>
  <si>
    <t>ex:all4cat-test/spectra</t>
  </si>
  <si>
    <t>spectra</t>
  </si>
  <si>
    <t>ex:all4cat-test/spectrometer</t>
  </si>
  <si>
    <t>spectrometer</t>
  </si>
  <si>
    <t>A piece of apparatus used to measure a spectrum.	A piece of apparatus used to measure a spectrum. [CHMO]		A type of analytical instrument used to measure certain physical properties such as energy, mass and wavelength via the dispersion of radiant energy or particles into a spectrum.</t>
  </si>
  <si>
    <t>ex:all4cat-test/spectrophotometer</t>
  </si>
  <si>
    <t>spectrophotometer</t>
  </si>
  <si>
    <t>A spectrophotometer is a device that precisely measures electromagnetic energy at specific wavelengths of lights. It uses the characteristics of light and energy to determine how much of a particular substance is present in a mixture.</t>
  </si>
  <si>
    <t>ex:all4cat-test/spectroscopy</t>
  </si>
  <si>
    <t>spectroscopy</t>
  </si>
  <si>
    <t>The study of the interaction of a sample with radiation or particles for measurement or detection.			The technique of measuring the emission and absorption of different wavelengths (spectra) of visible and non-visible light. This can be done via a spectroscope, which consists of a slit, prism, collimator lens, object lens, and a grating.</t>
  </si>
  <si>
    <t>ex:all4cat-test/speed</t>
  </si>
  <si>
    <t>speed</t>
  </si>
  <si>
    <t>A physical quality inhering in a bearer by virtue of the bearer's scalar absolute value of the rate of change of the bearer's position. [PATO]</t>
  </si>
  <si>
    <t>http://purl.obolibrary.org/obo/PATO_0000008</t>
  </si>
  <si>
    <t>ex:all4cat-test/sphere</t>
  </si>
  <si>
    <t>sphere</t>
  </si>
  <si>
    <t>ex:all4cat-test/spin-coating</t>
  </si>
  <si>
    <t>Spin coating</t>
  </si>
  <si>
    <t>Spin coating is a procedure used to deposit uniform thin films onto flat substrates. Usually a small amount of coating material is applied on the center of the substrate, which is either spinning at low speed or not spinning at all. The substrate is then rotated at speed up to 10,000 rpm to spread the coating material by centrifugal force.</t>
  </si>
  <si>
    <t>ex:all4cat-test/spot</t>
  </si>
  <si>
    <t>spot</t>
  </si>
  <si>
    <t xml:space="preserve">			A mark on a substance or body made by foreign matter; a blot; a place discolored.</t>
  </si>
  <si>
    <t>ex:all4cat-test/spray-coating</t>
  </si>
  <si>
    <t>Spray coating</t>
  </si>
  <si>
    <t>A technique in which a solution containing the photocatalyst, is forced through a nozzle whereby a fine aerosol will be formed. This aerosol is sprayed on the surface of an appropriate substrate.</t>
  </si>
  <si>
    <t>ex:all4cat-test/spray-column-spray-tower</t>
  </si>
  <si>
    <t>spray column= spray tower</t>
  </si>
  <si>
    <t>ex:all4cat-test/spray-drying</t>
  </si>
  <si>
    <t>spray drying</t>
  </si>
  <si>
    <t>a method of changing a dry powder from a liquid or slurry by rapidly drying with a hot gas.</t>
  </si>
  <si>
    <t>ex:all4cat-test/spray-flow</t>
  </si>
  <si>
    <t>spray flow</t>
  </si>
  <si>
    <t>ex:all4cat-test/sprinklers-system-in-hydrocarbon-storage</t>
  </si>
  <si>
    <t>sprinklers system in hydrocarbon storage</t>
  </si>
  <si>
    <t>ex:all4cat-test/sputter-target</t>
  </si>
  <si>
    <t>sputter target</t>
  </si>
  <si>
    <t>A substance that acts as a material source in the sputter deposition process. The material from the sputter target is ejected from its surface onto another solid substance after bombardment by energetic particles of a plasma or a gas.</t>
  </si>
  <si>
    <t>ex:all4cat-test/ssa-only-metal</t>
  </si>
  <si>
    <t>SSA only metal</t>
  </si>
  <si>
    <t>Specific surface area of the active species/metal, per gram of catalyst+support.</t>
  </si>
  <si>
    <t>ex:all4cat-test/stability</t>
  </si>
  <si>
    <t>stability</t>
  </si>
  <si>
    <t>descibes how easy a catalyst changes and becomes inactive</t>
  </si>
  <si>
    <t>ex:all4cat-test/stabilizer</t>
  </si>
  <si>
    <t>stabilizer</t>
  </si>
  <si>
    <t>chemical (substance) that is used to prevent degradation</t>
  </si>
  <si>
    <t>https://www.wikidata.org/wiki/Q910592</t>
  </si>
  <si>
    <t>ex:all4cat-test/stage</t>
  </si>
  <si>
    <t>stage</t>
  </si>
  <si>
    <t xml:space="preserve">			Any distinct time period in a sequence of events.</t>
  </si>
  <si>
    <t>ex:all4cat-test/stages</t>
  </si>
  <si>
    <t>Stages</t>
  </si>
  <si>
    <t>Stages has a few narrower concepts, such as “developmental stages” and “life cycle”. The former concept, however, is highly branched, containing plant and animal development stages, such as “embryo stage” and “reproductive stage”.</t>
  </si>
  <si>
    <t>http://aims.fao.org/aos/agrovoc/c_330995</t>
  </si>
  <si>
    <t>ex:all4cat-test/stagnant-film</t>
  </si>
  <si>
    <t>stagnant film</t>
  </si>
  <si>
    <t>ex:all4cat-test/stainless-steel</t>
  </si>
  <si>
    <t>stainless steel</t>
  </si>
  <si>
    <t>ex:all4cat-test/standard-deviation</t>
  </si>
  <si>
    <t>standard deviation</t>
  </si>
  <si>
    <t xml:space="preserve">	The standard deviation is a measure of the amount of variation or dispersion of a set of values. [Wikipedia]		</t>
  </si>
  <si>
    <t>ex:all4cat-test/state</t>
  </si>
  <si>
    <t>state</t>
  </si>
  <si>
    <t>The way something is with respect to its main attributes.</t>
  </si>
  <si>
    <t>ex:all4cat-test/operating-condition, ex:all4cat-test/operating-window, ex:all4cat-test/hot-spot, ex:all4cat-test/period, ex:all4cat-test/temperature, ex:all4cat-test/capacity, ex:all4cat-test/load, ex:all4cat-test/multiplicity</t>
  </si>
  <si>
    <t>http://aims.fao.org/aos/agrovoc/c_330998</t>
  </si>
  <si>
    <t>operating condition, operating window, hot-spot, period, temperature, capacity, load, multiplicity</t>
  </si>
  <si>
    <t>ex:all4cat-test/state-of-matter</t>
  </si>
  <si>
    <t>state of matter</t>
  </si>
  <si>
    <t>A state of matter is a quality of material that is one of the distinct forms in which matter can exist. Four states of matter are observable in everyday life: solid, liquid, gas, and plasma. Many other states are known to exist only in extreme situations, such as Bose-Einstein condensates, neutron-degenerate matter, and quark-gluon plasma, which only occur in situations of extreme cold, extreme density, and extremely high-energy color-charged matter respectively. [Wikipedia]</t>
  </si>
  <si>
    <t>fundamental state of matter</t>
  </si>
  <si>
    <t>ex:all4cat-test/fluid, ex:all4cat-test/solid</t>
  </si>
  <si>
    <t>http://purl.allotrope.org/ontologies/quality#AFQ_0000111</t>
  </si>
  <si>
    <t>fluid, solid</t>
  </si>
  <si>
    <t>ex:all4cat-test/static-friction</t>
  </si>
  <si>
    <t>static friction</t>
  </si>
  <si>
    <t>ex:all4cat-test/static-mixer</t>
  </si>
  <si>
    <t>static mixer</t>
  </si>
  <si>
    <t>Fluids mix solely due to the flow guidance of the static mixer without application of moving parts, e.g. an impeller.</t>
  </si>
  <si>
    <t>ex:all4cat-test/t-piece-connector, ex:all4cat-test/y-piece-connector</t>
  </si>
  <si>
    <t>https://www.wikidata.org/wiki/Q1934483</t>
  </si>
  <si>
    <t>T-Piece connector, Y-Piece connector</t>
  </si>
  <si>
    <t>ex:all4cat-test/stationary-phase</t>
  </si>
  <si>
    <t>Stationary phase</t>
  </si>
  <si>
    <t>Solid stationary phase upon which purification takes place</t>
  </si>
  <si>
    <t>ex:all4cat-test/steady-state</t>
  </si>
  <si>
    <t>steady state</t>
  </si>
  <si>
    <t>ex:all4cat-test/steady-state-conditions</t>
  </si>
  <si>
    <t>steady state conditions</t>
  </si>
  <si>
    <t>ex:all4cat-test/steady-state-non-isothermal-reactor-design</t>
  </si>
  <si>
    <t>Steady state non isothermal reactor design</t>
  </si>
  <si>
    <t>ex:all4cat-test/steam</t>
  </si>
  <si>
    <t>steam</t>
  </si>
  <si>
    <t>ex:all4cat-test/steel</t>
  </si>
  <si>
    <t>steel</t>
  </si>
  <si>
    <t>ex:all4cat-test/steel-pipe</t>
  </si>
  <si>
    <t>steel pipe</t>
  </si>
  <si>
    <t>ex:all4cat-test/step</t>
  </si>
  <si>
    <t>step</t>
  </si>
  <si>
    <t>A specific stage of progression through a sequential process.</t>
  </si>
  <si>
    <t>ex:all4cat-test/step-description</t>
  </si>
  <si>
    <t>step description</t>
  </si>
  <si>
    <t>The step description gives information how the step is carried out.</t>
  </si>
  <si>
    <t>http://purl.obolibrary.org/obo/SBO_0000010</t>
  </si>
  <si>
    <t>ex:all4cat-test/step-number</t>
  </si>
  <si>
    <t>step number</t>
  </si>
  <si>
    <t>number that gives the information on the order of each step that is performed in a multi-step organic synthesis</t>
  </si>
  <si>
    <t>ex:all4cat-test/stereoselectivity</t>
  </si>
  <si>
    <t>stereoselectivity</t>
  </si>
  <si>
    <t>ex:all4cat-test/stirred-batch-reactor</t>
  </si>
  <si>
    <t>Stirred Batch reactor</t>
  </si>
  <si>
    <t>ex:all4cat-test/stirred-contained-reactor</t>
  </si>
  <si>
    <t>Stirred contained reactor</t>
  </si>
  <si>
    <t>ex:all4cat-test/stirred-reactor</t>
  </si>
  <si>
    <t>stirred reactor</t>
  </si>
  <si>
    <t>ex:all4cat-test/stirred-slurry-reactor</t>
  </si>
  <si>
    <t>stirred slurry reactor</t>
  </si>
  <si>
    <t>ex:all4cat-test/stirred-tank-reactor</t>
  </si>
  <si>
    <t>stirred tank reactor</t>
  </si>
  <si>
    <t>ex:all4cat-test/stirrer</t>
  </si>
  <si>
    <t>stirrer</t>
  </si>
  <si>
    <t>A stirrer is a mixing device used for stirring something.</t>
  </si>
  <si>
    <t>http://purl.allotrope.org/ontologies/equipment#AFE_0000812</t>
  </si>
  <si>
    <t>ex:all4cat-test/stirrer-speed</t>
  </si>
  <si>
    <t>stirrer speed</t>
  </si>
  <si>
    <t>ex:all4cat-test/stirring</t>
  </si>
  <si>
    <t>stirring</t>
  </si>
  <si>
    <t>ex:all4cat-test/stirring-parameters</t>
  </si>
  <si>
    <t>stirring parameters</t>
  </si>
  <si>
    <t>Optimised reaction parameters</t>
  </si>
  <si>
    <t>ex:all4cat-test/stock-solution</t>
  </si>
  <si>
    <t>stock solution</t>
  </si>
  <si>
    <t>a solution of known concentration</t>
  </si>
  <si>
    <t>https://www.wikidata.org/wiki/Q903928</t>
  </si>
  <si>
    <t>ex:all4cat-test/stoichiometriccoefficient</t>
  </si>
  <si>
    <t>StoichiometricCoefficient</t>
  </si>
  <si>
    <t>ex:all4cat-test/stoichiometry</t>
  </si>
  <si>
    <t>stoichiometry</t>
  </si>
  <si>
    <t>ex:all4cat-test/stopping-procedure</t>
  </si>
  <si>
    <t>Stopping procedure</t>
  </si>
  <si>
    <t>Method to terminate the catalysis</t>
  </si>
  <si>
    <t>ex:all4cat-test/ligand-batch-id, ex:all4cat-test/procurement-type, ex:all4cat-test/ligand-synthesis</t>
  </si>
  <si>
    <t>ligand batch ID, procurement type, ligand synthesis</t>
  </si>
  <si>
    <t>ex:all4cat-test/storage</t>
  </si>
  <si>
    <t>storage</t>
  </si>
  <si>
    <t>A maintenance process by which material entities that are not actively metabolizing are placed in well identified location and possibly under controlled environment in ad-hoc devices/structures in order to preserve and protect them from decay/alteration and maintain availability.			The act of safekeeping goods in a depository.</t>
  </si>
  <si>
    <t>ex:all4cat-test/storage-atmosphere</t>
  </si>
  <si>
    <t>Storage atmosphere</t>
  </si>
  <si>
    <t>gives information what atmosphere is used for storage such as inert atmosphere  </t>
  </si>
  <si>
    <t>ex:all4cat-test/storage-condition</t>
  </si>
  <si>
    <t>Storage condition</t>
  </si>
  <si>
    <t>Property of a substance that gives information on its storage.</t>
  </si>
  <si>
    <t>https://www.wikidata.org/wiki/Q99392206</t>
  </si>
  <si>
    <t>ex:all4cat-test/storage-conditions</t>
  </si>
  <si>
    <t>storage conditions</t>
  </si>
  <si>
    <t>parameters such as temperature, atmosphere and humidity that describe the storage of a catalyst</t>
  </si>
  <si>
    <t>NMR, HRMS/LCMS, GC, IR</t>
  </si>
  <si>
    <t>ex:all4cat-test/storage-tank</t>
  </si>
  <si>
    <t>storage tank</t>
  </si>
  <si>
    <t>A large receptacle used for holding, transporting, or storing liquids or gases, and often referred to as a reservoir.</t>
  </si>
  <si>
    <t>ex:all4cat-test/collection-tank, ex:all4cat-test/feed-tank</t>
  </si>
  <si>
    <t>http://purl.obolibrary.org/obo/NCIT_C43206</t>
  </si>
  <si>
    <t>collection tank, feed tank</t>
  </si>
  <si>
    <t>ex:all4cat-test/storage-temperature</t>
  </si>
  <si>
    <t>Storage temperature</t>
  </si>
  <si>
    <t>Temperature a substance was stored at.</t>
  </si>
  <si>
    <t>ex:all4cat-test/straight-through-transport-reactor</t>
  </si>
  <si>
    <t>Straight through Transport Reactor</t>
  </si>
  <si>
    <t>ex:all4cat-test/strain</t>
  </si>
  <si>
    <t>strain</t>
  </si>
  <si>
    <t>fiber</t>
  </si>
  <si>
    <t>ex:all4cat-test/strategies</t>
  </si>
  <si>
    <t>Strategies</t>
  </si>
  <si>
    <t>Strategies describe acting options and include “communication strategies”, “training strategies” and “approaches”.</t>
  </si>
  <si>
    <t>http://aims.fao.org/aos/agrovoc/c_330991</t>
  </si>
  <si>
    <t>ex:all4cat-test/strategy</t>
  </si>
  <si>
    <t>strategy</t>
  </si>
  <si>
    <t xml:space="preserve">			A plan of action intended to accomplish a specific goal.</t>
  </si>
  <si>
    <t>ex:all4cat-test/stream</t>
  </si>
  <si>
    <t>stream</t>
  </si>
  <si>
    <t>ex:all4cat-test/strength</t>
  </si>
  <si>
    <t>strength</t>
  </si>
  <si>
    <t xml:space="preserve">	A quality inhering in a bearer by virtue of the bearer's power or force.		</t>
  </si>
  <si>
    <t>ex:all4cat-test/stripper</t>
  </si>
  <si>
    <t>stripper</t>
  </si>
  <si>
    <t>ex:all4cat-test/stripping</t>
  </si>
  <si>
    <t>stripping</t>
  </si>
  <si>
    <t>ex:all4cat-test/structure</t>
  </si>
  <si>
    <t>structure</t>
  </si>
  <si>
    <t xml:space="preserve">	A morphology quality inhering in a bearer by virtue of the bearer's relative position, shape, arrangements and connectivity of an material entity's various parts; the pattern underlying its form. [PATO]		The components and their relationship and manner of arrangement in constituting a whole.</t>
  </si>
  <si>
    <t>ex:all4cat-test/study</t>
  </si>
  <si>
    <t>study</t>
  </si>
  <si>
    <t xml:space="preserve">			A detailed examination, analysis, or critical inspection of a subject designed to discover facts about it.</t>
  </si>
  <si>
    <t>ex:all4cat-test/subatmospheric-process</t>
  </si>
  <si>
    <t>subatmospheric process</t>
  </si>
  <si>
    <t>ex:all4cat-test/subdomain</t>
  </si>
  <si>
    <t>Subdomain</t>
  </si>
  <si>
    <t>ex:all4cat-test/subdomaincoordframe</t>
  </si>
  <si>
    <t>SubdomainCoordFrame</t>
  </si>
  <si>
    <t>ex:all4cat-test/subdomainequationsourceindividual</t>
  </si>
  <si>
    <t>SubdomainEquationSourceIndividual</t>
  </si>
  <si>
    <t>ex:all4cat-test/subdomainequationsourceindividualoption</t>
  </si>
  <si>
    <t>SubdomainEquationSourceIndividualOption</t>
  </si>
  <si>
    <t>ex:all4cat-test/subdomainequationsources</t>
  </si>
  <si>
    <t>SubdomainEquationSources</t>
  </si>
  <si>
    <t>ex:all4cat-test/subdomainequationsourcesourcecoefficient</t>
  </si>
  <si>
    <t>SubdomainEquationSourceSourceCoefficient</t>
  </si>
  <si>
    <t>ex:all4cat-test/subdomainequationsourcessource</t>
  </si>
  <si>
    <t>SubdomainEquationSourcesSource</t>
  </si>
  <si>
    <t>ex:all4cat-test/subdomainlocation</t>
  </si>
  <si>
    <t>SubdomainLocation</t>
  </si>
  <si>
    <t>ex:all4cat-test/subdomainsettings</t>
  </si>
  <si>
    <t>SubdomainSettings</t>
  </si>
  <si>
    <t>ex:all4cat-test/subdomainsources</t>
  </si>
  <si>
    <t>SubdomainSources</t>
  </si>
  <si>
    <t>ex:all4cat-test/subjects</t>
  </si>
  <si>
    <t>Subjects</t>
  </si>
  <si>
    <t>Subjects are disciplines of study or topics relevant to agriculture and nutrition and include “humanities” and “sciences”.</t>
  </si>
  <si>
    <t>http://aims.fao.org/aos/agrovoc/c_330829</t>
  </si>
  <si>
    <t>ex:all4cat-test/sublimation</t>
  </si>
  <si>
    <t>Sublimation</t>
  </si>
  <si>
    <t>ex:all4cat-test/substance</t>
  </si>
  <si>
    <t>substance</t>
  </si>
  <si>
    <t>any composed matter whose origin is either biological, chemical, or mineral</t>
  </si>
  <si>
    <t>ex:all4cat-test/support, ex:all4cat-test/catalyst, ex:all4cat-test/supported-liquid, ex:all4cat-test/ligand, ex:all4cat-test/additives, ex:all4cat-test/reactant, ex:all4cat-test/product, ex:all4cat-test/inert-component</t>
  </si>
  <si>
    <t>https://www.wikidata.org/wiki/Q25416091</t>
  </si>
  <si>
    <t>support, catalyst, supported liquid, ligand, additives, reactant, product, inert component</t>
  </si>
  <si>
    <t>ex:all4cat-test/substance-activity</t>
  </si>
  <si>
    <t>substance activity</t>
  </si>
  <si>
    <t>ex:all4cat-test/substance-fau</t>
  </si>
  <si>
    <t>substance (FAU)</t>
  </si>
  <si>
    <t>ex:all4cat-test/substance-general</t>
  </si>
  <si>
    <t>substance (general)</t>
  </si>
  <si>
    <t xml:space="preserve">A form of matter with a defined composition and characteristic uniform properties, whose origin may be biological, mineral or chemical. </t>
  </si>
  <si>
    <t>General substance,</t>
  </si>
  <si>
    <t>ex:all4cat-test/substance-origin</t>
  </si>
  <si>
    <t>substance origin</t>
  </si>
  <si>
    <t>ex:all4cat-test/substance-potential-of-hydrogen</t>
  </si>
  <si>
    <t>substance potential of hydrogen</t>
  </si>
  <si>
    <t>ex:all4cat-test/substance-properties-general</t>
  </si>
  <si>
    <t>Substance Properties (General)</t>
  </si>
  <si>
    <t>ex:all4cat-test/substance-property</t>
  </si>
  <si>
    <t>Substance Property</t>
  </si>
  <si>
    <t>ex:all4cat-test/substances</t>
  </si>
  <si>
    <t>Substances</t>
  </si>
  <si>
    <t>Substances is a broad sub-hierarchy, providing hierarchies for chemical substances according to physical properties, such as “ceramics”, “explosives”, “oils” and “solutes”; their role or function, such as “attractants”, “culture media”, “drugs” and “soil amendments”; and their source or place of origin, such as “exudates”, “filter cakes” and “sediment”.</t>
  </si>
  <si>
    <t>http://aims.fao.org/aos/agrovoc/c_330705</t>
  </si>
  <si>
    <t>ex:all4cat-test/substances-mixture</t>
  </si>
  <si>
    <t>substances mixture</t>
  </si>
  <si>
    <t>ex:all4cat-test/substance-solubility</t>
  </si>
  <si>
    <t>substance solubility</t>
  </si>
  <si>
    <t>ex:all4cat-test/substance-state</t>
  </si>
  <si>
    <t>substance state</t>
  </si>
  <si>
    <t>ex:all4cat-test/substance-structure</t>
  </si>
  <si>
    <t>substance structure</t>
  </si>
  <si>
    <t>ex:all4cat-test/substance-system</t>
  </si>
  <si>
    <t>substance system</t>
  </si>
  <si>
    <t>ex:all4cat-test/substrate</t>
  </si>
  <si>
    <t>Substrate</t>
  </si>
  <si>
    <t xml:space="preserve">1) is the medium in which a chemical reaction takes place or the reagent in a reaction that provides a surface for absorption 2) A chemical species, the reaction of which with some other chemical reagent is under observation (e.g. a compound that is transformed under the influence of a catalyst). The term should be used with care. Either the context or a specific statement should always make it clear which chemical species in a reaction is regarded as the substrate. (https://goldbook.iupac.org/terms/view/S06082)
</t>
  </si>
  <si>
    <t>catalyst synthesis</t>
  </si>
  <si>
    <t>ex:photo/material-of-substrate, ex:photo/dimensions-of-substrate</t>
  </si>
  <si>
    <t>ex:all4cat-test/substrate-characterization</t>
  </si>
  <si>
    <t>Substrate characterization</t>
  </si>
  <si>
    <t>ex:all4cat-test/shaking-speed, ex:all4cat-test/temperature</t>
  </si>
  <si>
    <t>shaking speed, temperature</t>
  </si>
  <si>
    <t>ex:all4cat-test/substrate-chemistry</t>
  </si>
  <si>
    <t>substrate (chemistry)</t>
  </si>
  <si>
    <t>the reactant which is consumed during a catalytic or enzymatic reaction</t>
  </si>
  <si>
    <t>https://en.wikipedia.org/wiki/Substrate</t>
  </si>
  <si>
    <t>ex:all4cat-test/substrate-concentration</t>
  </si>
  <si>
    <t>substrate concentration</t>
  </si>
  <si>
    <t>ex:all4cat-test/substrate-purification</t>
  </si>
  <si>
    <t>Substrate purification</t>
  </si>
  <si>
    <t>Incubation</t>
  </si>
  <si>
    <t>ex:all4cat-test/cultivation-condition, ex:all4cat-test/cultivation-medium</t>
  </si>
  <si>
    <t>bacteria strain, cultivation condition, cultivation medium</t>
  </si>
  <si>
    <t>ex:all4cat-test/substrate-selectivity</t>
  </si>
  <si>
    <t>substrate selectivity</t>
  </si>
  <si>
    <t>ex:all4cat-test/substrate-spectrum</t>
  </si>
  <si>
    <t>substrate spectrum</t>
  </si>
  <si>
    <t>ex:all4cat-test/substrate-synthesis</t>
  </si>
  <si>
    <t>Substrate synthesis</t>
  </si>
  <si>
    <t>ex:all4cat-test/sulfur</t>
  </si>
  <si>
    <t>sulfur</t>
  </si>
  <si>
    <t>ex:all4cat-test/superheating</t>
  </si>
  <si>
    <t>superheating</t>
  </si>
  <si>
    <t>ex:all4cat-test/supernatant</t>
  </si>
  <si>
    <t>supernatant</t>
  </si>
  <si>
    <t>2) a liquid overlying material deposited by settling, precipitation, or centrifugation. 2) A supernatent is a liquid substance that remains after centrifugation.(http://semanticscience.org/resource/SIO_010425) 3) (of a liquid) lying above a sediment or settled precipitate (https://www.collinsdictionary.com/de/worterbuch/englisch/supernatant) 4) The liquid lying above a liquid, solid or semi-solid residue, which is separated by crystallization, precipitation or centrifugation of a biological sample. (http://ncicb.nci.nih.gov/xml/owl/EVS/Thesaurus.owl#C106485)</t>
  </si>
  <si>
    <t>ex:all4cat-test/supplementary-devices</t>
  </si>
  <si>
    <t>Supplementary Devices</t>
  </si>
  <si>
    <t>Supporting Devices</t>
  </si>
  <si>
    <t>ex:all4cat-test/supplier</t>
  </si>
  <si>
    <t>supplier</t>
  </si>
  <si>
    <t>vendor that offers the sustance e.g. the support</t>
  </si>
  <si>
    <t>ex:all4cat-test/supply</t>
  </si>
  <si>
    <t>supply</t>
  </si>
  <si>
    <t>ex:all4cat-test/support</t>
  </si>
  <si>
    <t>support</t>
  </si>
  <si>
    <t>In multiphase catalysts, the active catalytic material is often present as the minor component dispersed upon a support sometimes called a carrier. The support may be catalytically inert but it may contribute to the overall catalytic activity.</t>
  </si>
  <si>
    <t>ex:all4cat-test/chemical-name, ex:all4cat-test/iupac-name, ex:all4cat-test/cas-registry-number, ex:all4cat-test/chemical-purity, ex:all4cat-test/supplier, ex:all4cat-test/molar-mass, ex:all4cat-test/specific-pore-volume, ex:all4cat-test/specific-surface-area, ex:all4cat-test/density, ex:all4cat-test/particle-size, ex:all4cat-test/calcination-conditions</t>
  </si>
  <si>
    <t>https://goldbook.iupac.org/terms/view/S06147</t>
  </si>
  <si>
    <t>chemical name, IUPAC name, CAS registry number, chemical purity, supplier, molar mass, specific pore volume , specific surface area, density, particle size, calcination conditions</t>
  </si>
  <si>
    <t>ex:all4cat-test/supported-catalytically-active-liquid-metal-solutions</t>
  </si>
  <si>
    <t>Supported Catalytically Active Liquid Metal Solutions</t>
  </si>
  <si>
    <t>SCALMS</t>
  </si>
  <si>
    <t>ex:all4cat-test/supported-ionic-liquid</t>
  </si>
  <si>
    <t>Supported ionic liquid</t>
  </si>
  <si>
    <t>A supported liquid that is an ionic liquid.</t>
  </si>
  <si>
    <t>ex:all4cat-test/supported-ionic-liquid-phase-catalyst</t>
  </si>
  <si>
    <t>Supported ionic liquid phase catalyst</t>
  </si>
  <si>
    <t>A catalyst that comprises a supported ionic liquid phase.</t>
  </si>
  <si>
    <t>ex:all4cat-test/supported-ionic-liquids</t>
  </si>
  <si>
    <t>Supported Ionic Liquids</t>
  </si>
  <si>
    <t>ionic liquid on a support containing an active complex</t>
  </si>
  <si>
    <t>SILP</t>
  </si>
  <si>
    <t>ex:all4cat-test/supported-liquid</t>
  </si>
  <si>
    <t>supported liquid</t>
  </si>
  <si>
    <t>the liquid component that is immobilized on the support</t>
  </si>
  <si>
    <t>ex:all4cat-test/chemical-name, ex:all4cat-test/iupac-name, ex:all4cat-test/cas-registry-number, ex:all4cat-test/chemical-purity, ex:all4cat-test/supplier, ex:all4cat-test/molar-mass, ex:all4cat-test/density, ex:all4cat-test/type-of-liquid, ex:all4cat-test/melting-point</t>
  </si>
  <si>
    <t>chemical name, IUPAC name, CAS registry number, chemical purity, supplier, molar mass, density, type of liquid, melting point</t>
  </si>
  <si>
    <t>ex:all4cat-test/supported-liquid-phase-catalyst</t>
  </si>
  <si>
    <t>Supported liquid phase catalyst</t>
  </si>
  <si>
    <t>A catalyst that comprises a supported liquid phase.</t>
  </si>
  <si>
    <t>ex:all4cat-test/supported-liquid-property</t>
  </si>
  <si>
    <t>Supported Liquid Property</t>
  </si>
  <si>
    <t>ex:all4cat-test/supporting-utilities-loss</t>
  </si>
  <si>
    <t>supporting utilities loss</t>
  </si>
  <si>
    <t>ex:all4cat-test/support-property</t>
  </si>
  <si>
    <t>Support Property</t>
  </si>
  <si>
    <t>ex:all4cat-test/specific-pore-volume, ex:all4cat-test/specific-surface-area, ex:all4cat-test/particle-size, ex:all4cat-test/calcination-conditions</t>
  </si>
  <si>
    <t>specific pore volume , specific surface area,  particle size, calcination conditions</t>
  </si>
  <si>
    <t>ex:all4cat-test/support-structure</t>
  </si>
  <si>
    <t>support structure</t>
  </si>
  <si>
    <t>ex:all4cat-test/surface</t>
  </si>
  <si>
    <t>surface</t>
  </si>
  <si>
    <t>The 'outer portion' of a sample of undefined depth; to be used in general discussions of the outside regions of the sample.</t>
  </si>
  <si>
    <t>ex:all4cat-test/surface-area</t>
  </si>
  <si>
    <t>surface area</t>
  </si>
  <si>
    <t>ex:all4cat-test/surface-area-to-volume-ratio</t>
  </si>
  <si>
    <t>surface area to volume ratio</t>
  </si>
  <si>
    <t>Ratio of the area of the fixed bed particles (only outer surface, no internal pores) to the volume of the bed.</t>
  </si>
  <si>
    <t>ex:all4cat-test/surface-gassing</t>
  </si>
  <si>
    <t>surface gassing</t>
  </si>
  <si>
    <t>ex:all4cat-test/surface-inertisation</t>
  </si>
  <si>
    <t>surface inertisation</t>
  </si>
  <si>
    <t>ex:all4cat-test/surface-properties</t>
  </si>
  <si>
    <t>surface properties</t>
  </si>
  <si>
    <t>A group of properties describing the amount of active sites present in the reactor that are available to aprticipate in the catalytic reaction.</t>
  </si>
  <si>
    <t>ex:all4cat-test/h2-uptake, ex:all4cat-test/co-uptake, ex:all4cat-test/np-diameter, ex:all4cat-test/dispersion, ex:all4cat-test/ssa-only-metal, ex:all4cat-test/volume-specific-surface-area, ex:all4cat-test/ratio-catalytic-geometric-area</t>
  </si>
  <si>
    <t>H2 uptake, CO uptake, NP diameter, dispersion, SSA -only metal-, volume-specific surface area, ratio catalytic / geometric area</t>
  </si>
  <si>
    <t>ex:all4cat-test/surface-tension</t>
  </si>
  <si>
    <t>surface tension</t>
  </si>
  <si>
    <t>ex:all4cat-test/surface-to-volume-ratio</t>
  </si>
  <si>
    <t>Surface to volume ratio</t>
  </si>
  <si>
    <t>ex:all4cat-test/surfactant</t>
  </si>
  <si>
    <t>surfactant</t>
  </si>
  <si>
    <t>The disposition to lower the surface tension of the medium in which the material is dissolved, and/or the interfacial tension with other phases, and, accordingly, is positively adsorbed at the liquid/vapor and/or at other interfaces. [ChEBI]</t>
  </si>
  <si>
    <t>http://purl.allotrope.org/ontologies/realizable#AFRE_0000013</t>
  </si>
  <si>
    <t>ex:all4cat-test/suspension</t>
  </si>
  <si>
    <t>suspension</t>
  </si>
  <si>
    <t>A suspension is a heterogeneous mixture in which the solute particles do not dissolve but get suspended throughout the bulk of the medium. [Wikipedia]</t>
  </si>
  <si>
    <t>http://purl.allotrope.org/ontologies/material#AFM_0000442</t>
  </si>
  <si>
    <t>ex:all4cat-test/syngas</t>
  </si>
  <si>
    <t>syngas</t>
  </si>
  <si>
    <t>ex:all4cat-test/synthesis</t>
  </si>
  <si>
    <t>synthesis</t>
  </si>
  <si>
    <t xml:space="preserve">	Synthesis is a planned material process that combines, changes or converts material to produce a new material. [Allotrope]		The process of producing a chemical compound, usually by the union of simpler chemical compounds.</t>
  </si>
  <si>
    <t>ex:all4cat-test/synthesis-of-photocatalysts</t>
  </si>
  <si>
    <t>Synthesis of photocatalysts</t>
  </si>
  <si>
    <t>The process by which one or more chemical reactions are performed with the aim of converting a reactant or starting material into a product or multiple products.</t>
  </si>
  <si>
    <t>ex:photo/literature-research, ex:photo/synthesis-steps</t>
  </si>
  <si>
    <t xml:space="preserve"> Literature research,  Synthesis steps</t>
  </si>
  <si>
    <t>A reactor used in the synthesis or preparation process.</t>
  </si>
  <si>
    <t>synthesis vessel</t>
  </si>
  <si>
    <t>ex:all4cat-test/synthesis-role</t>
  </si>
  <si>
    <t>synthesis role</t>
  </si>
  <si>
    <t>A synthesis role is a role of a material that is participating in a synthesis (material conversion) process. [Allotrope]</t>
  </si>
  <si>
    <t>ex:all4cat-test/reagent-role, ex:all4cat-test/product-role</t>
  </si>
  <si>
    <t>http://purl.allotrope.org/ontologies/role#AFRL_0000344</t>
  </si>
  <si>
    <t>reagent role, product role</t>
  </si>
  <si>
    <t>ex:all4cat-test/synthesis-specific-substances</t>
  </si>
  <si>
    <t>Synthesis-specific substances</t>
  </si>
  <si>
    <t>Subunit of the ligand synthesis, describing each step according to experimental procedure.</t>
  </si>
  <si>
    <t>ex:all4cat-test/synthesis-steps</t>
  </si>
  <si>
    <t>Synthesis steps</t>
  </si>
  <si>
    <t>Necessary steps needed to follow in order to reach the desired photocatalyst.</t>
  </si>
  <si>
    <t>ex:photo/equipment-used-for-synthesis, ex:photo/duration-of-steps, ex:photo/pressure-in-synthesis, ex:photo/temperature-in-synthesis, ex:photo/ph-in-synthesis, ex:photo/calcination-steps</t>
  </si>
  <si>
    <t>Equipment used for synthesis, Chemical substances for synthesis, Duration of steps, Pressure in synthesis, Temperature in synthesis, pH in synthesis, Calcination steps</t>
  </si>
  <si>
    <t>ex:all4cat-test/synthetic</t>
  </si>
  <si>
    <t>synthetic</t>
  </si>
  <si>
    <t>ex:all4cat-test/syringe</t>
  </si>
  <si>
    <t>syringe</t>
  </si>
  <si>
    <t xml:space="preserve">	A syringe is an injection device that is a simple pump consisting of a plunger that fits tightly in a tube. The plunger can be pulled and pushed along inside a cylindrical tube (called a barrel), allowing the syringe to take in and expel a liquid or gas through an orifice at the open end of the tube. [Wikipedia]		</t>
  </si>
  <si>
    <t>ex:all4cat-test/syringe-pump</t>
  </si>
  <si>
    <t>syringe pump</t>
  </si>
  <si>
    <t xml:space="preserve">A syringe which has the function of pumping material into an experiment.			</t>
  </si>
  <si>
    <t>ex:all4cat-test/system</t>
  </si>
  <si>
    <t>system</t>
  </si>
  <si>
    <t xml:space="preserve">	system		A group of independent but interrelated elements comprising a unified whole.</t>
  </si>
  <si>
    <t>ex:all4cat-test/system-malfunction</t>
  </si>
  <si>
    <t>system malfunction</t>
  </si>
  <si>
    <t>ex:all4cat-test/systems</t>
  </si>
  <si>
    <t>Systems</t>
  </si>
  <si>
    <t>The systems top concept contains a wide range of concepts for systems of human action, interaction and thought (e.g. “economic systems”, “political systems” and “value systems”), production and supply (e.g. “distribution systems”, “drinking water systems” and “agroforestry systems”), technological systems (e.g. “information systems”, “photovoltaic systems” and “surveillance systems”), and systematic and organizational approaches from science (e.g. “knowledge organization system” and “terminology”).</t>
  </si>
  <si>
    <t>http://aims.fao.org/aos/agrovoc/c_330985</t>
  </si>
  <si>
    <t>ex:all4cat-test/tank</t>
  </si>
  <si>
    <t>tank</t>
  </si>
  <si>
    <t>ex:all4cat-test/taylor-film</t>
  </si>
  <si>
    <t>taylor film</t>
  </si>
  <si>
    <t>ex:all4cat-test/taylor-film-flow</t>
  </si>
  <si>
    <t>taylor film flow</t>
  </si>
  <si>
    <t>ex:all4cat-test/taylor-vortex</t>
  </si>
  <si>
    <t>Taylor vortex</t>
  </si>
  <si>
    <t>ex:all4cat-test/technique</t>
  </si>
  <si>
    <t>technique</t>
  </si>
  <si>
    <t xml:space="preserve">			A practiced and regimented skill or series of actions.</t>
  </si>
  <si>
    <t>ex:all4cat-test/technology</t>
  </si>
  <si>
    <t>technology</t>
  </si>
  <si>
    <t xml:space="preserve">			Technology is the discipline dealing with the art or science of applying scientific knowledge to practical problems.</t>
  </si>
  <si>
    <t>http://aims.fao.org/aos/agrovoc/c_7644</t>
  </si>
  <si>
    <t>ex:all4cat-test/tema-b</t>
  </si>
  <si>
    <t>TEMA B</t>
  </si>
  <si>
    <t>ex:all4cat-test/tema-c</t>
  </si>
  <si>
    <t>TEMA C</t>
  </si>
  <si>
    <t>ex:all4cat-test/tema-r</t>
  </si>
  <si>
    <t>TEMA R</t>
  </si>
  <si>
    <t>ex:all4cat-test/tema-standards</t>
  </si>
  <si>
    <t>TEMA standards</t>
  </si>
  <si>
    <t>ex:all4cat-test/temperature</t>
  </si>
  <si>
    <t>Temperature</t>
  </si>
  <si>
    <t>An objective measure how hot or cold something is.</t>
  </si>
  <si>
    <t>unit operation reaction</t>
  </si>
  <si>
    <t>ex:all4cat-test/chemical-reaction, ex:all4cat-test/bio-chemical-reaction</t>
  </si>
  <si>
    <t>chemical reaction, bio chemical reaction</t>
  </si>
  <si>
    <t>ex:all4cat-test/temperature-control</t>
  </si>
  <si>
    <t>temperature control</t>
  </si>
  <si>
    <t xml:space="preserve">	A temperature control is a controlling process that controls the temperature of some material. [Allotrope]		</t>
  </si>
  <si>
    <t>ex:all4cat-test/temperature-control-unit</t>
  </si>
  <si>
    <t>temperature control unit</t>
  </si>
  <si>
    <t xml:space="preserve">  
An instrument to heat or cool an environment.</t>
  </si>
  <si>
    <t>http://bioontology.org/ontologies/BiomedicalResourceOntology.owl#Temperature_Control_Unit</t>
  </si>
  <si>
    <t>ex:all4cat-test/temperature-dependency</t>
  </si>
  <si>
    <t>temperature dependency</t>
  </si>
  <si>
    <t>ex:all4cat-test/temperature-in-a-co2-photoreduction-experiment</t>
  </si>
  <si>
    <t>Temperature in a CO2 photoreduction experiment</t>
  </si>
  <si>
    <t>The temperature (range) under which the CO2 photoreduction takes place.</t>
  </si>
  <si>
    <t>ex:all4cat-test/temperature-in-synthesis</t>
  </si>
  <si>
    <t>Temperature in synthesis</t>
  </si>
  <si>
    <t>Temperature externally applied (if necessary) in any of the synthesis step. Higher temperature values can be observed if an exothermic reaction takes place during the synthesis.</t>
  </si>
  <si>
    <t>ex:all4cat-test/temperature-optimum</t>
  </si>
  <si>
    <t>temperature optimum</t>
  </si>
  <si>
    <t>ex:all4cat-test/temperaturesensor</t>
  </si>
  <si>
    <t>TemperatureSensor</t>
  </si>
  <si>
    <t>ex:all4cat-test/temperature-sensor</t>
  </si>
  <si>
    <t>A sensor designed to respond to the temperature of a space, surface, or environment.</t>
  </si>
  <si>
    <t>Temperature Sensor Device</t>
  </si>
  <si>
    <t>https://example.org/thermocouple, https://example.org/resistance_temperature_detector</t>
  </si>
  <si>
    <t>http://ncicb.nci.nih.gov/xml/owl/EVS/Thesaurus.owl#C50304</t>
  </si>
  <si>
    <t>ex:all4cat-test/temperatureunit</t>
  </si>
  <si>
    <t>TemperatureUnit</t>
  </si>
  <si>
    <t>ex:all4cat-test/term</t>
  </si>
  <si>
    <t>term</t>
  </si>
  <si>
    <t xml:space="preserve">			A limited period of time.</t>
  </si>
  <si>
    <t>ex:all4cat-test/tessier-equation</t>
  </si>
  <si>
    <t>Tessier equation</t>
  </si>
  <si>
    <t>ex:all4cat-test/test</t>
  </si>
  <si>
    <t>test</t>
  </si>
  <si>
    <t>A procedure for critical evaluation; a means of determining the presence, quality, or truth of something.</t>
  </si>
  <si>
    <t>ex:all4cat-test/testing</t>
  </si>
  <si>
    <t>testing</t>
  </si>
  <si>
    <t>A procedure for critical evaluation.</t>
  </si>
  <si>
    <t>ex:all4cat-test/themosyphon-horizontal-reboiler</t>
  </si>
  <si>
    <t>themosyphon horizontal reboiler</t>
  </si>
  <si>
    <t>ex:all4cat-test/themosyphon-reboiler</t>
  </si>
  <si>
    <t>themosyphon reboiler</t>
  </si>
  <si>
    <t>ex:all4cat-test/themosyphon-vertical-reboiler</t>
  </si>
  <si>
    <t>themosyphon vertical reboiler</t>
  </si>
  <si>
    <t>ex:all4cat-test/thermal-conductivity</t>
  </si>
  <si>
    <t>thermal conductivity</t>
  </si>
  <si>
    <t>The thermal conductivity of a material is a measure of its ability to conduct heat. [Wikipedia]</t>
  </si>
  <si>
    <t>heat transfer, heat conductivity, heat transport</t>
  </si>
  <si>
    <t>ex:all4cat-test/particle-thermal-conductivity, ex:all4cat-test/radial-thermal-conductivity</t>
  </si>
  <si>
    <t>particle thermal conductivity, radial thermal conductivity</t>
  </si>
  <si>
    <t>ex:all4cat-test/thermal-conductivity-detector</t>
  </si>
  <si>
    <t>Thermal conductivity detector</t>
  </si>
  <si>
    <t xml:space="preserve">
In general, two cells arranged in a bridge configuration detect the change in thermal conductivity of the gas at the output of the column. This detector is sensitive to any substance with thermal conductivity different from that of the carrier gas. The lowest detectable limit is between 0.5 and 100 ppmv. The linear dynamic range is of the order of 103. This type of detector is often used for measuring components at relatively high concentrations.</t>
  </si>
  <si>
    <t>TCD</t>
  </si>
  <si>
    <t>ex:all4cat-test/thermal-expansion</t>
  </si>
  <si>
    <t>thermal expansion</t>
  </si>
  <si>
    <t>ex:all4cat-test/thermal-insulation</t>
  </si>
  <si>
    <t>thermal insulation</t>
  </si>
  <si>
    <t>ex:all4cat-test/thermalradiationmodel</t>
  </si>
  <si>
    <t>ThermalRadiationModel</t>
  </si>
  <si>
    <t>ex:all4cat-test/thermalradiationmodelsetting</t>
  </si>
  <si>
    <t>ThermalRadiationModelSetting</t>
  </si>
  <si>
    <t>ex:all4cat-test/thermal-stability</t>
  </si>
  <si>
    <t>thermal stability</t>
  </si>
  <si>
    <t>ex:all4cat-test/thermocouple</t>
  </si>
  <si>
    <t>thermocouple</t>
  </si>
  <si>
    <t>A piece of apparatus that generates electrical current when it experiences a thermal gradient.</t>
  </si>
  <si>
    <t>https://example.org/type-K_thermocouple</t>
  </si>
  <si>
    <t>ex:all4cat-test/thermocoupletypeksensor</t>
  </si>
  <si>
    <t>ThermocoupleTypeKSensor</t>
  </si>
  <si>
    <t>ex:all4cat-test/thermodynamic</t>
  </si>
  <si>
    <t>thermodynamic</t>
  </si>
  <si>
    <t>the branch of physical science that deals with the relations between heat and other forms of energy (such as mechanical, electrical, or chemical energy), and, by extension, of the relationships between all forms of energy</t>
  </si>
  <si>
    <t>ex:all4cat-test/thermodynamic-process</t>
  </si>
  <si>
    <t>Thermodynamic process</t>
  </si>
  <si>
    <t>A process characterized by change from one equilibrium macrostate to another macrostate. The initial and final states are the defining elements of the process</t>
  </si>
  <si>
    <t>ex:all4cat-test/thermodynamics</t>
  </si>
  <si>
    <t>thermodynamics</t>
  </si>
  <si>
    <t>ex:all4cat-test/thermodynamic-temperature</t>
  </si>
  <si>
    <t>Thermodynamic Temperature</t>
  </si>
  <si>
    <t>ex:all4cat-test/fluid-flow-process, ex:all4cat-test/heat-transfer-process, ex:all4cat-test/mass-transfer-process, ex:all4cat-test/thermodynamic-process, ex:all4cat-test/mechanic-process, ex:all4cat-test/combination, ex:all4cat-test/separation, ex:all4cat-test/reaction</t>
  </si>
  <si>
    <t>Fluid flow process, heat transfer process, mass transfer process, thermodynamic process, mechanic process, combination, separation, reaction</t>
  </si>
  <si>
    <t>ex:all4cat-test/thermogravimetric-analyser</t>
  </si>
  <si>
    <t>thermogravimetric analyser</t>
  </si>
  <si>
    <t>A piece of apparatus, consisting of a quartz or alumina chamber, a balance, a sample pan and a heating mechanism, which is used to record the mass of a sample as a function of increasing temperature.</t>
  </si>
  <si>
    <t>http://purl.obolibrary.org/obo/CHMO_0002121</t>
  </si>
  <si>
    <t>ex:all4cat-test/thermogravimetric-analysis</t>
  </si>
  <si>
    <t>Thermogravimetric analysis</t>
  </si>
  <si>
    <t>Thermogravimetric analysis or thermal gravimetric analysis (TGA) is a method of thermal analysis in which the mass of a sample is measured over time as the temperature changes. This measurement provides information about physical phenomena, such as phase transitions, absorption, adsorption and desorption; as well as chemical phenomena including chemisorptions, thermal decomposition, and solid-gas reactions (e.g., oxidation or reduction)</t>
  </si>
  <si>
    <t>TGA</t>
  </si>
  <si>
    <t>ex:all4cat-test/thermostat</t>
  </si>
  <si>
    <t>thermostat</t>
  </si>
  <si>
    <t>ex:all4cat-test/thickness</t>
  </si>
  <si>
    <t>thickness</t>
  </si>
  <si>
    <t xml:space="preserve">	A thickness is a quality quantification facet that quantifies some thickness. [Allotrope]		</t>
  </si>
  <si>
    <t>ex:all4cat-test/thickness-of-deposited-film</t>
  </si>
  <si>
    <t>Thickness of deposited film</t>
  </si>
  <si>
    <t xml:space="preserve">The thickness of the film of the deposited photocatalyst. </t>
  </si>
  <si>
    <t>ex:all4cat-test/thickness-of-optical-window</t>
  </si>
  <si>
    <t>Thickness of optical window</t>
  </si>
  <si>
    <t>Thickness of the optical window allowing the incoming light to enter the reaction chamber and interact with the photocatalyst.</t>
  </si>
  <si>
    <t>Thickness of window; Window thickness</t>
  </si>
  <si>
    <t>ex:all4cat-test/thin-film</t>
  </si>
  <si>
    <t>Thin film</t>
  </si>
  <si>
    <t xml:space="preserve">A photocatalyst introduced to the reaction chamber in the form of a thin film. To form a thin film, a (powdered) photocatalyst is deposited on a substrate (e.g., glass or metal) using an appropriate deposition technique. </t>
  </si>
  <si>
    <t>ex:photo/deposition-technique, ex:photo/substrate, ex:photo/deposited-film</t>
  </si>
  <si>
    <t xml:space="preserve">Deposition technique, Substrate, Deposited film </t>
  </si>
  <si>
    <t>ex:all4cat-test/thread</t>
  </si>
  <si>
    <t>thread</t>
  </si>
  <si>
    <t>ex:all4cat-test/three-phase-mixture</t>
  </si>
  <si>
    <t>three-phase mixture</t>
  </si>
  <si>
    <t>ex:all4cat-test/three-way-valve</t>
  </si>
  <si>
    <t>three-way valve</t>
  </si>
  <si>
    <t>A three-way ball valve has three ports or openings that are connected to piping or tubing for gas or fluid flow (media) to pass through. These ports are usually described as one inlet and two outlet ports or one outlet and two inlet ports depending upon the flow direction through the valve.</t>
  </si>
  <si>
    <t>ex:all4cat-test/threshold</t>
  </si>
  <si>
    <t>threshold</t>
  </si>
  <si>
    <t xml:space="preserve">			The lowest limit at which something becomes detectable or relevant.</t>
  </si>
  <si>
    <t>ex:all4cat-test/throughput</t>
  </si>
  <si>
    <t>throughput</t>
  </si>
  <si>
    <t>ex:all4cat-test/time</t>
  </si>
  <si>
    <t>A quality in which events occur in sequence.</t>
  </si>
  <si>
    <t>ex:all4cat-test/time-on-stream</t>
  </si>
  <si>
    <t>time on stream</t>
  </si>
  <si>
    <t>ex:all4cat-test/cultivation, ex:all4cat-test/induction, ex:all4cat-test/cell-harvesting, ex:all4cat-test/cell-disruption, ex:all4cat-test/gel-filtration, ex:all4cat-test/protein-concentration, ex:all4cat-test/transformation</t>
  </si>
  <si>
    <t>cultivation, induction, cell harvesting, cell disruption, gel filtration, protein concentration, transformation</t>
  </si>
  <si>
    <t>ex:all4cat-test/timestamp</t>
  </si>
  <si>
    <t>Timestamp</t>
  </si>
  <si>
    <t>A variation of the Date datatype that's useful for storing very precise datetime values, down to small fractions of seconds. The Timestamp datatype stores all the information that the Date datatype stores, but also includes fractional seconds. [NCIT]</t>
  </si>
  <si>
    <t>ex:all4cat-test/timeunit</t>
  </si>
  <si>
    <t>TimeUnit</t>
  </si>
  <si>
    <t>ex:all4cat-test/tio2</t>
  </si>
  <si>
    <t>tio2</t>
  </si>
  <si>
    <t>ex:all4cat-test/tion</t>
  </si>
  <si>
    <t>tion</t>
  </si>
  <si>
    <t>ex:all4cat-test/t-mixer</t>
  </si>
  <si>
    <t>t-mixer</t>
  </si>
  <si>
    <t>ex:all4cat-test/tool</t>
  </si>
  <si>
    <t>tool</t>
  </si>
  <si>
    <t xml:space="preserve">			A component that is not part of a device but is designed to support its assemby or operation.</t>
  </si>
  <si>
    <t>ex:all4cat-test/torsion</t>
  </si>
  <si>
    <t>torsion</t>
  </si>
  <si>
    <t>ex:all4cat-test/torsion-number</t>
  </si>
  <si>
    <t>torsion number</t>
  </si>
  <si>
    <t>ex:all4cat-test/total-duration-of-experiment</t>
  </si>
  <si>
    <t>Total duration of experiment</t>
  </si>
  <si>
    <t>The total duration of an experiment</t>
  </si>
  <si>
    <t>ex:photo/purging-time, ex:photo/irradiation-time, ex:photo/sampling-intervals</t>
  </si>
  <si>
    <t>Purging time, Irradiation time, Sampling intervals</t>
  </si>
  <si>
    <t>ex:all4cat-test/total-pressure-loss</t>
  </si>
  <si>
    <t>total pressure loss</t>
  </si>
  <si>
    <t>ex:all4cat-test/total-volume-flow</t>
  </si>
  <si>
    <t>total volume flow</t>
  </si>
  <si>
    <t>ex:all4cat-test/toxic-gas-release</t>
  </si>
  <si>
    <t>toxic gas release</t>
  </si>
  <si>
    <t>ex:all4cat-test/t-piece-connector</t>
  </si>
  <si>
    <t>T-Piece connector</t>
  </si>
  <si>
    <t>A device, usually for connecting tubing, that resembles the letter T.</t>
  </si>
  <si>
    <t>T-mixer, T mixer, T-Piece connector device</t>
  </si>
  <si>
    <t>http://ncicb.nci.nih.gov/xml/owl/EVS/Thesaurus.owl#C50350</t>
  </si>
  <si>
    <t>ex:all4cat-test/trace</t>
  </si>
  <si>
    <t>trace</t>
  </si>
  <si>
    <t xml:space="preserve">			A barely detectable amount.</t>
  </si>
  <si>
    <t>ex:all4cat-test/tracer</t>
  </si>
  <si>
    <t>tracer</t>
  </si>
  <si>
    <t xml:space="preserve">		A role played by a foreign substance mixed with or attached to a given substance to enable the distribution or location of the latter to be determined subsequently.	</t>
  </si>
  <si>
    <t>ex:all4cat-test/trametes-versicolor</t>
  </si>
  <si>
    <t>trametes versicolor</t>
  </si>
  <si>
    <t>ex:all4cat-test/transfer</t>
  </si>
  <si>
    <t>transfer</t>
  </si>
  <si>
    <t xml:space="preserve">			The act of conveying or transporting from one place to another.</t>
  </si>
  <si>
    <t>ex:all4cat-test/transformation</t>
  </si>
  <si>
    <t>Transformation</t>
  </si>
  <si>
    <t>Introduction of a plasmid into the expression host (microorganism)</t>
  </si>
  <si>
    <t>ex:all4cat-test/transient-continuous-stirred-tank-reactor</t>
  </si>
  <si>
    <t>Transient Continuous Stirred Tank Reactor</t>
  </si>
  <si>
    <t>ex:all4cat-test/transient-reactor</t>
  </si>
  <si>
    <t>Transient Reactor</t>
  </si>
  <si>
    <t>ex:all4cat-test/transient-state</t>
  </si>
  <si>
    <t>transient state</t>
  </si>
  <si>
    <t>ex:all4cat-test/transition</t>
  </si>
  <si>
    <t>transition</t>
  </si>
  <si>
    <t xml:space="preserve">	A transition is a situation that is realized when one or more preceding processes end and the one or more succeeding processes begin. [Allotrope]		A change from one state or stage to another.</t>
  </si>
  <si>
    <t>A metal complex that contains a transition metal atom as the coordination center.</t>
  </si>
  <si>
    <t>ex:all4cat-test/transmission</t>
  </si>
  <si>
    <t>transmission</t>
  </si>
  <si>
    <t xml:space="preserve">			The act of sending a message; causing a message to be transmitted.</t>
  </si>
  <si>
    <t>ex:all4cat-test/transmission-electron-microscope</t>
  </si>
  <si>
    <t>Transmission electron microscope</t>
  </si>
  <si>
    <t>A piece of apparatus which is used to produce an enlarged image of an electron transparent specimen using a finely focused (&lt;10 nm diameter) electron beam with an acceleration voltage of 50–150 kV under vacuum. The energies and intensities of the transmitted electrons are measured.</t>
  </si>
  <si>
    <t>http://purl.obolibrary.org/obo/CHMO_0001099</t>
  </si>
  <si>
    <t>ex:all4cat-test/transmission-electron-microscopy</t>
  </si>
  <si>
    <t>Transmission electron microscopy</t>
  </si>
  <si>
    <t>Any technique in which an electron transparent sample is bombarded with an electron beam and the intensity of the transmitted electrons which is determined by scattering phenomena (electron absorption phenomena) in the interior of the sample is recorded. TEM essentially provides a high resolution image of the microstructure of a thin sample. This technique is often just called electron microscopy. The term transmission electron microscopy is however recommended for the sake of a clear distinction from other electron microscopic techniques.</t>
  </si>
  <si>
    <t>TEM</t>
  </si>
  <si>
    <t>ex:all4cat-test/transparency</t>
  </si>
  <si>
    <t>transparency</t>
  </si>
  <si>
    <t>ex:all4cat-test/transport</t>
  </si>
  <si>
    <t>transport</t>
  </si>
  <si>
    <t>ex:all4cat-test/transport-properties</t>
  </si>
  <si>
    <t>transport properties</t>
  </si>
  <si>
    <t>ex:all4cat-test/isothermal, ex:all4cat-test/adiabatic, ex:all4cat-test/external-mass-transfer-resistance</t>
  </si>
  <si>
    <t>isothermal, adiabatic, external mass transfer resistance</t>
  </si>
  <si>
    <t>ex:all4cat-test/transport-reactor</t>
  </si>
  <si>
    <t>Transport Reactor</t>
  </si>
  <si>
    <t>ex:all4cat-test/treatment</t>
  </si>
  <si>
    <t>treatment</t>
  </si>
  <si>
    <t xml:space="preserve">			An action or administration of therapeutic agents to produce an effect that is intended to alter the course of a pathologic process.</t>
  </si>
  <si>
    <t>ex:all4cat-test/trend</t>
  </si>
  <si>
    <t>trend</t>
  </si>
  <si>
    <t xml:space="preserve">	A trend is the result of a process of trending. [Allotrope]		</t>
  </si>
  <si>
    <t>ex:all4cat-test/trendline</t>
  </si>
  <si>
    <t>trendline</t>
  </si>
  <si>
    <t>ex:all4cat-test/trickle-bed-reactor</t>
  </si>
  <si>
    <t>trickle-bed reactor</t>
  </si>
  <si>
    <t>ex:all4cat-test/trickle-flow-mixed-phase-flow</t>
  </si>
  <si>
    <t>trickle flow= mixed phase flow</t>
  </si>
  <si>
    <t>ex:all4cat-test/triiple-determination</t>
  </si>
  <si>
    <t>triiple determination</t>
  </si>
  <si>
    <t>ex:all4cat-test/trioxide</t>
  </si>
  <si>
    <t>trioxide</t>
  </si>
  <si>
    <t>ex:all4cat-test/trip-alarm</t>
  </si>
  <si>
    <t>trip alarm</t>
  </si>
  <si>
    <t>ex:all4cat-test/triple-point</t>
  </si>
  <si>
    <t>triple point</t>
  </si>
  <si>
    <t xml:space="preserve">The point in a one-component system at which the temperature and pressure of three phases are in equilibrium. </t>
  </si>
  <si>
    <t>https://goldbook.iupac.org/terms/view/T06502</t>
  </si>
  <si>
    <t>ex:all4cat-test/true-residence-time</t>
  </si>
  <si>
    <t>true residence time</t>
  </si>
  <si>
    <t>ex:all4cat-test/tube</t>
  </si>
  <si>
    <t>tube</t>
  </si>
  <si>
    <t>A hollow cylinder, especially one for holding or conveying liquids; anything shaped like such a hollow cylinder, e.g. an organic structure having the shape or function of a tube such as channel within a plant or animal body (e.g. fallopian tube).</t>
  </si>
  <si>
    <t>ex:all4cat-test/tubular</t>
  </si>
  <si>
    <t>tubular</t>
  </si>
  <si>
    <t>ex:all4cat-test/turbine</t>
  </si>
  <si>
    <t>turbine</t>
  </si>
  <si>
    <t>ex:all4cat-test/turbulence-behavior</t>
  </si>
  <si>
    <t>turbulence behavior</t>
  </si>
  <si>
    <t>ex:all4cat-test/turbulencemodel</t>
  </si>
  <si>
    <t>TurbulenceModel</t>
  </si>
  <si>
    <t>ex:all4cat-test/turbulencemodelsetting</t>
  </si>
  <si>
    <t>TurbulenceModelSetting</t>
  </si>
  <si>
    <t>ex:all4cat-test/turbulent</t>
  </si>
  <si>
    <t>turbulent</t>
  </si>
  <si>
    <t>ex:all4cat-test/turbulent-flow</t>
  </si>
  <si>
    <t>turbulent flow</t>
  </si>
  <si>
    <t>ex:all4cat-test/turnover</t>
  </si>
  <si>
    <t>turnover</t>
  </si>
  <si>
    <t>ex:all4cat-test/turnover-frequency-tof</t>
  </si>
  <si>
    <t>turnover frequency (TOF)</t>
  </si>
  <si>
    <t xml:space="preserve">describes the maximum number of reactant conversion per time unit per one active site </t>
  </si>
  <si>
    <t>ex:all4cat-test/turnover-number-ton</t>
  </si>
  <si>
    <t>turnover number (TON)</t>
  </si>
  <si>
    <t>gives the number of moles of an educt that can be converted before the catalyst becomes inactive</t>
  </si>
  <si>
    <t>ex:all4cat-test/tween</t>
  </si>
  <si>
    <t>tween</t>
  </si>
  <si>
    <t>ex:all4cat-test/tween80</t>
  </si>
  <si>
    <t>Tween80</t>
  </si>
  <si>
    <t>ex:all4cat-test/two-film-theory</t>
  </si>
  <si>
    <t>two-film theory</t>
  </si>
  <si>
    <t>ex:all4cat-test/two-phase-flow</t>
  </si>
  <si>
    <t>two-phase flow</t>
  </si>
  <si>
    <t>ex:all4cat-test/two-phase-mixture</t>
  </si>
  <si>
    <t>two-phase mixture</t>
  </si>
  <si>
    <t>ex:all4cat-test/type</t>
  </si>
  <si>
    <t>type</t>
  </si>
  <si>
    <t xml:space="preserve">			Something distinguishable as an identifiable class based on common qualities.</t>
  </si>
  <si>
    <t>ex:all4cat-test/type-k-thermocouple</t>
  </si>
  <si>
    <t>type-K thermocouple</t>
  </si>
  <si>
    <t>Type K thermocouple uses chromel-alumel junction to measure temperature with a sensitivity of approximately 41 µV/°C</t>
  </si>
  <si>
    <t>ex:all4cat-test/type-of-catalyst</t>
  </si>
  <si>
    <t>type of catalyst</t>
  </si>
  <si>
    <t>categorization of the catalysts into different groups according to their properties</t>
  </si>
  <si>
    <t>ex:all4cat-test/silp-supported-ionic-liquids, ex:all4cat-test/scalms-supported-catalytically-active-liquid-metal-solutions, ex:all4cat-test/scill-solid-catalyst-with-ionic-liquid-layer, ex:all4cat-test/benchmark</t>
  </si>
  <si>
    <t>SILP Supported Ionic Liquids, SCALMS Supported Catalytically Active Liquid Metal Solutions, SCILL Solid Catalyst with Ionic Liquid Layer, Benchmark</t>
  </si>
  <si>
    <t>ex:all4cat-test/type-of-dosing</t>
  </si>
  <si>
    <t>type of dosing</t>
  </si>
  <si>
    <t>ex:all4cat-test/type-of-gas</t>
  </si>
  <si>
    <t>type of gas</t>
  </si>
  <si>
    <t>chemical specification of the gaseous compound fed to the reactor</t>
  </si>
  <si>
    <t>ex:all4cat-test/type-of-liquid</t>
  </si>
  <si>
    <t>type of liquid</t>
  </si>
  <si>
    <t xml:space="preserve">categorizes further the liquid in different categories such as ionic liquids, molten salts, active metal, organic, inorganic </t>
  </si>
  <si>
    <t>ex:all4cat-test/ionic, ex:all4cat-test/liquid-metal, ex:all4cat-test/inorganic, ex:all4cat-test/organic</t>
  </si>
  <si>
    <t>ionic, liquid metal, inorganic, organic</t>
  </si>
  <si>
    <t>ex:all4cat-test/type-of-pump</t>
  </si>
  <si>
    <t>type of pump</t>
  </si>
  <si>
    <t>ex:all4cat-test/type-of-result</t>
  </si>
  <si>
    <t>type of result</t>
  </si>
  <si>
    <t>ex:all4cat-test/type-of-solvent</t>
  </si>
  <si>
    <t>type of solvent</t>
  </si>
  <si>
    <t>Classification of a solvent</t>
  </si>
  <si>
    <t>ex:all4cat-test/type-of-step</t>
  </si>
  <si>
    <t>type of step</t>
  </si>
  <si>
    <t>A category the step can be classified to</t>
  </si>
  <si>
    <t>ex:all4cat-test/type-of-substance</t>
  </si>
  <si>
    <t>type of substance</t>
  </si>
  <si>
    <t>A classification of substances according to properties such as composition and pks</t>
  </si>
  <si>
    <t>ex:all4cat-test/type-of-synthesis-step</t>
  </si>
  <si>
    <t>Type of Synthesis Step</t>
  </si>
  <si>
    <t>Identifies the respective step according to actions performed. For example mixing, drying ...</t>
  </si>
  <si>
    <t>ex:all4cat-test/ultasonication</t>
  </si>
  <si>
    <t>ultasonication</t>
  </si>
  <si>
    <t>Process of mixing, disrupting or homogenizing something, with ultra sound waves through the action of agitating the particles.</t>
  </si>
  <si>
    <t>ex:all4cat-test/ultraviolet</t>
  </si>
  <si>
    <t>ultraviolet</t>
  </si>
  <si>
    <t>Region of the electromagnetic spectrum extending from about 100 nm to 400 nm. This region is divided into four sub-bands as follows: 1) Vacuum Ultraviolet (VUV): 100 - 200 nm, 2) UV-C: 200 - 280 nm, 3) UV-B: 280 - 315 nm, 4) UV-A: 315 - 400 nm</t>
  </si>
  <si>
    <t>UV, VUV, UV-A, UV-B, UV-C</t>
  </si>
  <si>
    <t>ex:all4cat-test/ultraviolet-flame-detection-system</t>
  </si>
  <si>
    <t>ultraviolet flame detection system</t>
  </si>
  <si>
    <t>ex:all4cat-test/ultraviolet-visible-spectroscopy</t>
  </si>
  <si>
    <t>Ultraviolet-visible spectroscopy</t>
  </si>
  <si>
    <t>Refers to absorption spectroscopy or reflectance spectroscopy in part of the ultraviolet and the full, adjacent visible regions of the electromagnetic spectrum. This means it uses light in the visible and adjacent ranges. The absorption or reflectance in the visible range directly affects the perceived color of the chemicals involved. In this region of the spectrum, atoms and molecules undergo electronic transitions.</t>
  </si>
  <si>
    <t>UV-Vis</t>
  </si>
  <si>
    <t>A measure of the inherent variability of repeated observation measurements of a quantity including quantities evaluated by statistical methods and by other means.</t>
  </si>
  <si>
    <t>ex:all4cat-test/uncontrolled-loss-of-containment</t>
  </si>
  <si>
    <t>uncontrolled loss of containment</t>
  </si>
  <si>
    <t>ex:all4cat-test/uncoordinated-ligand</t>
  </si>
  <si>
    <t>uncoordinated ligand</t>
  </si>
  <si>
    <t>A ligand that does not form a coordinate covalent bond to a metal center.</t>
  </si>
  <si>
    <t>ex:all4cat-test/undesired-product</t>
  </si>
  <si>
    <t>undesired product</t>
  </si>
  <si>
    <t>Produced substance that was not planed to produce</t>
  </si>
  <si>
    <t>ex:all4cat-test/unimolecular</t>
  </si>
  <si>
    <t>unimolecular</t>
  </si>
  <si>
    <t>ex:all4cat-test/unit</t>
  </si>
  <si>
    <t>unit</t>
  </si>
  <si>
    <t xml:space="preserve">			The property used in conjunction with a nutrient or food component, typically expressed in gram (g), milligram (mg), microgram (mcg), joule, or kilojoule.</t>
  </si>
  <si>
    <t>ex:all4cat-test/unit-of-measure</t>
  </si>
  <si>
    <t>unit of measure</t>
  </si>
  <si>
    <t>A unit of measurement is a standardized quantity of a physical quality.</t>
  </si>
  <si>
    <t>ex:all4cat-test/unit-operation</t>
  </si>
  <si>
    <t>unit operation</t>
  </si>
  <si>
    <t>A basic step in a process. Unit operations involve a physical change or chemical transformation such as separation, crystallization, evaporation, filtration, polymerization, isomerization, and other reactions</t>
  </si>
  <si>
    <t>ex:all4cat-test/units</t>
  </si>
  <si>
    <t>units</t>
  </si>
  <si>
    <t>are standards for measurement of physical quantities that need clear definitions to be useful</t>
  </si>
  <si>
    <t>ex:all4cat-test/unsteady-state</t>
  </si>
  <si>
    <t>unsteady state</t>
  </si>
  <si>
    <t>ex:all4cat-test/unsteady-state-non-isothermal-reactor-design</t>
  </si>
  <si>
    <t>unsteady state non isothermal reactor design</t>
  </si>
  <si>
    <t>ex:all4cat-test/unwanted-product</t>
  </si>
  <si>
    <t>unwanted product</t>
  </si>
  <si>
    <t>ex:all4cat-test/upscale</t>
  </si>
  <si>
    <t>upscale</t>
  </si>
  <si>
    <t>ex:all4cat-test/urgent-maintenance</t>
  </si>
  <si>
    <t>urgent maintenance</t>
  </si>
  <si>
    <t>ex:all4cat-test/utilities-cost</t>
  </si>
  <si>
    <t>utilities cost</t>
  </si>
  <si>
    <t>ex:all4cat-test/utilization</t>
  </si>
  <si>
    <t>utilization</t>
  </si>
  <si>
    <t>ex:all4cat-test/uv-vis-spectrometer</t>
  </si>
  <si>
    <t>uv-vis spectrometer</t>
  </si>
  <si>
    <t>Ultraviolet-visible (UV-Vis) spectrometer is a measurement device used to measure light absorbance across the ultraviolet and visible ranges of the electromagnetic spectrum.</t>
  </si>
  <si>
    <t>ex:all4cat-test/uv-vis-spectrophotometric</t>
  </si>
  <si>
    <t>UV-VIS spectrophotometric</t>
  </si>
  <si>
    <t>Spectroscopic method of optical molecular spectroscopy that uses electromagnetic waves of ultraviolet and visible light</t>
  </si>
  <si>
    <t>ex:all4cat-test/vacancy</t>
  </si>
  <si>
    <t>vacancy</t>
  </si>
  <si>
    <t>ex:all4cat-test/vacuum</t>
  </si>
  <si>
    <t>vacuum</t>
  </si>
  <si>
    <t>ex:all4cat-test/vacuum-pump</t>
  </si>
  <si>
    <t>A pump for exhausting gas from an enclosed space</t>
  </si>
  <si>
    <t>Pump</t>
  </si>
  <si>
    <t>https://www.merriam-webster.com</t>
  </si>
  <si>
    <t>ex:all4cat-test/valence</t>
  </si>
  <si>
    <t>valence</t>
  </si>
  <si>
    <t>ex:all4cat-test/valence-band</t>
  </si>
  <si>
    <t>Valence band</t>
  </si>
  <si>
    <t>Highest energy continuum of energy levels in a solid that is fully occupied by electrons at 0 K. The valence band is lower in energy than the conduction band and is generally completely full in semiconductors.</t>
  </si>
  <si>
    <t>VB</t>
  </si>
  <si>
    <t>ex:all4cat-test/value</t>
  </si>
  <si>
    <t>value</t>
  </si>
  <si>
    <t>A numerical quantity measured or assigned or computed.</t>
  </si>
  <si>
    <t>ex:all4cat-test/valve</t>
  </si>
  <si>
    <t>valve</t>
  </si>
  <si>
    <t>A valve is a plumbing equipment that regulates, directs or controls the flow of a fluid (gases, liquids, fluidized solids, or slurries) by opening, closing, or partially obstructing various passageways.</t>
  </si>
  <si>
    <t>https://example.org/x-way_valve, https://example.org/shut-off_valve, https://example.org/needle_valve</t>
  </si>
  <si>
    <t>http://purl.allotrope.org/ontologies/equipment#AFE_0000795</t>
  </si>
  <si>
    <t>ex:all4cat-test/valves</t>
  </si>
  <si>
    <t>valves</t>
  </si>
  <si>
    <t>device that regulates, directs or controls the flow of a fluid or a gas</t>
  </si>
  <si>
    <t>https://www.wikidata.org/wiki/Q208443</t>
  </si>
  <si>
    <t>ex:all4cat-test/vaporization</t>
  </si>
  <si>
    <t>Vaporization</t>
  </si>
  <si>
    <t>ex:all4cat-test/variable</t>
  </si>
  <si>
    <t>variable</t>
  </si>
  <si>
    <t xml:space="preserve">	A variable is the contextual role of some data that is part of some other data that is varied in a  mathematical function or during data processing. [Allotrope]		Marked by diversity or difference; liable to or capable of change.</t>
  </si>
  <si>
    <t>ex:all4cat-test/variable-cost</t>
  </si>
  <si>
    <t>variable cost</t>
  </si>
  <si>
    <t>ex:all4cat-test/variable-heat-capacity</t>
  </si>
  <si>
    <t>variable heat capacity</t>
  </si>
  <si>
    <t>ex:all4cat-test/variation</t>
  </si>
  <si>
    <t>variation</t>
  </si>
  <si>
    <t>An alteration or difference from a norm or standard.</t>
  </si>
  <si>
    <t>ex:all4cat-test/vector</t>
  </si>
  <si>
    <t>Vector</t>
  </si>
  <si>
    <t>Backbone of the plasmid, containing regulatory elements</t>
  </si>
  <si>
    <t>ex:all4cat-test/velocity</t>
  </si>
  <si>
    <t>velocity</t>
  </si>
  <si>
    <t>A physical quality inhering in a bearer by virtue of the bearer's rate of change of the position. [PATO]</t>
  </si>
  <si>
    <t>http://purl.obolibrary.org/obo/PATO_0002242</t>
  </si>
  <si>
    <t>ex:all4cat-test/velocity-profile</t>
  </si>
  <si>
    <t>velocity profile</t>
  </si>
  <si>
    <t>ex:all4cat-test/velocity-sensor</t>
  </si>
  <si>
    <t>velocity sensor</t>
  </si>
  <si>
    <t>ex:all4cat-test/ventilation-system</t>
  </si>
  <si>
    <t>ventilation system</t>
  </si>
  <si>
    <t>ex:all4cat-test/vent-visual-inspection-of-pipeline</t>
  </si>
  <si>
    <t>vent visual inspection of pipeline</t>
  </si>
  <si>
    <t>ex:all4cat-test/version</t>
  </si>
  <si>
    <t>version</t>
  </si>
  <si>
    <t xml:space="preserve">			A form or variant of a type or original; one of a sequence of copies of a program, each incorporating new modifications.</t>
  </si>
  <si>
    <t>ex:all4cat-test/vertical-reactor</t>
  </si>
  <si>
    <t>vertical reactor</t>
  </si>
  <si>
    <t>ex:all4cat-test/very-high-fuel-pressure-deflagration</t>
  </si>
  <si>
    <t>very high fuel pressure deflagration</t>
  </si>
  <si>
    <t>ex:all4cat-test/very-low-fuel-pressure-deflagration</t>
  </si>
  <si>
    <t>very low fuel pressure deflagration</t>
  </si>
  <si>
    <t>cavity that holds matter</t>
  </si>
  <si>
    <t>ex:all4cat-test/reactor, ex:all4cat-test/storage-tank</t>
  </si>
  <si>
    <t>reactor, storage tank</t>
  </si>
  <si>
    <t>ex:all4cat-test/view</t>
  </si>
  <si>
    <t>view</t>
  </si>
  <si>
    <t xml:space="preserve">			A specific representation of data, situations, topics, etc.</t>
  </si>
  <si>
    <t>ex:all4cat-test/viscosity</t>
  </si>
  <si>
    <t>viscosity</t>
  </si>
  <si>
    <t>(1) resistance of a fluid to shear deformation (https://www.wikidata.org/wiki/Q128709)</t>
  </si>
  <si>
    <t>https://en.wiktionary.org/wiki/viscosity</t>
  </si>
  <si>
    <t>ex:all4cat-test/viscous-fluid</t>
  </si>
  <si>
    <t>viscous fluid</t>
  </si>
  <si>
    <t>ex:all4cat-test/viscous-force</t>
  </si>
  <si>
    <t>viscous force</t>
  </si>
  <si>
    <t>ex:all4cat-test/visible</t>
  </si>
  <si>
    <t>Visible</t>
  </si>
  <si>
    <t>Region of the electromagnetic spectrum extending from about 400 nm to 760 nm. This is the wavelength region to which the human eye is sensitive. There are no precise limits for the spectral range of visible radiation since they depend upon the amount or radiant power reaching the retina and on the responsivity of the observer.</t>
  </si>
  <si>
    <t>Vis; VIS</t>
  </si>
  <si>
    <t>ex:all4cat-test/vocabulary-use-in-definitions</t>
  </si>
  <si>
    <t>Vocabulary use in definitions</t>
  </si>
  <si>
    <t>ex:all4cat-test/volcano</t>
  </si>
  <si>
    <t>volcano</t>
  </si>
  <si>
    <t>ex:all4cat-test/voltage-of-operation-of-the-light-source</t>
  </si>
  <si>
    <t>Voltage of operation of the light source</t>
  </si>
  <si>
    <t>The value of voltage  (usually in V or mV) used to operate the selected light source.</t>
  </si>
  <si>
    <t>ex:all4cat-test/voltage-source</t>
  </si>
  <si>
    <t>Voltage source</t>
  </si>
  <si>
    <t>A voltage source is a two-terminal device which can maintain a fixed voltage.</t>
  </si>
  <si>
    <t>ex:all4cat-test/volume</t>
  </si>
  <si>
    <t>Volume</t>
  </si>
  <si>
    <t>A volume datum is a quality quantification facet that quantifies some amount of 3-dimensional space an entity occupies. [Allotrope]</t>
  </si>
  <si>
    <t>ex:all4cat-test/volume-concentration</t>
  </si>
  <si>
    <t>volume concentration</t>
  </si>
  <si>
    <t>Volume concentration is a concentration that is defined as the volume of a constituent divided by the volume of the mixture. [Allotrope]</t>
  </si>
  <si>
    <t>volume concentration (quality)</t>
  </si>
  <si>
    <t>http://purl.allotrope.org/ontologies/quality#AFQ_0000175</t>
  </si>
  <si>
    <t>ex:all4cat-test/volume-flow-rate</t>
  </si>
  <si>
    <t>volume flow rate</t>
  </si>
  <si>
    <t>volume of fluid which passes per time</t>
  </si>
  <si>
    <t>https://www.wikidata.org/wiki/Q1134348</t>
  </si>
  <si>
    <t>ex:all4cat-test/volume-of-the-reaction-chamber</t>
  </si>
  <si>
    <t>Volume of the reaction chamber</t>
  </si>
  <si>
    <t xml:space="preserve">Volume of the reaction chamber, calculated by its dimensions. Volume of pipes and valves connected to the reaction chamber should also be calculated and added to the total volume. </t>
  </si>
  <si>
    <t>ex:all4cat-test/volume-rate</t>
  </si>
  <si>
    <t>volume rate</t>
  </si>
  <si>
    <t>ex:all4cat-test/volume-specific-surface-area</t>
  </si>
  <si>
    <t>volume-specific surface area</t>
  </si>
  <si>
    <t>The specific surface area of the catalyst, normalized with the volume of the fixed bed.</t>
  </si>
  <si>
    <t>ex:all4cat-test/volumetric-flow-rate</t>
  </si>
  <si>
    <t>volumetric flow rate</t>
  </si>
  <si>
    <t>Combined flux of all gases at the specified reference temperature.</t>
  </si>
  <si>
    <t>ex:all4cat-test/vortex</t>
  </si>
  <si>
    <t>Vortex</t>
  </si>
  <si>
    <t>ex:all4cat-test/wall</t>
  </si>
  <si>
    <t>wall</t>
  </si>
  <si>
    <t>A layer of material that encloses space or that encloses a structure.</t>
  </si>
  <si>
    <t>ex:all4cat-test/wall-contact</t>
  </si>
  <si>
    <t>wall contact</t>
  </si>
  <si>
    <t>ex:all4cat-test/wall-friction</t>
  </si>
  <si>
    <t>wall friction</t>
  </si>
  <si>
    <t>ex:all4cat-test/wall-properties</t>
  </si>
  <si>
    <t>wall -properties-</t>
  </si>
  <si>
    <t>A group of properties that describe the wall of the catalytic fixed bed reactor.</t>
  </si>
  <si>
    <t>reactor wall properties</t>
  </si>
  <si>
    <t>ex:all4cat-test/wall-temperature, ex:all4cat-test/wall-thickness, ex:all4cat-test/wall-thermal-conductivity, ex:all4cat-test/outside-heat-transfer, ex:all4cat-test/overall-heat-transfer-coefficient, ex:all4cat-test/heat-flux</t>
  </si>
  <si>
    <t>wall temperature, wall thickness, wall thermal conductivity, outside heat transfer, overall heat transfer coefficient, heat flux</t>
  </si>
  <si>
    <t>ex:all4cat-test/wall-temperature</t>
  </si>
  <si>
    <t>wall temperature</t>
  </si>
  <si>
    <t>Temperature of reactor, e.g. the oven/tube/fixed bed. If this is a spatially resolved experiment, please provide the temperature in front of the catalyst bed here and the spatially resolved values in the sheet for experimental data. In case of a light-off exp, this field is not required.</t>
  </si>
  <si>
    <t>ex:all4cat-test/wall-thermal-conductivity</t>
  </si>
  <si>
    <t>wall thermal conductivity</t>
  </si>
  <si>
    <t>Thermal conductivity of the reactor housing (e.g. glass tube between fixed bed and oven)</t>
  </si>
  <si>
    <t>ex:all4cat-test/wall-thickness</t>
  </si>
  <si>
    <t>wall thickness</t>
  </si>
  <si>
    <t>Thickness of the reactor housing (e.g. glass tube between fixed bed and oven)</t>
  </si>
  <si>
    <t>ex:all4cat-test/washcoat</t>
  </si>
  <si>
    <t>washcoat</t>
  </si>
  <si>
    <t>1)A liquid substance used for surface modification of another substance. 2) is a porous refractory oxide layer which is applied to the substrates from an acidified aqueous slurry, dried and calcined. (https://dieselnet.com/tech/cat_mat.php)</t>
  </si>
  <si>
    <t>ex:all4cat-test/wash-out</t>
  </si>
  <si>
    <t>wash-out</t>
  </si>
  <si>
    <t>ex:all4cat-test/waste</t>
  </si>
  <si>
    <t>waste</t>
  </si>
  <si>
    <t>ex:all4cat-test/water</t>
  </si>
  <si>
    <t>water</t>
  </si>
  <si>
    <t xml:space="preserve">		An oxygen hydride consisting of an oxygen atom that is covalently bonded to two hydrogen atoms.	H2O, a clear, colorless, odorless, tasteless liquid that freezes into ice below 0 degrees centigrade and boils above 100 degrees centigrade.</t>
  </si>
  <si>
    <t>ex:all4cat-test/water-basin</t>
  </si>
  <si>
    <t>water basin</t>
  </si>
  <si>
    <t>ex:all4cat-test/water-solubility</t>
  </si>
  <si>
    <t>water solubility</t>
  </si>
  <si>
    <t>ex:all4cat-test/water-surface</t>
  </si>
  <si>
    <t>water surface</t>
  </si>
  <si>
    <t>ex:all4cat-test/wavelength</t>
  </si>
  <si>
    <t>wavelength</t>
  </si>
  <si>
    <t xml:space="preserve">	A wavelength is a facet that quantifies a wavelength of electromagnetic radiation. [Allotrope]		The distance (measured in the direction of propagation) between two points in the same phase in consecutive cycles of a wave.</t>
  </si>
  <si>
    <t>λ</t>
  </si>
  <si>
    <t>ex:all4cat-test/wavelength-range</t>
  </si>
  <si>
    <t>Wavelength range</t>
  </si>
  <si>
    <t>Wavelength (single, narrow distribution or range) of the light emmited by the light source.</t>
  </si>
  <si>
    <t>ex:photo/ultraviolet, ex:photo/visible, ex:photo/infrared</t>
  </si>
  <si>
    <t>Ultraviolet, Visible, Infrared</t>
  </si>
  <si>
    <t>ex:all4cat-test/way</t>
  </si>
  <si>
    <t>way</t>
  </si>
  <si>
    <t>ex:all4cat-test/we</t>
  </si>
  <si>
    <t>WE</t>
  </si>
  <si>
    <t>ex:all4cat-test/wearing-down</t>
  </si>
  <si>
    <t>wearing down</t>
  </si>
  <si>
    <t>ex:all4cat-test/weber-number</t>
  </si>
  <si>
    <t>weber number</t>
  </si>
  <si>
    <t>ex:all4cat-test/week</t>
  </si>
  <si>
    <t>week</t>
  </si>
  <si>
    <t xml:space="preserve">			Any period of seven consecutive days.</t>
  </si>
  <si>
    <t>ex:all4cat-test/weight</t>
  </si>
  <si>
    <t>weight</t>
  </si>
  <si>
    <t xml:space="preserve">			The vertical force exerted by a mass as a result of gravity.</t>
  </si>
  <si>
    <t>ex:all4cat-test/wettability</t>
  </si>
  <si>
    <t>wettability</t>
  </si>
  <si>
    <t>ex:all4cat-test/wetting-property</t>
  </si>
  <si>
    <t>wetting property</t>
  </si>
  <si>
    <t>ex:all4cat-test/whole</t>
  </si>
  <si>
    <t>whole</t>
  </si>
  <si>
    <t xml:space="preserve">			Including all components without exception; constituting the full amount or extent or duration; complete.</t>
  </si>
  <si>
    <t>ex:all4cat-test/whsv</t>
  </si>
  <si>
    <t>WHSV</t>
  </si>
  <si>
    <t>Weight hourly space velocity, volume flux normalized by the mass of catalyst+support, at the specified reference temperature.</t>
  </si>
  <si>
    <t>wet hourly space velocity</t>
  </si>
  <si>
    <t>ex:all4cat-test/width</t>
  </si>
  <si>
    <t>width</t>
  </si>
  <si>
    <t>ex:all4cat-test/wind</t>
  </si>
  <si>
    <t>wind</t>
  </si>
  <si>
    <t>ex:all4cat-test/window</t>
  </si>
  <si>
    <t>window</t>
  </si>
  <si>
    <t xml:space="preserve">			A time period, or other type of interval, during which something may be achieved, obtained or observed.</t>
  </si>
  <si>
    <t>ex:all4cat-test/wire-gauze-reactor</t>
  </si>
  <si>
    <t>wire gauze reactor</t>
  </si>
  <si>
    <t>ex:all4cat-test/work</t>
  </si>
  <si>
    <t>work</t>
  </si>
  <si>
    <t xml:space="preserve">			Exertion or effort directed to produce or accomplish something.</t>
  </si>
  <si>
    <t>ex:all4cat-test/working-electrode</t>
  </si>
  <si>
    <t>Working electrode</t>
  </si>
  <si>
    <t>The working electrode is the electrode in an electrochemical system on which the reaction of interest is occurring.</t>
  </si>
  <si>
    <t>ex:all4cat-test/working-group</t>
  </si>
  <si>
    <t>working group</t>
  </si>
  <si>
    <t>The scientific group that has measured the dataset.</t>
  </si>
  <si>
    <t>ex:all4cat-test/work-term</t>
  </si>
  <si>
    <t>work term</t>
  </si>
  <si>
    <t>ex:all4cat-test/world</t>
  </si>
  <si>
    <t>world</t>
  </si>
  <si>
    <t xml:space="preserve">			People in general considered as a whole.</t>
  </si>
  <si>
    <t>ex:all4cat-test/worst-case-scenario</t>
  </si>
  <si>
    <t>worst case scenario</t>
  </si>
  <si>
    <t>ex:all4cat-test/xds</t>
  </si>
  <si>
    <t>XDS</t>
  </si>
  <si>
    <t>ex:all4cat-test/x-ray-absorption-spectrometer</t>
  </si>
  <si>
    <t>x-ray absorption spectrometer</t>
  </si>
  <si>
    <t>X-ray absorption spectrometer is a device that is used for determining the local geometric and/or electronic structure of matter</t>
  </si>
  <si>
    <t>ex:all4cat-test/x-ray-diffraction</t>
  </si>
  <si>
    <t>X-ray diffraction</t>
  </si>
  <si>
    <t>Any technique which utilizes the diffraction of X-rays generated in a microstructural domain of a solid under bombardment with a finely focused electron beam, thus providing an X-ray diffraction pattern of this microstructural domain.</t>
  </si>
  <si>
    <t>XRD</t>
  </si>
  <si>
    <t>ex:all4cat-test/x-ray-diffractometer</t>
  </si>
  <si>
    <t>X-ray diffractometer</t>
  </si>
  <si>
    <t>ex:all4cat-test/x-ray-emission-spectrometer</t>
  </si>
  <si>
    <t>x-ray emission spectrometer</t>
  </si>
  <si>
    <t>X-ray emission spectrometer is a device that is used for determining the local electronic structure of matter</t>
  </si>
  <si>
    <t>ex:all4cat-test/x-ray-fluorescence</t>
  </si>
  <si>
    <t>X-ray fluorescence</t>
  </si>
  <si>
    <t>A kind of analysis based on the measurement of the energies and intensities of characteristic X-radiation emitted by a test portion during irradiation with electromagnetic radiation.</t>
  </si>
  <si>
    <t>XRF</t>
  </si>
  <si>
    <t xml:space="preserve">Dictionary of Applied Math for Engineers and Scientists, </t>
  </si>
  <si>
    <t>ex:all4cat-test/x-ray-fluorescence-spectrometer</t>
  </si>
  <si>
    <t>X-ray fluorescence Spectrometer</t>
  </si>
  <si>
    <t>ex:all4cat-test/x-ray-photoelectron-spectrometer</t>
  </si>
  <si>
    <t>X-ray photoelectron spectrometer</t>
  </si>
  <si>
    <t>A spectrometer which is used to determine the energy of photoelectrons emitted from the core orbitals of the elements within a few nm from the surface of a material, by irradiating the material surface with soft monochromatic X-rays.</t>
  </si>
  <si>
    <t>http://purl.bioontology.org/ontology/npo#NPO_1774</t>
  </si>
  <si>
    <t>ex:all4cat-test/x-ray-photoelectron-spectroscopy</t>
  </si>
  <si>
    <t>X-ray photoelectron spectroscopy</t>
  </si>
  <si>
    <t>Any technique in which the sample is bombarded with X-rays and photoelectrons produced by the sample are detected as a function of energy. ESCA (Electron Spectroscopy for Chemical Analysis) refers to the use of this technique to identify elements, their concentrations, and their chemical state within the sample.</t>
  </si>
  <si>
    <t>XPS</t>
  </si>
  <si>
    <t>ex:all4cat-test/x-way-valve</t>
  </si>
  <si>
    <t>x-way valve</t>
  </si>
  <si>
    <t>A X-way valve has x number of ports that can be used as either inlet or outlet depending on the configuration</t>
  </si>
  <si>
    <t>https://example.org/three-way_valve, https://example.org/four-way_valve, https://example.org/x-way_valve</t>
  </si>
  <si>
    <t>ex:all4cat-test/year</t>
  </si>
  <si>
    <t>year</t>
  </si>
  <si>
    <t xml:space="preserve">			A period of time that it takes for Earth to make a complete revolution around the sun, approximately 365 days; a specific one year period.</t>
  </si>
  <si>
    <t>ex:all4cat-test/yeast</t>
  </si>
  <si>
    <t>yeast</t>
  </si>
  <si>
    <t>ex:all4cat-test/yield</t>
  </si>
  <si>
    <t>yield</t>
  </si>
  <si>
    <t>A quantity which denotes the percentage ratio of desired chemical formed with respect to the amount of reactants consumed in a reaction.</t>
  </si>
  <si>
    <t>ex:all4cat-test/y-mixer</t>
  </si>
  <si>
    <t>y-mixer</t>
  </si>
  <si>
    <t>ex:all4cat-test/y-piece-connector</t>
  </si>
  <si>
    <t>Y-Piece connector</t>
  </si>
  <si>
    <t>A device, usually for connecting tubing, that resembles the letter Y.</t>
  </si>
  <si>
    <t>Y-mixer, Y mixer, Y-Piece connector device</t>
  </si>
  <si>
    <t>http://ncicb.nci.nih.gov/xml/owl/EVS/Thesaurus.owl#C49886</t>
  </si>
  <si>
    <t>ex:all4cat-test/zeolite</t>
  </si>
  <si>
    <t>zeolite</t>
  </si>
  <si>
    <t xml:space="preserve">		zeolite	</t>
  </si>
  <si>
    <t>ex:all4cat-test/zero-gap</t>
  </si>
  <si>
    <t>Zero-gap</t>
  </si>
  <si>
    <t>Cell assembly with no gap between the cathodes, anodes, and the electrolyte</t>
  </si>
  <si>
    <t>ex:all4cat-test/zirconia</t>
  </si>
  <si>
    <t>zirconia</t>
  </si>
  <si>
    <t>ex:all4cat-test/zone</t>
  </si>
  <si>
    <t>zone</t>
  </si>
  <si>
    <t xml:space="preserve">			An area or region distinguished from adjacent parts by a distinctive feature or characteristic.</t>
  </si>
  <si>
    <t>ex:all4cat-test/zro2</t>
  </si>
  <si>
    <t>zro2</t>
  </si>
  <si>
    <t>Concept Extras</t>
  </si>
  <si>
    <t>Concept IRI</t>
  </si>
  <si>
    <t>Related Match</t>
  </si>
  <si>
    <t>Close Match</t>
  </si>
  <si>
    <t>Exact Match</t>
  </si>
  <si>
    <t>Narrower Match</t>
  </si>
  <si>
    <t>Broader Match</t>
  </si>
  <si>
    <t>Collections</t>
  </si>
  <si>
    <t>Collection URI</t>
  </si>
  <si>
    <t>Preferred Label</t>
  </si>
  <si>
    <t>Definition</t>
  </si>
  <si>
    <t>Members URI</t>
  </si>
  <si>
    <t>Members by Pref. Label</t>
  </si>
  <si>
    <t>Prefix</t>
  </si>
  <si>
    <t>Namespace</t>
  </si>
  <si>
    <t>ex</t>
  </si>
  <si>
    <t>http://example.org/</t>
  </si>
  <si>
    <t>tbd</t>
  </si>
  <si>
    <t>catalyst name, catalyst serial number</t>
  </si>
  <si>
    <t>https://www.wikidata.org/wiki/Q29702744</t>
  </si>
  <si>
    <t>small hole, opening, or depression. Typically it is admitting passage of a liquid (fluid or gas) and is classified into micro-, meso- and macropores. &lt;AB&gt; See also: AND http://ncicb.nci.nih.gov/xml/owl/EVS/Thesaurus.owl#C70672 AND https://de.wikipedia.org/wiki/Pore &lt;\AB&gt;</t>
  </si>
  <si>
    <t>http://purl.bioontology.org/ontology/npo#NPO_1895</t>
  </si>
  <si>
    <t>An object with finite mass and size parameters. &lt;AB&gt; See also AND https://en.wikipedia.org/wiki/Particle &lt;\AB&gt;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</si>
</sst>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0"/>
      <color rgb="FF000000"/>
      <name val="Arial"/>
      <scheme val="minor"/>
    </font>
    <font>
      <sz val="10"/>
      <color theme="1"/>
      <name val="Arial"/>
      <family val="2"/>
      <scheme val="minor"/>
    </font>
    <font>
      <b/>
      <sz val="10"/>
      <color theme="1"/>
      <name val="Arial"/>
      <family val="2"/>
      <scheme val="minor"/>
    </font>
    <font>
      <b/>
      <sz val="24"/>
      <color theme="1"/>
      <name val="Arial"/>
      <family val="2"/>
      <scheme val="minor"/>
    </font>
    <font>
      <b/>
      <u/>
      <sz val="10"/>
      <color theme="1"/>
      <name val="Arial"/>
      <family val="2"/>
      <scheme val="minor"/>
    </font>
    <font>
      <u/>
      <sz val="10"/>
      <color rgb="FF0000FF"/>
      <name val="Arial"/>
      <family val="2"/>
    </font>
    <font>
      <b/>
      <sz val="14"/>
      <color theme="1"/>
      <name val="Arial"/>
      <family val="2"/>
      <scheme val="minor"/>
    </font>
    <font>
      <b/>
      <sz val="10"/>
      <color theme="1"/>
      <name val="Arial"/>
      <family val="2"/>
      <scheme val="minor"/>
    </font>
    <font>
      <sz val="9"/>
      <color theme="1"/>
      <name val="Arial"/>
      <family val="2"/>
      <scheme val="minor"/>
    </font>
    <font>
      <i/>
      <sz val="9"/>
      <color theme="1"/>
      <name val="Arial"/>
      <family val="2"/>
      <scheme val="minor"/>
    </font>
    <font>
      <u/>
      <sz val="10"/>
      <color theme="10"/>
      <name val="Arial"/>
      <family val="2"/>
      <scheme val="minor"/>
    </font>
    <font>
      <sz val="10"/>
      <color theme="4" tint="-0.499984740745262"/>
      <name val="Arial"/>
      <family val="2"/>
      <scheme val="minor"/>
    </font>
    <font>
      <sz val="10"/>
      <color theme="1"/>
      <name val="Arial"/>
      <family val="2"/>
      <scheme val="minor"/>
    </font>
    <font>
      <sz val="9"/>
      <color theme="1"/>
      <name val="Arial"/>
      <family val="2"/>
      <scheme val="minor"/>
    </font>
    <font>
      <sz val="10"/>
      <color rgb="FF000000"/>
      <name val="Arial"/>
      <family val="2"/>
      <scheme val="minor"/>
    </font>
    <font>
      <sz val="9"/>
      <color rgb="FF000000"/>
      <name val="Arial"/>
      <family val="2"/>
      <scheme val="minor"/>
    </font>
    <font>
      <b/>
      <sz val="10"/>
      <color rgb="FF000000"/>
      <name val="Arial"/>
      <family val="2"/>
      <scheme val="minor"/>
    </font>
    <font>
      <sz val="10"/>
      <color theme="1"/>
      <name val="Arial"/>
      <family val="2"/>
    </font>
    <font>
      <i/>
      <sz val="9"/>
      <color rgb="FFC00000"/>
      <name val="Arial"/>
      <family val="2"/>
      <scheme val="minor"/>
    </font>
  </fonts>
  <fills count="7">
    <fill>
      <patternFill patternType="none"/>
    </fill>
    <fill>
      <patternFill patternType="gray125"/>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
      <patternFill patternType="solid">
        <fgColor theme="9" tint="0.59999389629810485"/>
        <bgColor rgb="FFD9EAD3"/>
      </patternFill>
    </fill>
    <fill>
      <patternFill patternType="solid">
        <fgColor theme="9"/>
        <bgColor indexed="64"/>
      </patternFill>
    </fill>
  </fills>
  <borders count="1">
    <border>
      <left/>
      <right/>
      <top/>
      <bottom/>
      <diagonal/>
    </border>
  </borders>
  <cellStyleXfs count="2">
    <xf numFmtId="0" fontId="0" fillId="0" borderId="0"/>
    <xf numFmtId="0" fontId="10" fillId="0" borderId="0"/>
  </cellStyleXfs>
  <cellXfs count="62">
    <xf numFmtId="0" fontId="0" fillId="0" borderId="0" xfId="0"/>
    <xf numFmtId="0" fontId="1" fillId="0" borderId="0" xfId="0" applyFont="1"/>
    <xf numFmtId="0" fontId="1" fillId="0" borderId="0" xfId="0" applyFont="1" applyAlignment="1">
      <alignment vertical="top" wrapText="1"/>
    </xf>
    <xf numFmtId="0" fontId="7" fillId="4" borderId="0" xfId="0" applyFont="1" applyFill="1" applyAlignment="1">
      <alignment horizontal="center" vertical="center" wrapText="1"/>
    </xf>
    <xf numFmtId="0" fontId="9" fillId="4" borderId="0" xfId="0" applyFont="1" applyFill="1" applyAlignment="1">
      <alignment horizontal="center" vertical="center" wrapText="1"/>
    </xf>
    <xf numFmtId="0" fontId="8" fillId="0" borderId="0" xfId="0" applyFont="1" applyAlignment="1">
      <alignment horizontal="center" vertical="center" wrapText="1"/>
    </xf>
    <xf numFmtId="0" fontId="8" fillId="0" borderId="0" xfId="0" applyFont="1" applyAlignment="1">
      <alignment horizontal="center" vertical="top" wrapText="1"/>
    </xf>
    <xf numFmtId="0" fontId="2" fillId="3" borderId="0" xfId="0" applyFont="1" applyFill="1" applyAlignment="1">
      <alignment horizontal="center" vertical="center" wrapText="1"/>
    </xf>
    <xf numFmtId="0" fontId="1" fillId="0" borderId="0" xfId="0" applyFont="1" applyAlignment="1">
      <alignment wrapText="1"/>
    </xf>
    <xf numFmtId="0" fontId="10" fillId="0" borderId="0" xfId="1" applyAlignment="1">
      <alignment wrapText="1"/>
    </xf>
    <xf numFmtId="0" fontId="1" fillId="0" borderId="0" xfId="0" applyFont="1" applyAlignment="1">
      <alignment horizontal="right" vertical="center"/>
    </xf>
    <xf numFmtId="0" fontId="1" fillId="0" borderId="0" xfId="0" applyFont="1" applyAlignment="1">
      <alignment horizontal="left" vertical="center" wrapText="1"/>
    </xf>
    <xf numFmtId="14" fontId="8" fillId="0" borderId="0" xfId="0" applyNumberFormat="1" applyFont="1" applyAlignment="1">
      <alignment horizontal="center" vertical="center" wrapText="1"/>
    </xf>
    <xf numFmtId="0" fontId="14" fillId="0" borderId="0" xfId="0" applyFont="1" applyAlignment="1">
      <alignment vertical="center" wrapText="1"/>
    </xf>
    <xf numFmtId="0" fontId="13" fillId="0" borderId="0" xfId="0" applyFont="1" applyAlignment="1">
      <alignment horizontal="center" vertical="center" wrapText="1"/>
    </xf>
    <xf numFmtId="0" fontId="2" fillId="5" borderId="0" xfId="0" applyFont="1" applyFill="1" applyAlignment="1">
      <alignment horizontal="center" vertical="center" wrapText="1"/>
    </xf>
    <xf numFmtId="0" fontId="16" fillId="6" borderId="0" xfId="0" applyFont="1" applyFill="1" applyAlignment="1">
      <alignment vertical="center"/>
    </xf>
    <xf numFmtId="0" fontId="7" fillId="4" borderId="0" xfId="0" applyFont="1" applyFill="1" applyAlignment="1">
      <alignment horizontal="left" vertical="center" wrapText="1"/>
    </xf>
    <xf numFmtId="0" fontId="7" fillId="4" borderId="0" xfId="0" applyFont="1" applyFill="1" applyAlignment="1">
      <alignment vertical="center" wrapText="1"/>
    </xf>
    <xf numFmtId="0" fontId="2" fillId="5" borderId="0" xfId="0" applyFont="1" applyFill="1" applyAlignment="1">
      <alignment vertical="center" wrapText="1"/>
    </xf>
    <xf numFmtId="0" fontId="8" fillId="0" borderId="0" xfId="0" applyFont="1" applyAlignment="1">
      <alignment vertical="center" wrapText="1"/>
    </xf>
    <xf numFmtId="0" fontId="8" fillId="0" borderId="0" xfId="0" applyFont="1" applyAlignment="1">
      <alignment vertical="top" wrapText="1"/>
    </xf>
    <xf numFmtId="0" fontId="10" fillId="0" borderId="0" xfId="1" applyAlignment="1">
      <alignment horizontal="left" vertical="top" wrapText="1"/>
    </xf>
    <xf numFmtId="0" fontId="2" fillId="4" borderId="0" xfId="0" applyFont="1" applyFill="1" applyAlignment="1">
      <alignment vertical="center" wrapText="1"/>
    </xf>
    <xf numFmtId="0" fontId="18" fillId="4" borderId="0" xfId="0" applyFont="1" applyFill="1" applyAlignment="1">
      <alignment horizontal="center" vertical="center" wrapText="1"/>
    </xf>
    <xf numFmtId="0" fontId="10" fillId="0" borderId="0" xfId="1"/>
    <xf numFmtId="0" fontId="0" fillId="0" borderId="0" xfId="0" applyAlignment="1">
      <alignment vertical="center" wrapText="1"/>
    </xf>
    <xf numFmtId="0" fontId="0" fillId="0" borderId="0" xfId="0"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center" vertical="center"/>
    </xf>
    <xf numFmtId="0" fontId="0" fillId="0" borderId="0" xfId="0" applyAlignment="1">
      <alignment wrapText="1"/>
    </xf>
    <xf numFmtId="0" fontId="0" fillId="0" borderId="0" xfId="0"/>
    <xf numFmtId="0" fontId="0" fillId="0" borderId="0" xfId="0" applyAlignment="1">
      <alignment horizontal="left" wrapText="1"/>
    </xf>
    <xf numFmtId="0" fontId="15" fillId="0" borderId="0" xfId="0" applyFont="1" applyAlignment="1">
      <alignment horizontal="left"/>
    </xf>
    <xf numFmtId="0" fontId="13" fillId="0" borderId="0" xfId="0" applyFont="1" applyAlignment="1">
      <alignment horizontal="left" vertical="top" wrapText="1"/>
    </xf>
    <xf numFmtId="0" fontId="8" fillId="0" borderId="0" xfId="0" applyFont="1" applyAlignment="1">
      <alignment horizontal="left" vertical="top" wrapText="1"/>
    </xf>
    <xf numFmtId="0" fontId="0" fillId="0" borderId="0" xfId="0" applyAlignment="1">
      <alignment horizontal="left"/>
    </xf>
    <xf numFmtId="0" fontId="0" fillId="0" borderId="0" xfId="0" applyAlignment="1">
      <alignment wrapText="1"/>
    </xf>
    <xf numFmtId="0" fontId="10" fillId="0" borderId="0" xfId="1" applyFill="1" applyAlignment="1">
      <alignment horizontal="left" vertical="top" wrapText="1"/>
    </xf>
    <xf numFmtId="0" fontId="0" fillId="0" borderId="0" xfId="0" applyFill="1"/>
    <xf numFmtId="0" fontId="0" fillId="0" borderId="0" xfId="0" applyFill="1" applyAlignment="1">
      <alignment horizontal="left" wrapText="1"/>
    </xf>
    <xf numFmtId="0" fontId="8" fillId="0" borderId="0" xfId="0" applyFont="1" applyFill="1" applyAlignment="1">
      <alignment horizontal="left" vertical="top" wrapText="1"/>
    </xf>
    <xf numFmtId="0" fontId="0" fillId="0" borderId="0" xfId="0" applyFill="1" applyAlignment="1">
      <alignment horizontal="left"/>
    </xf>
    <xf numFmtId="0" fontId="12" fillId="0" borderId="0" xfId="0" applyFont="1" applyAlignment="1">
      <alignment horizontal="left" vertical="top" wrapText="1"/>
    </xf>
    <xf numFmtId="0" fontId="14" fillId="0" borderId="0" xfId="0" applyFont="1"/>
    <xf numFmtId="0" fontId="0" fillId="0" borderId="0" xfId="0" applyAlignment="1">
      <alignment wrapText="1"/>
    </xf>
    <xf numFmtId="0" fontId="0" fillId="0" borderId="0" xfId="0" applyAlignment="1">
      <alignment horizontal="center" vertical="center" wrapText="1"/>
    </xf>
    <xf numFmtId="0" fontId="0" fillId="0" borderId="0" xfId="0"/>
    <xf numFmtId="0" fontId="2" fillId="0" borderId="0" xfId="0" applyFont="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center" vertical="center"/>
    </xf>
    <xf numFmtId="0" fontId="0" fillId="0" borderId="0" xfId="0" applyAlignment="1">
      <alignment horizontal="right"/>
    </xf>
    <xf numFmtId="0" fontId="11" fillId="0" borderId="0" xfId="0" applyFont="1" applyAlignment="1">
      <alignment horizontal="left" vertical="center" wrapText="1"/>
    </xf>
    <xf numFmtId="0" fontId="10" fillId="0" borderId="0" xfId="1" applyAlignment="1">
      <alignment horizontal="left" vertical="center" wrapText="1"/>
    </xf>
    <xf numFmtId="0" fontId="12" fillId="0" borderId="0" xfId="0" applyFont="1" applyAlignment="1">
      <alignment horizontal="center" vertical="center" wrapText="1"/>
    </xf>
    <xf numFmtId="0" fontId="5" fillId="0" borderId="0" xfId="0" applyFont="1" applyAlignment="1">
      <alignment vertical="top" wrapText="1"/>
    </xf>
    <xf numFmtId="0" fontId="3" fillId="2" borderId="0" xfId="0" applyFont="1" applyFill="1" applyAlignment="1">
      <alignment horizontal="center" vertical="center" wrapText="1"/>
    </xf>
    <xf numFmtId="0" fontId="17" fillId="0" borderId="0" xfId="0" applyFont="1" applyAlignment="1">
      <alignment vertical="top" wrapText="1"/>
    </xf>
    <xf numFmtId="0" fontId="4" fillId="0" borderId="0" xfId="0" applyFont="1" applyAlignment="1">
      <alignment horizontal="center" vertical="top" wrapText="1"/>
    </xf>
    <xf numFmtId="0" fontId="6" fillId="3" borderId="0" xfId="0" applyFont="1" applyFill="1" applyAlignment="1">
      <alignment horizontal="center" vertical="center" wrapText="1"/>
    </xf>
    <xf numFmtId="0" fontId="0" fillId="0" borderId="0" xfId="0" applyAlignment="1">
      <alignment wrapText="1"/>
    </xf>
    <xf numFmtId="0" fontId="2" fillId="4" borderId="0" xfId="0" applyFont="1" applyFill="1" applyAlignment="1">
      <alignment horizontal="center" vertical="center" wrapText="1"/>
    </xf>
  </cellXfs>
  <cellStyles count="2">
    <cellStyle name="Hyperlink" xfId="1" builtinId="8"/>
    <cellStyle name="Normal" xfId="0" builtinId="0"/>
  </cellStyles>
  <dxfs count="10">
    <dxf>
      <fill>
        <patternFill patternType="solid">
          <fgColor rgb="FFD9EAD3"/>
          <bgColor rgb="FFD9EAD3"/>
        </patternFill>
      </fill>
    </dxf>
    <dxf>
      <font>
        <color rgb="FFD9EAD3"/>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ill>
        <patternFill patternType="solid">
          <fgColor rgb="FFB7E1CD"/>
          <bgColor rgb="FFB7E1CD"/>
        </patternFill>
      </fill>
    </dxf>
    <dxf>
      <font>
        <color rgb="FFB47CFF"/>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628650</xdr:colOff>
      <xdr:row>2</xdr:row>
      <xdr:rowOff>76200</xdr:rowOff>
    </xdr:from>
    <xdr:to>
      <xdr:col>6</xdr:col>
      <xdr:colOff>114300</xdr:colOff>
      <xdr:row>12</xdr:row>
      <xdr:rowOff>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cstate="print"/>
        <a:srcRect t="32488" b="34619"/>
        <a:stretch>
          <a:fillRect/>
        </a:stretch>
      </xdr:blipFill>
      <xdr:spPr>
        <a:xfrm>
          <a:off x="1466850" y="400050"/>
          <a:ext cx="4514850" cy="1543050"/>
        </a:xfrm>
        <a:prstGeom prst="rect">
          <a:avLst/>
        </a:prstGeom>
        <a:ln>
          <a:prstDash val="solid"/>
        </a:ln>
      </xdr:spPr>
    </xdr:pic>
    <xdr:clientData/>
  </xdr:twoCellAnchor>
  <xdr:oneCellAnchor>
    <xdr:from>
      <xdr:col>7</xdr:col>
      <xdr:colOff>495299</xdr:colOff>
      <xdr:row>2</xdr:row>
      <xdr:rowOff>50384</xdr:rowOff>
    </xdr:from>
    <xdr:ext cx="1657351" cy="568742"/>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2" cstate="print"/>
        <a:stretch>
          <a:fillRect/>
        </a:stretch>
      </xdr:blipFill>
      <xdr:spPr>
        <a:xfrm>
          <a:off x="6362699" y="50384"/>
          <a:ext cx="1657351" cy="568742"/>
        </a:xfrm>
        <a:prstGeom prst="rect">
          <a:avLst/>
        </a:prstGeom>
        <a:noFill/>
        <a:ln>
          <a:prstDash val="solid"/>
        </a:ln>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gitlab.fokus.fraunhofer.de/nfdi4cat/ta1-ontologies/heterogen-synth" TargetMode="External"/><Relationship Id="rId1" Type="http://schemas.openxmlformats.org/officeDocument/2006/relationships/hyperlink" Target="https://github.com/nfdi4cat/VocExce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spreadsheets/d/1IqerUk3EEv-zWV3KBo0EdBpWU2fI9qqQZMhQOe3uf98/edit?usp=sharing" TargetMode="External"/><Relationship Id="rId2" Type="http://schemas.openxmlformats.org/officeDocument/2006/relationships/hyperlink" Target="https://docs.google.com/spreadsheets/u/0/d/12h-qFpi7jpGf8ugyVuUmzxmkiaxD5o3zaU-WtVgmB98/edit" TargetMode="External"/><Relationship Id="rId1" Type="http://schemas.openxmlformats.org/officeDocument/2006/relationships/hyperlink" Target="https://docs.google.com/spreadsheets/d/19AdXL_H12oB-W1zRcVNsLkqfmkpAqc8GSjnEeopLfTM/edit?usp=sharing"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17" Type="http://schemas.openxmlformats.org/officeDocument/2006/relationships/hyperlink" Target="https://goldbook.iupac.org/terms/view/MT07559" TargetMode="External"/><Relationship Id="rId21" Type="http://schemas.openxmlformats.org/officeDocument/2006/relationships/hyperlink" Target="https://goldbook.iupac.org/terms/view/C00876" TargetMode="External"/><Relationship Id="rId42" Type="http://schemas.openxmlformats.org/officeDocument/2006/relationships/hyperlink" Target="https://www.wikidata.org/wiki/Q1735592" TargetMode="External"/><Relationship Id="rId63" Type="http://schemas.openxmlformats.org/officeDocument/2006/relationships/hyperlink" Target="http://purl.obolibrary.org/obo/PATO_0002243" TargetMode="External"/><Relationship Id="rId84" Type="http://schemas.openxmlformats.org/officeDocument/2006/relationships/hyperlink" Target="https://www.wikidata.org/wiki/Q393325" TargetMode="External"/><Relationship Id="rId138" Type="http://schemas.openxmlformats.org/officeDocument/2006/relationships/hyperlink" Target="https://www.wikidata.org/wiki/Q3679502" TargetMode="External"/><Relationship Id="rId159" Type="http://schemas.openxmlformats.org/officeDocument/2006/relationships/hyperlink" Target="http://aims.fao.org/aos/agrovoc/c_13586" TargetMode="External"/><Relationship Id="rId170" Type="http://schemas.openxmlformats.org/officeDocument/2006/relationships/hyperlink" Target="https://www.collinsdictionary.com/" TargetMode="External"/><Relationship Id="rId191" Type="http://schemas.openxmlformats.org/officeDocument/2006/relationships/hyperlink" Target="http://purl.obolibrary.org/obo/NCIT_C63363" TargetMode="External"/><Relationship Id="rId205" Type="http://schemas.openxmlformats.org/officeDocument/2006/relationships/hyperlink" Target="http://purl.allotrope.org/ontologies/equipment" TargetMode="External"/><Relationship Id="rId226" Type="http://schemas.openxmlformats.org/officeDocument/2006/relationships/hyperlink" Target="http://ncicb.nci.nih.gov/xml/owl/EVS/Thesaurus.owl" TargetMode="External"/><Relationship Id="rId247" Type="http://schemas.openxmlformats.org/officeDocument/2006/relationships/comments" Target="../comments2.xml"/><Relationship Id="rId107" Type="http://schemas.openxmlformats.org/officeDocument/2006/relationships/hyperlink" Target="http://aims.fao.org/aos/agrovoc/c_4788" TargetMode="External"/><Relationship Id="rId11" Type="http://schemas.openxmlformats.org/officeDocument/2006/relationships/hyperlink" Target="https://goldbook.iupac.org/terms/view/B00601" TargetMode="External"/><Relationship Id="rId32" Type="http://schemas.openxmlformats.org/officeDocument/2006/relationships/hyperlink" Target="https://example.org/catalytic_reactor" TargetMode="External"/><Relationship Id="rId53" Type="http://schemas.openxmlformats.org/officeDocument/2006/relationships/hyperlink" Target="http://aims.fao.org/aos/agrovoc/c_330979" TargetMode="External"/><Relationship Id="rId74" Type="http://schemas.openxmlformats.org/officeDocument/2006/relationships/hyperlink" Target="http://ncicb.nci.nih.gov/xml/owl/EVS/Thesaurus.owl" TargetMode="External"/><Relationship Id="rId128" Type="http://schemas.openxmlformats.org/officeDocument/2006/relationships/hyperlink" Target="https://doi.org/10.1351/goldbook.O04369" TargetMode="External"/><Relationship Id="rId149" Type="http://schemas.openxmlformats.org/officeDocument/2006/relationships/hyperlink" Target="http://purl.allotrope.org/ontologies/material" TargetMode="External"/><Relationship Id="rId5" Type="http://schemas.openxmlformats.org/officeDocument/2006/relationships/hyperlink" Target="https://goldbook.iupac.org/terms/view/A00208" TargetMode="External"/><Relationship Id="rId95" Type="http://schemas.openxmlformats.org/officeDocument/2006/relationships/hyperlink" Target="http://purl.obolibrary.org/obo/SBO_0000011" TargetMode="External"/><Relationship Id="rId160" Type="http://schemas.openxmlformats.org/officeDocument/2006/relationships/hyperlink" Target="https://www.wikidata.org/wiki/Q1735592" TargetMode="External"/><Relationship Id="rId181" Type="http://schemas.openxmlformats.org/officeDocument/2006/relationships/hyperlink" Target="http://aims.fao.org/aos/agrovoc/c_9001017" TargetMode="External"/><Relationship Id="rId216" Type="http://schemas.openxmlformats.org/officeDocument/2006/relationships/hyperlink" Target="http://purl.allotrope.org/ontologies/realizable" TargetMode="External"/><Relationship Id="rId237" Type="http://schemas.openxmlformats.org/officeDocument/2006/relationships/hyperlink" Target="https://www.wikidata.org/wiki/Q208443" TargetMode="External"/><Relationship Id="rId22" Type="http://schemas.openxmlformats.org/officeDocument/2006/relationships/hyperlink" Target="http://purl.allotrope.org/ontologies/role" TargetMode="External"/><Relationship Id="rId43" Type="http://schemas.openxmlformats.org/officeDocument/2006/relationships/hyperlink" Target="https://www.wikidata.org/wiki/Q1056832" TargetMode="External"/><Relationship Id="rId64" Type="http://schemas.openxmlformats.org/officeDocument/2006/relationships/hyperlink" Target="https://www.wikidata.org/wiki/Q170409" TargetMode="External"/><Relationship Id="rId118" Type="http://schemas.openxmlformats.org/officeDocument/2006/relationships/hyperlink" Target="http://ncicb.nci.nih.gov/xml/owl/EVS/Thesaurus.owl" TargetMode="External"/><Relationship Id="rId139" Type="http://schemas.openxmlformats.org/officeDocument/2006/relationships/hyperlink" Target="http://purl.allotrope.org/ontologies/material" TargetMode="External"/><Relationship Id="rId85" Type="http://schemas.openxmlformats.org/officeDocument/2006/relationships/hyperlink" Target="https://www.wikidata.org/wiki/Q834028" TargetMode="External"/><Relationship Id="rId150" Type="http://schemas.openxmlformats.org/officeDocument/2006/relationships/hyperlink" Target="http://ncicb.nci.nih.gov/xml/owl/EVS/Thesaurus.owl" TargetMode="External"/><Relationship Id="rId171" Type="http://schemas.openxmlformats.org/officeDocument/2006/relationships/hyperlink" Target="http://purl.allotrope.org/ontologies/equipment" TargetMode="External"/><Relationship Id="rId192" Type="http://schemas.openxmlformats.org/officeDocument/2006/relationships/hyperlink" Target="http://ncicb.nci.nih.gov/xml/owl/EVS/Thesaurus.owl" TargetMode="External"/><Relationship Id="rId206" Type="http://schemas.openxmlformats.org/officeDocument/2006/relationships/hyperlink" Target="https://www.wikidata.org/wiki/Q903928" TargetMode="External"/><Relationship Id="rId227" Type="http://schemas.openxmlformats.org/officeDocument/2006/relationships/hyperlink" Target="http://ncicb.nci.nih.gov/xml/owl/EVS/Thesaurus.owl" TargetMode="External"/><Relationship Id="rId12" Type="http://schemas.openxmlformats.org/officeDocument/2006/relationships/hyperlink" Target="https://example.org/photocatalytic_reactor" TargetMode="External"/><Relationship Id="rId33" Type="http://schemas.openxmlformats.org/officeDocument/2006/relationships/hyperlink" Target="https://en.wikipedia.org/wiki/Chemical_species" TargetMode="External"/><Relationship Id="rId108" Type="http://schemas.openxmlformats.org/officeDocument/2006/relationships/hyperlink" Target="https://www.wikidata.org/wiki/Q1431442" TargetMode="External"/><Relationship Id="rId129" Type="http://schemas.openxmlformats.org/officeDocument/2006/relationships/hyperlink" Target="https://www.wikidata.org/wiki/Q4359170" TargetMode="External"/><Relationship Id="rId54" Type="http://schemas.openxmlformats.org/officeDocument/2006/relationships/hyperlink" Target="http://aims.fao.org/aos/agrovoc/c_331093" TargetMode="External"/><Relationship Id="rId75" Type="http://schemas.openxmlformats.org/officeDocument/2006/relationships/hyperlink" Target="https://www.wikidata.org/wiki/Q557685" TargetMode="External"/><Relationship Id="rId96" Type="http://schemas.openxmlformats.org/officeDocument/2006/relationships/hyperlink" Target="http://purl.allotrope.org/ontologies/quality" TargetMode="External"/><Relationship Id="rId140" Type="http://schemas.openxmlformats.org/officeDocument/2006/relationships/hyperlink" Target="https://example.org/gas-phase_plug_flow_reactor,%20https:/example.org/liquid-phase_plug_flow_reactor,%20https:/example.org/mixed-phase_plug_flow_reactor" TargetMode="External"/><Relationship Id="rId161" Type="http://schemas.openxmlformats.org/officeDocument/2006/relationships/hyperlink" Target="http://purl.allotrope.org/ontologies/role" TargetMode="External"/><Relationship Id="rId182" Type="http://schemas.openxmlformats.org/officeDocument/2006/relationships/hyperlink" Target="http://purl.obolibrary.org/obo/FBcv_0003082" TargetMode="External"/><Relationship Id="rId217" Type="http://schemas.openxmlformats.org/officeDocument/2006/relationships/hyperlink" Target="http://purl.allotrope.org/ontologies/material" TargetMode="External"/><Relationship Id="rId6" Type="http://schemas.openxmlformats.org/officeDocument/2006/relationships/hyperlink" Target="http://purl.bioontology.org/ontology/CSP/0094-2588" TargetMode="External"/><Relationship Id="rId238" Type="http://schemas.openxmlformats.org/officeDocument/2006/relationships/hyperlink" Target="http://purl.obolibrary.org/obo/PATO_0002242" TargetMode="External"/><Relationship Id="rId23" Type="http://schemas.openxmlformats.org/officeDocument/2006/relationships/hyperlink" Target="https://www.sciencedirect.com/topics/engineering/catalytic-system" TargetMode="External"/><Relationship Id="rId119" Type="http://schemas.openxmlformats.org/officeDocument/2006/relationships/hyperlink" Target="http://purl.obolibrary.org/obo/PATO_0001906" TargetMode="External"/><Relationship Id="rId44" Type="http://schemas.openxmlformats.org/officeDocument/2006/relationships/hyperlink" Target="https://goldbook.iupac.org/terms/view/C01396" TargetMode="External"/><Relationship Id="rId65" Type="http://schemas.openxmlformats.org/officeDocument/2006/relationships/hyperlink" Target="http://purl.allotrope.org/ontologies/material" TargetMode="External"/><Relationship Id="rId86" Type="http://schemas.openxmlformats.org/officeDocument/2006/relationships/hyperlink" Target="https://www.wikidata.org/wiki/Q657709" TargetMode="External"/><Relationship Id="rId130" Type="http://schemas.openxmlformats.org/officeDocument/2006/relationships/hyperlink" Target="http://purl.bioontology.org/ontology/npo" TargetMode="External"/><Relationship Id="rId151" Type="http://schemas.openxmlformats.org/officeDocument/2006/relationships/hyperlink" Target="https://www.wikidata.org/wiki/Q2908004" TargetMode="External"/><Relationship Id="rId172" Type="http://schemas.openxmlformats.org/officeDocument/2006/relationships/hyperlink" Target="https://www.wikidata.org/wiki/Q45342565" TargetMode="External"/><Relationship Id="rId193" Type="http://schemas.openxmlformats.org/officeDocument/2006/relationships/hyperlink" Target="http://aims.fao.org/aos/agrovoc/c_331000" TargetMode="External"/><Relationship Id="rId207" Type="http://schemas.openxmlformats.org/officeDocument/2006/relationships/hyperlink" Target="https://www.wikidata.org/wiki/Q99392206" TargetMode="External"/><Relationship Id="rId228" Type="http://schemas.openxmlformats.org/officeDocument/2006/relationships/hyperlink" Target="http://purl.obolibrary.org/obo/CHMO_0001099" TargetMode="External"/><Relationship Id="rId13" Type="http://schemas.openxmlformats.org/officeDocument/2006/relationships/hyperlink" Target="https://goldbook.iupac.org/terms/view/B00616" TargetMode="External"/><Relationship Id="rId109" Type="http://schemas.openxmlformats.org/officeDocument/2006/relationships/hyperlink" Target="http://purl.obolibrary.org/obo/CHMO_0000953" TargetMode="External"/><Relationship Id="rId34" Type="http://schemas.openxmlformats.org/officeDocument/2006/relationships/hyperlink" Target="http://purl.allotrope.org/ontologies/quality" TargetMode="External"/><Relationship Id="rId55" Type="http://schemas.openxmlformats.org/officeDocument/2006/relationships/hyperlink" Target="http://aims.fao.org/aos/agrovoc/c_331061" TargetMode="External"/><Relationship Id="rId76" Type="http://schemas.openxmlformats.org/officeDocument/2006/relationships/hyperlink" Target="https://goldbook.iupac.org/terms/view/I03026" TargetMode="External"/><Relationship Id="rId97" Type="http://schemas.openxmlformats.org/officeDocument/2006/relationships/hyperlink" Target="https://example.org/liquid_mass_flow_controller,%20https:/example.org/gas_mass_flow_controller" TargetMode="External"/><Relationship Id="rId120" Type="http://schemas.openxmlformats.org/officeDocument/2006/relationships/hyperlink" Target="http://purl.obolibrary.org/obo/CHMO_0001807" TargetMode="External"/><Relationship Id="rId141" Type="http://schemas.openxmlformats.org/officeDocument/2006/relationships/hyperlink" Target="https://en.wiktionary.org/wiki/polar" TargetMode="External"/><Relationship Id="rId7" Type="http://schemas.openxmlformats.org/officeDocument/2006/relationships/hyperlink" Target="http://purl.obolibrary.org/obo/CHEBI_33709" TargetMode="External"/><Relationship Id="rId162" Type="http://schemas.openxmlformats.org/officeDocument/2006/relationships/hyperlink" Target="http://purl.obolibrary.org/obo/SBO_0000011" TargetMode="External"/><Relationship Id="rId183" Type="http://schemas.openxmlformats.org/officeDocument/2006/relationships/hyperlink" Target="http://purl.obolibrary.org/obo/CHEBI_33697" TargetMode="External"/><Relationship Id="rId218" Type="http://schemas.openxmlformats.org/officeDocument/2006/relationships/hyperlink" Target="http://purl.allotrope.org/ontologies/role" TargetMode="External"/><Relationship Id="rId239" Type="http://schemas.openxmlformats.org/officeDocument/2006/relationships/hyperlink" Target="https://en.wiktionary.org/wiki/viscosity" TargetMode="External"/><Relationship Id="rId24" Type="http://schemas.openxmlformats.org/officeDocument/2006/relationships/hyperlink" Target="http://ncicb.nci.nih.gov/xml/owl/EVS/Thesaurus.owl" TargetMode="External"/><Relationship Id="rId45" Type="http://schemas.openxmlformats.org/officeDocument/2006/relationships/hyperlink" Target="http://purl.obolibrary.org/obo/OBI_0400121%20AND%20http:/www.chemgapedia.de/vsengine/glossary/de/crosslinker.glos.html%20AND%20https:/www.wikidata.org/wiki/Q106703223" TargetMode="External"/><Relationship Id="rId66" Type="http://schemas.openxmlformats.org/officeDocument/2006/relationships/hyperlink" Target="http://purl.allotrope.org/ontologies/equipment" TargetMode="External"/><Relationship Id="rId87" Type="http://schemas.openxmlformats.org/officeDocument/2006/relationships/hyperlink" Target="http://purl.obolibrary.org/obo/PATO_0001574" TargetMode="External"/><Relationship Id="rId110" Type="http://schemas.openxmlformats.org/officeDocument/2006/relationships/hyperlink" Target="http://purl.obolibrary.org/obo/NCIT_C172142" TargetMode="External"/><Relationship Id="rId131" Type="http://schemas.openxmlformats.org/officeDocument/2006/relationships/hyperlink" Target="https://www.oxfordreference.com/view/10.1093/oi/authority.20110803100318236" TargetMode="External"/><Relationship Id="rId152" Type="http://schemas.openxmlformats.org/officeDocument/2006/relationships/hyperlink" Target="https://www.wikidata.org/wiki/Q247994" TargetMode="External"/><Relationship Id="rId173" Type="http://schemas.openxmlformats.org/officeDocument/2006/relationships/hyperlink" Target="http://purl.allotrope.org/ontologies/role" TargetMode="External"/><Relationship Id="rId194" Type="http://schemas.openxmlformats.org/officeDocument/2006/relationships/hyperlink" Target="http://purl.allotrope.org/ontologies/material" TargetMode="External"/><Relationship Id="rId208" Type="http://schemas.openxmlformats.org/officeDocument/2006/relationships/hyperlink" Target="http://purl.obolibrary.org/obo/NCIT_C43206" TargetMode="External"/><Relationship Id="rId229" Type="http://schemas.openxmlformats.org/officeDocument/2006/relationships/hyperlink" Target="https://goldbook.iupac.org/terms/view/T06502" TargetMode="External"/><Relationship Id="rId240" Type="http://schemas.openxmlformats.org/officeDocument/2006/relationships/hyperlink" Target="http://purl.allotrope.org/ontologies/quality" TargetMode="External"/><Relationship Id="rId14" Type="http://schemas.openxmlformats.org/officeDocument/2006/relationships/hyperlink" Target="http://purl.obolibrary.org/obo/NCIT_C73478" TargetMode="External"/><Relationship Id="rId35" Type="http://schemas.openxmlformats.org/officeDocument/2006/relationships/hyperlink" Target="https://www.wikidata.org/wiki/Q393325" TargetMode="External"/><Relationship Id="rId56" Type="http://schemas.openxmlformats.org/officeDocument/2006/relationships/hyperlink" Target="https://en.wikipedia.org/wiki/Thin_film" TargetMode="External"/><Relationship Id="rId77" Type="http://schemas.openxmlformats.org/officeDocument/2006/relationships/hyperlink" Target="https://example.org/flow_through_infrared_spectrometer,%20https:/example.org/attenuated_total_reflectance_infrared_spectrometer" TargetMode="External"/><Relationship Id="rId100" Type="http://schemas.openxmlformats.org/officeDocument/2006/relationships/hyperlink" Target="https://goldbook.iupac.org/terms/view/M03732" TargetMode="External"/><Relationship Id="rId8" Type="http://schemas.openxmlformats.org/officeDocument/2006/relationships/hyperlink" Target="http://purl.obolibrary.org/obo/CHEBI_33250" TargetMode="External"/><Relationship Id="rId98" Type="http://schemas.openxmlformats.org/officeDocument/2006/relationships/hyperlink" Target="http://purl.allotrope.org/ontologies/equipment" TargetMode="External"/><Relationship Id="rId121" Type="http://schemas.openxmlformats.org/officeDocument/2006/relationships/hyperlink" Target="https://en.wiktionary.org/wiki/nonpolar" TargetMode="External"/><Relationship Id="rId142" Type="http://schemas.openxmlformats.org/officeDocument/2006/relationships/hyperlink" Target="http://purl.obolibrary.org/obo/PATO_0002186" TargetMode="External"/><Relationship Id="rId163" Type="http://schemas.openxmlformats.org/officeDocument/2006/relationships/hyperlink" Target="http://aims.fao.org/aos/agrovoc/c_49874" TargetMode="External"/><Relationship Id="rId184" Type="http://schemas.openxmlformats.org/officeDocument/2006/relationships/hyperlink" Target="http://purl.obolibrary.org/obo/SBO_0000011" TargetMode="External"/><Relationship Id="rId219" Type="http://schemas.openxmlformats.org/officeDocument/2006/relationships/hyperlink" Target="http://aims.fao.org/aos/agrovoc/c_330985" TargetMode="External"/><Relationship Id="rId230" Type="http://schemas.openxmlformats.org/officeDocument/2006/relationships/hyperlink" Target="https://www.wikidata.org/wiki/Q2111958" TargetMode="External"/><Relationship Id="rId25" Type="http://schemas.openxmlformats.org/officeDocument/2006/relationships/hyperlink" Target="https://example.org/heterogeneous_catalytic_reactor,%20https:/example.org/homogeneous_catalytic_reactor" TargetMode="External"/><Relationship Id="rId46" Type="http://schemas.openxmlformats.org/officeDocument/2006/relationships/hyperlink" Target="http://purl.allotrope.org/ontologies/quality" TargetMode="External"/><Relationship Id="rId67" Type="http://schemas.openxmlformats.org/officeDocument/2006/relationships/hyperlink" Target="http://aims.fao.org/aos/agrovoc/c_50227" TargetMode="External"/><Relationship Id="rId88" Type="http://schemas.openxmlformats.org/officeDocument/2006/relationships/hyperlink" Target="https://goldbook.iupac.org/terms/view/L03508" TargetMode="External"/><Relationship Id="rId111" Type="http://schemas.openxmlformats.org/officeDocument/2006/relationships/hyperlink" Target="http://purl.obolibrary.org/obo/CHMO_0001685" TargetMode="External"/><Relationship Id="rId132" Type="http://schemas.openxmlformats.org/officeDocument/2006/relationships/hyperlink" Target="https://goldbook.iupac.org/terms/view/P04528" TargetMode="External"/><Relationship Id="rId153" Type="http://schemas.openxmlformats.org/officeDocument/2006/relationships/hyperlink" Target="https://en.wikipedia.org/wiki/Prepolymer" TargetMode="External"/><Relationship Id="rId174" Type="http://schemas.openxmlformats.org/officeDocument/2006/relationships/hyperlink" Target="http://purl.allotrope.org/ontologies/result" TargetMode="External"/><Relationship Id="rId195" Type="http://schemas.openxmlformats.org/officeDocument/2006/relationships/hyperlink" Target="http://purl.allotrope.org/ontologies/material" TargetMode="External"/><Relationship Id="rId209" Type="http://schemas.openxmlformats.org/officeDocument/2006/relationships/hyperlink" Target="http://aims.fao.org/aos/agrovoc/c_330991" TargetMode="External"/><Relationship Id="rId220" Type="http://schemas.openxmlformats.org/officeDocument/2006/relationships/hyperlink" Target="http://aims.fao.org/aos/agrovoc/c_7644" TargetMode="External"/><Relationship Id="rId241" Type="http://schemas.openxmlformats.org/officeDocument/2006/relationships/hyperlink" Target="https://www.wikidata.org/wiki/Q1134348" TargetMode="External"/><Relationship Id="rId15" Type="http://schemas.openxmlformats.org/officeDocument/2006/relationships/hyperlink" Target="http://purl.enanomapper.org/onto/ENM_9000100" TargetMode="External"/><Relationship Id="rId36" Type="http://schemas.openxmlformats.org/officeDocument/2006/relationships/hyperlink" Target="https://goldbook.iupac.org/terms/view/C01209" TargetMode="External"/><Relationship Id="rId57" Type="http://schemas.openxmlformats.org/officeDocument/2006/relationships/hyperlink" Target="http://purl.allotrope.org/ontologies/quality" TargetMode="External"/><Relationship Id="rId10" Type="http://schemas.openxmlformats.org/officeDocument/2006/relationships/hyperlink" Target="http://purl.obolibrary.org/obo/CHMO_0002166" TargetMode="External"/><Relationship Id="rId31" Type="http://schemas.openxmlformats.org/officeDocument/2006/relationships/hyperlink" Target="https://www.wikidata.org/wiki/Q905286" TargetMode="External"/><Relationship Id="rId52" Type="http://schemas.openxmlformats.org/officeDocument/2006/relationships/hyperlink" Target="http://vivoweb.org/ontology/core" TargetMode="External"/><Relationship Id="rId73" Type="http://schemas.openxmlformats.org/officeDocument/2006/relationships/hyperlink" Target="http://purl.obolibrary.org/obo/CHMO_0000955" TargetMode="External"/><Relationship Id="rId78" Type="http://schemas.openxmlformats.org/officeDocument/2006/relationships/hyperlink" Target="https://goldbook.iupac.org/terms/view/I03082" TargetMode="External"/><Relationship Id="rId94" Type="http://schemas.openxmlformats.org/officeDocument/2006/relationships/hyperlink" Target="http://purl.allotrope.org/ontologies/equipment" TargetMode="External"/><Relationship Id="rId99" Type="http://schemas.openxmlformats.org/officeDocument/2006/relationships/hyperlink" Target="http://purl.obolibrary.org/obo/PATO_0002244" TargetMode="External"/><Relationship Id="rId101" Type="http://schemas.openxmlformats.org/officeDocument/2006/relationships/hyperlink" Target="http://aims.fao.org/aos/agrovoc/c_330493" TargetMode="External"/><Relationship Id="rId122" Type="http://schemas.openxmlformats.org/officeDocument/2006/relationships/hyperlink" Target="http://purl.obolibrary.org/obo/CHEBI_33696" TargetMode="External"/><Relationship Id="rId143" Type="http://schemas.openxmlformats.org/officeDocument/2006/relationships/hyperlink" Target="https://goldbook.iupac.org/terms/view/C00946" TargetMode="External"/><Relationship Id="rId148" Type="http://schemas.openxmlformats.org/officeDocument/2006/relationships/hyperlink" Target="http://purl.allotrope.org/ontologies/material" TargetMode="External"/><Relationship Id="rId164" Type="http://schemas.openxmlformats.org/officeDocument/2006/relationships/hyperlink" Target="https://example.org/infrared_spectrometer,%20https:/example.org/uv-vis_spectrometer,%20https:/example.org/x-ray_absorption_spectrometer,%20https:/example.org/x-ray_emission_spectrometer" TargetMode="External"/><Relationship Id="rId169" Type="http://schemas.openxmlformats.org/officeDocument/2006/relationships/hyperlink" Target="http://purl.obolibrary.org/obo/BFO_0000019" TargetMode="External"/><Relationship Id="rId185" Type="http://schemas.openxmlformats.org/officeDocument/2006/relationships/hyperlink" Target="https://www.wikidata.org/wiki/Q201839" TargetMode="External"/><Relationship Id="rId4" Type="http://schemas.openxmlformats.org/officeDocument/2006/relationships/hyperlink" Target="https://www.wikidata.org/wiki/Q350176" TargetMode="External"/><Relationship Id="rId9" Type="http://schemas.openxmlformats.org/officeDocument/2006/relationships/hyperlink" Target="http://purl.obolibrary.org/obo/CHMO_0000954" TargetMode="External"/><Relationship Id="rId180" Type="http://schemas.openxmlformats.org/officeDocument/2006/relationships/hyperlink" Target="https://example.org/Pt100_resistance_temperature_detector" TargetMode="External"/><Relationship Id="rId210" Type="http://schemas.openxmlformats.org/officeDocument/2006/relationships/hyperlink" Target="http://aims.fao.org/aos/agrovoc/c_330829" TargetMode="External"/><Relationship Id="rId215" Type="http://schemas.openxmlformats.org/officeDocument/2006/relationships/hyperlink" Target="https://goldbook.iupac.org/terms/view/S06154" TargetMode="External"/><Relationship Id="rId236" Type="http://schemas.openxmlformats.org/officeDocument/2006/relationships/hyperlink" Target="http://purl.allotrope.org/ontologies/equipment" TargetMode="External"/><Relationship Id="rId26" Type="http://schemas.openxmlformats.org/officeDocument/2006/relationships/hyperlink" Target="http://purl.obolibrary.org/obo/OBI_0400106" TargetMode="External"/><Relationship Id="rId231" Type="http://schemas.openxmlformats.org/officeDocument/2006/relationships/hyperlink" Target="http://purl.obolibrary.org/obo/CHEBI_46787" TargetMode="External"/><Relationship Id="rId47" Type="http://schemas.openxmlformats.org/officeDocument/2006/relationships/hyperlink" Target="http://purl.obolibrary.org/obo/OBI_0000968" TargetMode="External"/><Relationship Id="rId68" Type="http://schemas.openxmlformats.org/officeDocument/2006/relationships/hyperlink" Target="http://purl.obolibrary.org/obo/NCIT_C49986" TargetMode="External"/><Relationship Id="rId89" Type="http://schemas.openxmlformats.org/officeDocument/2006/relationships/hyperlink" Target="https://www.wikidata.org/wiki/Q193161" TargetMode="External"/><Relationship Id="rId112" Type="http://schemas.openxmlformats.org/officeDocument/2006/relationships/hyperlink" Target="http://purl.obolibrary.org/obo/CHEBI_60004" TargetMode="External"/><Relationship Id="rId133" Type="http://schemas.openxmlformats.org/officeDocument/2006/relationships/hyperlink" Target="http://aims.fao.org/aos/agrovoc/c_330704" TargetMode="External"/><Relationship Id="rId154" Type="http://schemas.openxmlformats.org/officeDocument/2006/relationships/hyperlink" Target="http://purl.obolibrary.org/obo/PATO_0001025" TargetMode="External"/><Relationship Id="rId175" Type="http://schemas.openxmlformats.org/officeDocument/2006/relationships/hyperlink" Target="http://purl.obolibrary.org/obo/PATO_0000165" TargetMode="External"/><Relationship Id="rId196" Type="http://schemas.openxmlformats.org/officeDocument/2006/relationships/hyperlink" Target="http://purl.obolibrary.org/obo/CHEBI_46787" TargetMode="External"/><Relationship Id="rId200" Type="http://schemas.openxmlformats.org/officeDocument/2006/relationships/hyperlink" Target="http://aims.fao.org/aos/agrovoc/c_330995" TargetMode="External"/><Relationship Id="rId16" Type="http://schemas.openxmlformats.org/officeDocument/2006/relationships/hyperlink" Target="https://www.suyogglassindustries.com/" TargetMode="External"/><Relationship Id="rId221" Type="http://schemas.openxmlformats.org/officeDocument/2006/relationships/hyperlink" Target="http://bioontology.org/ontologies/BiomedicalResourceOntology.owl" TargetMode="External"/><Relationship Id="rId242" Type="http://schemas.openxmlformats.org/officeDocument/2006/relationships/hyperlink" Target="http://purl.bioontology.org/ontology/npo" TargetMode="External"/><Relationship Id="rId37" Type="http://schemas.openxmlformats.org/officeDocument/2006/relationships/hyperlink" Target="http://purl.obolibrary.org/obo/PATO_0000025" TargetMode="External"/><Relationship Id="rId58" Type="http://schemas.openxmlformats.org/officeDocument/2006/relationships/hyperlink" Target="https://example.org/mass_flow_controller,%20https:/example.org/pump,%20https:/example.org/recirculating_pump,%20https:/example.org/needle_valve" TargetMode="External"/><Relationship Id="rId79" Type="http://schemas.openxmlformats.org/officeDocument/2006/relationships/hyperlink" Target="http://purl.obolibrary.org/obo/CHEBI_24870" TargetMode="External"/><Relationship Id="rId102" Type="http://schemas.openxmlformats.org/officeDocument/2006/relationships/hyperlink" Target="https://example.org/concentration_measurement_device,%20https:/example.org/property_measurement_device" TargetMode="External"/><Relationship Id="rId123" Type="http://schemas.openxmlformats.org/officeDocument/2006/relationships/hyperlink" Target="http://purl.allotrope.org/ontologies/quality" TargetMode="External"/><Relationship Id="rId144" Type="http://schemas.openxmlformats.org/officeDocument/2006/relationships/hyperlink" Target="https://goldbook.iupac.org/terms/view/PT07188/plain" TargetMode="External"/><Relationship Id="rId90" Type="http://schemas.openxmlformats.org/officeDocument/2006/relationships/hyperlink" Target="http://purl.allotrope.org/ontologies/material" TargetMode="External"/><Relationship Id="rId165" Type="http://schemas.openxmlformats.org/officeDocument/2006/relationships/hyperlink" Target="http://purl.obolibrary.org/obo/NCIT_C17021" TargetMode="External"/><Relationship Id="rId186" Type="http://schemas.openxmlformats.org/officeDocument/2006/relationships/hyperlink" Target="https://www.wikidata.org/wiki/Q12370" TargetMode="External"/><Relationship Id="rId211" Type="http://schemas.openxmlformats.org/officeDocument/2006/relationships/hyperlink" Target="https://www.wikidata.org/wiki/Q25416091" TargetMode="External"/><Relationship Id="rId232" Type="http://schemas.openxmlformats.org/officeDocument/2006/relationships/hyperlink" Target="http://ncicb.nci.nih.gov/xml/owl/EVS/Thesaurus.owl" TargetMode="External"/><Relationship Id="rId27" Type="http://schemas.openxmlformats.org/officeDocument/2006/relationships/hyperlink" Target="http://vocabs.lter-europe.net/EnvThes/21454" TargetMode="External"/><Relationship Id="rId48" Type="http://schemas.openxmlformats.org/officeDocument/2006/relationships/hyperlink" Target="http://purl.allotrope.org/ontologies/material" TargetMode="External"/><Relationship Id="rId69" Type="http://schemas.openxmlformats.org/officeDocument/2006/relationships/hyperlink" Target="https://example.org/plug_flow_reactor,%20https:/example.org/batch_reactor" TargetMode="External"/><Relationship Id="rId113" Type="http://schemas.openxmlformats.org/officeDocument/2006/relationships/hyperlink" Target="http://purl.allotrope.org/ontologies/quality" TargetMode="External"/><Relationship Id="rId134" Type="http://schemas.openxmlformats.org/officeDocument/2006/relationships/hyperlink" Target="https://www.wikidata.org/wiki/Q300965" TargetMode="External"/><Relationship Id="rId80" Type="http://schemas.openxmlformats.org/officeDocument/2006/relationships/hyperlink" Target="https://www.wikidata.org/wiki/Q898579" TargetMode="External"/><Relationship Id="rId155" Type="http://schemas.openxmlformats.org/officeDocument/2006/relationships/hyperlink" Target="https://www.wikidata.org/wiki/Q1261069" TargetMode="External"/><Relationship Id="rId176" Type="http://schemas.openxmlformats.org/officeDocument/2006/relationships/hyperlink" Target="http://purl.allotrope.org/ontologies/quality" TargetMode="External"/><Relationship Id="rId197" Type="http://schemas.openxmlformats.org/officeDocument/2006/relationships/hyperlink" Target="https://www.wikidata.org/wiki/Q2111958" TargetMode="External"/><Relationship Id="rId201" Type="http://schemas.openxmlformats.org/officeDocument/2006/relationships/hyperlink" Target="http://aims.fao.org/aos/agrovoc/c_330998" TargetMode="External"/><Relationship Id="rId222" Type="http://schemas.openxmlformats.org/officeDocument/2006/relationships/hyperlink" Target="https://example.org/thermocouple,%20https:/example.org/resistance_temperature_detector" TargetMode="External"/><Relationship Id="rId243" Type="http://schemas.openxmlformats.org/officeDocument/2006/relationships/hyperlink" Target="https://example.org/three-way_valve,%20https:/example.org/four-way_valve,%20https:/example.org/x-way_valve" TargetMode="External"/><Relationship Id="rId17" Type="http://schemas.openxmlformats.org/officeDocument/2006/relationships/hyperlink" Target="https://goldbook.iupac.org/terms/view/B00744" TargetMode="External"/><Relationship Id="rId38" Type="http://schemas.openxmlformats.org/officeDocument/2006/relationships/hyperlink" Target="http://purl.obolibrary.org/obo/PATO_0000033" TargetMode="External"/><Relationship Id="rId59" Type="http://schemas.openxmlformats.org/officeDocument/2006/relationships/hyperlink" Target="http://purl.obolibrary.org/obo/PATO_0001574" TargetMode="External"/><Relationship Id="rId103" Type="http://schemas.openxmlformats.org/officeDocument/2006/relationships/hyperlink" Target="http://purl.allotrope.org/ontologies/quality" TargetMode="External"/><Relationship Id="rId124" Type="http://schemas.openxmlformats.org/officeDocument/2006/relationships/hyperlink" Target="http://aims.fao.org/aos/agrovoc/c_330919" TargetMode="External"/><Relationship Id="rId70" Type="http://schemas.openxmlformats.org/officeDocument/2006/relationships/hyperlink" Target="http://purl.allotrope.org/ontologies/material" TargetMode="External"/><Relationship Id="rId91" Type="http://schemas.openxmlformats.org/officeDocument/2006/relationships/hyperlink" Target="https://www.wikidata.org/wiki/Q134574" TargetMode="External"/><Relationship Id="rId145" Type="http://schemas.openxmlformats.org/officeDocument/2006/relationships/hyperlink" Target="https://www.wikidata.org/wiki/Q29702744" TargetMode="External"/><Relationship Id="rId166" Type="http://schemas.openxmlformats.org/officeDocument/2006/relationships/hyperlink" Target="https://example.org/HPLC_pump,%20https:/example.org/syringe_pump" TargetMode="External"/><Relationship Id="rId187" Type="http://schemas.openxmlformats.org/officeDocument/2006/relationships/hyperlink" Target="http://purl.bioontology.org/ontology/npo" TargetMode="External"/><Relationship Id="rId1" Type="http://schemas.openxmlformats.org/officeDocument/2006/relationships/hyperlink" Target="http://purl.obolibrary.org/obo/SBO_0000283" TargetMode="External"/><Relationship Id="rId212" Type="http://schemas.openxmlformats.org/officeDocument/2006/relationships/hyperlink" Target="http://aims.fao.org/aos/agrovoc/c_330705" TargetMode="External"/><Relationship Id="rId233" Type="http://schemas.openxmlformats.org/officeDocument/2006/relationships/hyperlink" Target="https://www.merriam-webster.com/" TargetMode="External"/><Relationship Id="rId28" Type="http://schemas.openxmlformats.org/officeDocument/2006/relationships/hyperlink" Target="https://www.wikidata.org/wiki/Q11173" TargetMode="External"/><Relationship Id="rId49" Type="http://schemas.openxmlformats.org/officeDocument/2006/relationships/hyperlink" Target="http://ncicb.nci.nih.gov/xml/owl/EVS/Thesaurus.owl" TargetMode="External"/><Relationship Id="rId114" Type="http://schemas.openxmlformats.org/officeDocument/2006/relationships/hyperlink" Target="https://www.wikidata.org/wiki/Q145623" TargetMode="External"/><Relationship Id="rId60" Type="http://schemas.openxmlformats.org/officeDocument/2006/relationships/hyperlink" Target="https://www.wikidata.org/wiki/Q1261069" TargetMode="External"/><Relationship Id="rId81" Type="http://schemas.openxmlformats.org/officeDocument/2006/relationships/hyperlink" Target="https://www.wikidata.org/wiki/Q898579" TargetMode="External"/><Relationship Id="rId135" Type="http://schemas.openxmlformats.org/officeDocument/2006/relationships/hyperlink" Target="https://example.org/gas-phase_photocatalytic_reactor,%20https:/example.org/liquid-phase_photocatalytic_reactor,%20https:/example.org/mixed-phase_photocatalytic_reactor" TargetMode="External"/><Relationship Id="rId156" Type="http://schemas.openxmlformats.org/officeDocument/2006/relationships/hyperlink" Target="http://purl.allotrope.org/ontologies/equipment" TargetMode="External"/><Relationship Id="rId177" Type="http://schemas.openxmlformats.org/officeDocument/2006/relationships/hyperlink" Target="http://purl.allotrope.org/ontologies/equipment" TargetMode="External"/><Relationship Id="rId198" Type="http://schemas.openxmlformats.org/officeDocument/2006/relationships/hyperlink" Target="http://purl.obolibrary.org/obo/PATO_0000008" TargetMode="External"/><Relationship Id="rId202" Type="http://schemas.openxmlformats.org/officeDocument/2006/relationships/hyperlink" Target="http://purl.allotrope.org/ontologies/quality" TargetMode="External"/><Relationship Id="rId223" Type="http://schemas.openxmlformats.org/officeDocument/2006/relationships/hyperlink" Target="http://ncicb.nci.nih.gov/xml/owl/EVS/Thesaurus.owl" TargetMode="External"/><Relationship Id="rId244" Type="http://schemas.openxmlformats.org/officeDocument/2006/relationships/hyperlink" Target="http://ncicb.nci.nih.gov/xml/owl/EVS/Thesaurus.owl" TargetMode="External"/><Relationship Id="rId18" Type="http://schemas.openxmlformats.org/officeDocument/2006/relationships/hyperlink" Target="http://ncicb.nci.nih.gov/xml/owl/EVS/Thesaurus.owl" TargetMode="External"/><Relationship Id="rId39" Type="http://schemas.openxmlformats.org/officeDocument/2006/relationships/hyperlink" Target="https://example.org/gas_chromatograph,%20https:/example.org/mass_spectrometer,%20https:/example.org/nuclear_magnetic_resonance_spectrometer" TargetMode="External"/><Relationship Id="rId50" Type="http://schemas.openxmlformats.org/officeDocument/2006/relationships/hyperlink" Target="http://aims.fao.org/aos/agrovoc/c_330892" TargetMode="External"/><Relationship Id="rId104" Type="http://schemas.openxmlformats.org/officeDocument/2006/relationships/hyperlink" Target="https://www.wikidata.org/wiki/Q15318" TargetMode="External"/><Relationship Id="rId125" Type="http://schemas.openxmlformats.org/officeDocument/2006/relationships/hyperlink" Target="http://purl.obolibrary.org/obo/FBcv_0003082" TargetMode="External"/><Relationship Id="rId146" Type="http://schemas.openxmlformats.org/officeDocument/2006/relationships/hyperlink" Target="https://www.wikidata.org/wiki/Q3271208" TargetMode="External"/><Relationship Id="rId167" Type="http://schemas.openxmlformats.org/officeDocument/2006/relationships/hyperlink" Target="http://purl.allotrope.org/ontologies/equipment" TargetMode="External"/><Relationship Id="rId188" Type="http://schemas.openxmlformats.org/officeDocument/2006/relationships/hyperlink" Target="http://purl.obolibrary.org/obo/CHMO_0000941" TargetMode="External"/><Relationship Id="rId71" Type="http://schemas.openxmlformats.org/officeDocument/2006/relationships/hyperlink" Target="http://purl.allotrope.org/ontologies/material" TargetMode="External"/><Relationship Id="rId92" Type="http://schemas.openxmlformats.org/officeDocument/2006/relationships/hyperlink" Target="http://aims.fao.org/aos/agrovoc/c_330988" TargetMode="External"/><Relationship Id="rId213" Type="http://schemas.openxmlformats.org/officeDocument/2006/relationships/hyperlink" Target="https://en.wikipedia.org/wiki/Substrate" TargetMode="External"/><Relationship Id="rId234" Type="http://schemas.openxmlformats.org/officeDocument/2006/relationships/hyperlink" Target="http://purl.obolibrary.org/obo/OBI_0000968" TargetMode="External"/><Relationship Id="rId2" Type="http://schemas.openxmlformats.org/officeDocument/2006/relationships/hyperlink" Target="http://aims.fao.org/aos/agrovoc/c_330834" TargetMode="External"/><Relationship Id="rId29" Type="http://schemas.openxmlformats.org/officeDocument/2006/relationships/hyperlink" Target="https://goldbook.iupac.org/terms/view/C01022" TargetMode="External"/><Relationship Id="rId40" Type="http://schemas.openxmlformats.org/officeDocument/2006/relationships/hyperlink" Target="https://www.wikidata.org/wiki/Q836722" TargetMode="External"/><Relationship Id="rId115" Type="http://schemas.openxmlformats.org/officeDocument/2006/relationships/hyperlink" Target="http://purl.obolibrary.org/obo/CHEBI_23367" TargetMode="External"/><Relationship Id="rId136" Type="http://schemas.openxmlformats.org/officeDocument/2006/relationships/hyperlink" Target="https://goldbook.iupac.org/terms/view/S06154" TargetMode="External"/><Relationship Id="rId157" Type="http://schemas.openxmlformats.org/officeDocument/2006/relationships/hyperlink" Target="https://example.org/analog_pressure_gauge,%20https:/example.org/digital_pressure_transducer" TargetMode="External"/><Relationship Id="rId178" Type="http://schemas.openxmlformats.org/officeDocument/2006/relationships/hyperlink" Target="http://purl.obolibrary.org/obo/OBI_0000086" TargetMode="External"/><Relationship Id="rId61" Type="http://schemas.openxmlformats.org/officeDocument/2006/relationships/hyperlink" Target="https://goldbook.iupac.org/terms/view/F02443" TargetMode="External"/><Relationship Id="rId82" Type="http://schemas.openxmlformats.org/officeDocument/2006/relationships/hyperlink" Target="http://purl.obolibrary.org/obo/CHMO_0001822" TargetMode="External"/><Relationship Id="rId199" Type="http://schemas.openxmlformats.org/officeDocument/2006/relationships/hyperlink" Target="https://www.wikidata.org/wiki/Q910592" TargetMode="External"/><Relationship Id="rId203" Type="http://schemas.openxmlformats.org/officeDocument/2006/relationships/hyperlink" Target="https://www.wikidata.org/wiki/Q1934483" TargetMode="External"/><Relationship Id="rId19" Type="http://schemas.openxmlformats.org/officeDocument/2006/relationships/hyperlink" Target="http://purl.allotrope.org/ontologies/equipment" TargetMode="External"/><Relationship Id="rId224" Type="http://schemas.openxmlformats.org/officeDocument/2006/relationships/hyperlink" Target="https://example.org/type-K_thermocouple" TargetMode="External"/><Relationship Id="rId245" Type="http://schemas.openxmlformats.org/officeDocument/2006/relationships/printerSettings" Target="../printerSettings/printerSettings1.bin"/><Relationship Id="rId30" Type="http://schemas.openxmlformats.org/officeDocument/2006/relationships/hyperlink" Target="http://purl.bioontology.org/ontology/CSP/0631-2320" TargetMode="External"/><Relationship Id="rId105" Type="http://schemas.openxmlformats.org/officeDocument/2006/relationships/hyperlink" Target="https://goldbook.iupac.org/terms/view/M03823/plain" TargetMode="External"/><Relationship Id="rId126" Type="http://schemas.openxmlformats.org/officeDocument/2006/relationships/hyperlink" Target="https://www.wikidata.org/wiki/Q2027487" TargetMode="External"/><Relationship Id="rId147" Type="http://schemas.openxmlformats.org/officeDocument/2006/relationships/hyperlink" Target="http://purl.obolibrary.org/obo/CHMO_0000993" TargetMode="External"/><Relationship Id="rId168" Type="http://schemas.openxmlformats.org/officeDocument/2006/relationships/hyperlink" Target="http://purl.obolibrary.org/obo/CHEBI_60003" TargetMode="External"/><Relationship Id="rId51" Type="http://schemas.openxmlformats.org/officeDocument/2006/relationships/hyperlink" Target="http://purl.obolibrary.org/obo/NCIT_C16554" TargetMode="External"/><Relationship Id="rId72" Type="http://schemas.openxmlformats.org/officeDocument/2006/relationships/hyperlink" Target="https://goldbook.iupac.org/terms/view/H02889" TargetMode="External"/><Relationship Id="rId93" Type="http://schemas.openxmlformats.org/officeDocument/2006/relationships/hyperlink" Target="http://purl.obolibrary.org/obo/CHEBI_33839" TargetMode="External"/><Relationship Id="rId189" Type="http://schemas.openxmlformats.org/officeDocument/2006/relationships/hyperlink" Target="https://example.org/temperature_sensor,%20https:/example.org/pressure_sensor" TargetMode="External"/><Relationship Id="rId3" Type="http://schemas.openxmlformats.org/officeDocument/2006/relationships/hyperlink" Target="https://www.wikidata.org/wiki/Q350176" TargetMode="External"/><Relationship Id="rId214" Type="http://schemas.openxmlformats.org/officeDocument/2006/relationships/hyperlink" Target="https://goldbook.iupac.org/terms/view/S06147" TargetMode="External"/><Relationship Id="rId235" Type="http://schemas.openxmlformats.org/officeDocument/2006/relationships/hyperlink" Target="https://example.org/x-way_valve,%20https:/example.org/shut-off_valve,%20https:/example.org/needle_valve" TargetMode="External"/><Relationship Id="rId116" Type="http://schemas.openxmlformats.org/officeDocument/2006/relationships/hyperlink" Target="http://purl.obolibrary.org/obo/CHEBI_25367" TargetMode="External"/><Relationship Id="rId137" Type="http://schemas.openxmlformats.org/officeDocument/2006/relationships/hyperlink" Target="http://purl.allotrope.org/ontologies/equipment" TargetMode="External"/><Relationship Id="rId158" Type="http://schemas.openxmlformats.org/officeDocument/2006/relationships/hyperlink" Target="https://ncit.nci.nih.gov/ncitbrowser/ConceptReport.jsp?dictionary=NCI_Thesaurus&amp;ns=ncit&amp;code=C50167" TargetMode="External"/><Relationship Id="rId20" Type="http://schemas.openxmlformats.org/officeDocument/2006/relationships/hyperlink" Target="https://www.wikidata.org/wiki/Property:P231" TargetMode="External"/><Relationship Id="rId41" Type="http://schemas.openxmlformats.org/officeDocument/2006/relationships/hyperlink" Target="http://purl.obolibrary.org/obo/CHEBI_46787" TargetMode="External"/><Relationship Id="rId62" Type="http://schemas.openxmlformats.org/officeDocument/2006/relationships/hyperlink" Target="http://purl.allotrope.org/ontologies/material" TargetMode="External"/><Relationship Id="rId83" Type="http://schemas.openxmlformats.org/officeDocument/2006/relationships/hyperlink" Target="https://goldbook.iupac.org/terms/view/I03289" TargetMode="External"/><Relationship Id="rId179" Type="http://schemas.openxmlformats.org/officeDocument/2006/relationships/hyperlink" Target="https://example.org/diaphragm_pump,%20https:/example.org/gear_pump" TargetMode="External"/><Relationship Id="rId190" Type="http://schemas.openxmlformats.org/officeDocument/2006/relationships/hyperlink" Target="https://www.w3.org/TR/vocab-ssn/" TargetMode="External"/><Relationship Id="rId204" Type="http://schemas.openxmlformats.org/officeDocument/2006/relationships/hyperlink" Target="http://purl.obolibrary.org/obo/SBO_0000010" TargetMode="External"/><Relationship Id="rId225" Type="http://schemas.openxmlformats.org/officeDocument/2006/relationships/hyperlink" Target="http://purl.obolibrary.org/obo/CHMO_0002121" TargetMode="External"/><Relationship Id="rId246" Type="http://schemas.openxmlformats.org/officeDocument/2006/relationships/vmlDrawing" Target="../drawings/vmlDrawing2.vml"/><Relationship Id="rId106" Type="http://schemas.openxmlformats.org/officeDocument/2006/relationships/hyperlink" Target="http://ncicb.nci.nih.gov/xml/owl/EVS/Thesaurus.owl" TargetMode="External"/><Relationship Id="rId127" Type="http://schemas.openxmlformats.org/officeDocument/2006/relationships/hyperlink" Target="http://aims.fao.org/aos/agrovoc/c_49904"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example.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005"/>
  <sheetViews>
    <sheetView showGridLines="0" zoomScaleNormal="100" workbookViewId="0">
      <selection activeCell="A25" sqref="A25:G25"/>
    </sheetView>
  </sheetViews>
  <sheetFormatPr defaultColWidth="12.5703125" defaultRowHeight="15.75" customHeight="1" x14ac:dyDescent="0.2"/>
  <sheetData>
    <row r="1" spans="1:11" ht="12.75" customHeight="1" x14ac:dyDescent="0.2">
      <c r="A1" s="27"/>
      <c r="B1" s="27"/>
      <c r="C1" s="27"/>
      <c r="D1" s="27"/>
      <c r="E1" s="27"/>
      <c r="F1" s="27"/>
      <c r="G1" s="27"/>
      <c r="H1" s="28"/>
      <c r="I1" s="28"/>
      <c r="J1" s="28"/>
      <c r="K1" s="28"/>
    </row>
    <row r="2" spans="1:11" ht="12.75" customHeight="1" x14ac:dyDescent="0.2">
      <c r="A2" s="28"/>
      <c r="B2" s="28"/>
      <c r="C2" s="28"/>
      <c r="D2" s="28"/>
      <c r="E2" s="28"/>
      <c r="F2" s="28"/>
      <c r="G2" s="28"/>
      <c r="H2" s="48" t="s">
        <v>0</v>
      </c>
      <c r="I2" s="47"/>
      <c r="J2" s="47"/>
      <c r="K2" s="28"/>
    </row>
    <row r="3" spans="1:11" ht="12.75" customHeight="1" x14ac:dyDescent="0.2">
      <c r="A3" s="28"/>
      <c r="B3" s="28"/>
      <c r="C3" s="28"/>
      <c r="D3" s="28"/>
      <c r="E3" s="28"/>
      <c r="F3" s="28"/>
      <c r="G3" s="28"/>
      <c r="H3" s="28"/>
      <c r="I3" s="28"/>
      <c r="J3" s="28"/>
      <c r="K3" s="28"/>
    </row>
    <row r="4" spans="1:11" ht="12.75" customHeight="1" x14ac:dyDescent="0.2">
      <c r="A4" s="28"/>
      <c r="B4" s="28"/>
      <c r="C4" s="28"/>
      <c r="D4" s="28"/>
      <c r="E4" s="28"/>
      <c r="F4" s="28"/>
      <c r="G4" s="28"/>
      <c r="H4" s="28"/>
      <c r="I4" s="28"/>
      <c r="J4" s="28"/>
      <c r="K4" s="28"/>
    </row>
    <row r="5" spans="1:11" ht="12.75" customHeight="1" x14ac:dyDescent="0.2">
      <c r="A5" s="28"/>
      <c r="B5" s="28"/>
      <c r="C5" s="28"/>
      <c r="D5" s="28"/>
      <c r="E5" s="28"/>
      <c r="F5" s="28"/>
      <c r="G5" s="28"/>
      <c r="H5" s="28"/>
      <c r="I5" s="28"/>
      <c r="J5" s="28"/>
      <c r="K5" s="28"/>
    </row>
    <row r="6" spans="1:11" ht="12.75" customHeight="1" x14ac:dyDescent="0.2">
      <c r="A6" s="28"/>
      <c r="B6" s="28"/>
      <c r="C6" s="28"/>
      <c r="D6" s="28"/>
      <c r="E6" s="28"/>
      <c r="F6" s="28"/>
      <c r="G6" s="28"/>
      <c r="H6" s="28"/>
      <c r="I6" s="28"/>
      <c r="J6" s="28"/>
      <c r="K6" s="28"/>
    </row>
    <row r="7" spans="1:11" ht="12.75" customHeight="1" x14ac:dyDescent="0.2">
      <c r="A7" s="28"/>
      <c r="B7" s="28"/>
      <c r="C7" s="28"/>
      <c r="D7" s="28"/>
      <c r="E7" s="28"/>
      <c r="F7" s="28"/>
      <c r="G7" s="28"/>
      <c r="H7" s="48" t="s">
        <v>1</v>
      </c>
      <c r="I7" s="47"/>
      <c r="J7" s="47"/>
      <c r="K7" s="28"/>
    </row>
    <row r="8" spans="1:11" ht="12.75" customHeight="1" x14ac:dyDescent="0.2">
      <c r="A8" s="28"/>
      <c r="B8" s="28"/>
      <c r="C8" s="28"/>
      <c r="D8" s="28"/>
      <c r="E8" s="28"/>
      <c r="F8" s="28"/>
      <c r="G8" s="28"/>
      <c r="H8" s="54" t="s">
        <v>2</v>
      </c>
      <c r="I8" s="47"/>
      <c r="J8" s="47"/>
      <c r="K8" s="28"/>
    </row>
    <row r="9" spans="1:11" ht="12.75" customHeight="1" x14ac:dyDescent="0.2">
      <c r="A9" s="28"/>
      <c r="B9" s="28"/>
      <c r="C9" s="28"/>
      <c r="D9" s="28"/>
      <c r="E9" s="28"/>
      <c r="F9" s="28"/>
      <c r="G9" s="28"/>
      <c r="H9" s="49"/>
      <c r="I9" s="47"/>
      <c r="J9" s="47"/>
      <c r="K9" s="28"/>
    </row>
    <row r="10" spans="1:11" ht="12.75" customHeight="1" x14ac:dyDescent="0.2">
      <c r="A10" s="28"/>
      <c r="B10" s="28"/>
      <c r="C10" s="28"/>
      <c r="D10" s="28"/>
      <c r="E10" s="28"/>
      <c r="F10" s="28"/>
      <c r="G10" s="28"/>
      <c r="H10" s="49" t="s">
        <v>3</v>
      </c>
      <c r="I10" s="47"/>
      <c r="J10" s="47"/>
      <c r="K10" s="28"/>
    </row>
    <row r="11" spans="1:11" ht="12.75" customHeight="1" x14ac:dyDescent="0.2">
      <c r="A11" s="28"/>
      <c r="B11" s="28"/>
      <c r="C11" s="28"/>
      <c r="D11" s="28"/>
      <c r="E11" s="28"/>
      <c r="F11" s="28"/>
      <c r="G11" s="28"/>
      <c r="H11" s="28"/>
      <c r="I11" s="10" t="s">
        <v>4</v>
      </c>
      <c r="J11" s="11" t="s">
        <v>5</v>
      </c>
      <c r="K11" s="28"/>
    </row>
    <row r="12" spans="1:11" ht="12.75" customHeight="1" x14ac:dyDescent="0.2">
      <c r="A12" s="28"/>
      <c r="B12" s="28"/>
      <c r="C12" s="28"/>
      <c r="D12" s="28"/>
      <c r="E12" s="28"/>
      <c r="F12" s="28"/>
      <c r="G12" s="28"/>
      <c r="H12" s="28"/>
      <c r="I12" s="28"/>
      <c r="J12" s="28"/>
      <c r="K12" s="28"/>
    </row>
    <row r="13" spans="1:11" ht="12.75" customHeight="1" x14ac:dyDescent="0.2">
      <c r="A13" s="28"/>
      <c r="B13" s="28"/>
      <c r="C13" s="28"/>
      <c r="D13" s="28"/>
      <c r="E13" s="28"/>
      <c r="F13" s="28"/>
      <c r="G13" s="28"/>
      <c r="H13" s="50" t="s">
        <v>6</v>
      </c>
      <c r="I13" s="47"/>
      <c r="J13" s="47"/>
      <c r="K13" s="28"/>
    </row>
    <row r="14" spans="1:11" ht="12.75" customHeight="1" x14ac:dyDescent="0.2">
      <c r="A14" s="28"/>
      <c r="B14" s="28"/>
      <c r="C14" s="28"/>
      <c r="D14" s="28"/>
      <c r="E14" s="28"/>
      <c r="F14" s="28"/>
      <c r="G14" s="28"/>
      <c r="H14" s="49" t="s">
        <v>7</v>
      </c>
      <c r="I14" s="47"/>
      <c r="J14" s="47"/>
      <c r="K14" s="28"/>
    </row>
    <row r="15" spans="1:11" ht="12.75" customHeight="1" x14ac:dyDescent="0.2">
      <c r="A15" s="28"/>
      <c r="B15" s="28"/>
      <c r="C15" s="28"/>
      <c r="D15" s="28"/>
      <c r="E15" s="28"/>
      <c r="F15" s="28"/>
      <c r="G15" s="28"/>
      <c r="H15" s="28"/>
      <c r="I15" s="28"/>
      <c r="J15" s="28"/>
      <c r="K15" s="28"/>
    </row>
    <row r="16" spans="1:11" ht="12.75" customHeight="1" x14ac:dyDescent="0.2">
      <c r="A16" s="51" t="s">
        <v>8</v>
      </c>
      <c r="B16" s="47"/>
      <c r="C16" s="52" t="s">
        <v>9</v>
      </c>
      <c r="D16" s="47"/>
      <c r="E16" s="47"/>
      <c r="F16" s="47"/>
      <c r="G16" s="47"/>
      <c r="H16" s="28"/>
      <c r="I16" s="28"/>
      <c r="J16" s="28"/>
      <c r="K16" s="28"/>
    </row>
    <row r="17" spans="1:11" ht="12.75" customHeight="1" x14ac:dyDescent="0.2">
      <c r="A17" s="51" t="s">
        <v>10</v>
      </c>
      <c r="B17" s="47"/>
      <c r="C17" s="53" t="s">
        <v>11</v>
      </c>
      <c r="D17" s="47"/>
      <c r="E17" s="47"/>
      <c r="F17" s="47"/>
      <c r="G17" s="47"/>
      <c r="H17" s="28"/>
      <c r="I17" s="28"/>
      <c r="J17" s="28"/>
      <c r="K17" s="28"/>
    </row>
    <row r="18" spans="1:11" ht="12.75" customHeight="1" x14ac:dyDescent="0.2">
      <c r="A18" s="28"/>
      <c r="B18" s="28"/>
      <c r="C18" s="28"/>
      <c r="D18" s="28"/>
      <c r="E18" s="28"/>
      <c r="F18" s="28"/>
      <c r="G18" s="28"/>
      <c r="H18" s="28"/>
      <c r="I18" s="28"/>
      <c r="J18" s="28"/>
      <c r="K18" s="28"/>
    </row>
    <row r="19" spans="1:11" ht="12.75" customHeight="1" x14ac:dyDescent="0.2">
      <c r="A19" s="46" t="s">
        <v>12</v>
      </c>
      <c r="B19" s="47"/>
      <c r="C19" s="47"/>
      <c r="D19" s="47"/>
      <c r="E19" s="47"/>
      <c r="F19" s="47"/>
      <c r="G19" s="47"/>
      <c r="H19" s="28"/>
      <c r="I19" s="28"/>
      <c r="J19" s="28"/>
      <c r="K19" s="28"/>
    </row>
    <row r="20" spans="1:11" ht="12.75" customHeight="1" x14ac:dyDescent="0.2">
      <c r="A20" s="47"/>
      <c r="B20" s="47"/>
      <c r="C20" s="47"/>
      <c r="D20" s="47"/>
      <c r="E20" s="47"/>
      <c r="F20" s="47"/>
      <c r="G20" s="47"/>
      <c r="H20" s="28"/>
      <c r="I20" s="28"/>
      <c r="J20" s="28"/>
      <c r="K20" s="28"/>
    </row>
    <row r="21" spans="1:11" ht="12.75" customHeight="1" x14ac:dyDescent="0.2">
      <c r="A21" s="47"/>
      <c r="B21" s="47"/>
      <c r="C21" s="47"/>
      <c r="D21" s="47"/>
      <c r="E21" s="47"/>
      <c r="F21" s="47"/>
      <c r="G21" s="47"/>
      <c r="H21" s="28"/>
      <c r="I21" s="28"/>
      <c r="J21" s="28"/>
      <c r="K21" s="28"/>
    </row>
    <row r="22" spans="1:11" ht="12.75" customHeight="1" x14ac:dyDescent="0.2">
      <c r="A22" s="28"/>
      <c r="B22" s="28"/>
      <c r="C22" s="28"/>
      <c r="D22" s="28"/>
      <c r="E22" s="28"/>
      <c r="F22" s="28"/>
      <c r="G22" s="28"/>
      <c r="H22" s="28"/>
      <c r="I22" s="28"/>
      <c r="J22" s="28"/>
      <c r="K22" s="28"/>
    </row>
    <row r="23" spans="1:11" ht="12.75" customHeight="1" x14ac:dyDescent="0.2">
      <c r="A23" s="49" t="s">
        <v>13</v>
      </c>
      <c r="B23" s="47"/>
      <c r="C23" s="47"/>
      <c r="D23" s="47"/>
      <c r="E23" s="47"/>
      <c r="F23" s="47"/>
      <c r="G23" s="47"/>
      <c r="H23" s="28"/>
      <c r="I23" s="28"/>
      <c r="J23" s="28"/>
      <c r="K23" s="28"/>
    </row>
    <row r="24" spans="1:11" ht="12.75" customHeight="1" x14ac:dyDescent="0.2">
      <c r="A24" s="28"/>
      <c r="B24" s="28"/>
      <c r="C24" s="28"/>
      <c r="D24" s="28"/>
      <c r="E24" s="28"/>
      <c r="F24" s="28"/>
      <c r="G24" s="28"/>
      <c r="H24" s="28"/>
      <c r="I24" s="28"/>
      <c r="J24" s="28"/>
      <c r="K24" s="28"/>
    </row>
    <row r="25" spans="1:11" ht="12.75" customHeight="1" x14ac:dyDescent="0.2">
      <c r="A25" s="46" t="s">
        <v>14</v>
      </c>
      <c r="B25" s="47"/>
      <c r="C25" s="47"/>
      <c r="D25" s="47"/>
      <c r="E25" s="47"/>
      <c r="F25" s="47"/>
      <c r="G25" s="47"/>
      <c r="H25" s="28"/>
      <c r="I25" s="28"/>
      <c r="J25" s="28"/>
      <c r="K25" s="28"/>
    </row>
    <row r="26" spans="1:11" ht="12.75" customHeight="1" x14ac:dyDescent="0.2">
      <c r="A26" s="28"/>
      <c r="B26" s="28"/>
      <c r="C26" s="28"/>
      <c r="D26" s="28"/>
      <c r="E26" s="28"/>
      <c r="F26" s="28"/>
      <c r="G26" s="28"/>
      <c r="H26" s="28"/>
      <c r="I26" s="28"/>
      <c r="J26" s="28"/>
      <c r="K26" s="28"/>
    </row>
    <row r="27" spans="1:11" ht="12.75" customHeight="1" x14ac:dyDescent="0.2">
      <c r="A27" s="46" t="s">
        <v>15</v>
      </c>
      <c r="B27" s="47"/>
      <c r="C27" s="47"/>
      <c r="D27" s="47"/>
      <c r="E27" s="47"/>
      <c r="F27" s="47"/>
      <c r="G27" s="47"/>
      <c r="H27" s="29"/>
      <c r="I27" s="29"/>
      <c r="J27" s="29"/>
      <c r="K27" s="28"/>
    </row>
    <row r="28" spans="1:11" ht="12.75" customHeight="1" x14ac:dyDescent="0.2">
      <c r="A28" s="28"/>
      <c r="B28" s="28"/>
      <c r="C28" s="28"/>
      <c r="D28" s="28"/>
      <c r="E28" s="28"/>
      <c r="F28" s="28"/>
      <c r="G28" s="28"/>
      <c r="H28" s="28"/>
      <c r="I28" s="28"/>
      <c r="J28" s="28"/>
      <c r="K28" s="28"/>
    </row>
    <row r="29" spans="1:11" ht="12.75" customHeight="1" x14ac:dyDescent="0.2"/>
    <row r="30" spans="1:11" ht="12.75" customHeight="1" x14ac:dyDescent="0.2"/>
    <row r="31" spans="1:11" ht="12.75" customHeight="1" x14ac:dyDescent="0.2"/>
    <row r="32" spans="1:11"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row r="1001" ht="12.75" customHeight="1" x14ac:dyDescent="0.2"/>
    <row r="1002" ht="12.75" customHeight="1" x14ac:dyDescent="0.2"/>
    <row r="1003" ht="12.75" customHeight="1" x14ac:dyDescent="0.2"/>
    <row r="1004" ht="12.75" customHeight="1" x14ac:dyDescent="0.2"/>
    <row r="1005" ht="12.75" customHeight="1" x14ac:dyDescent="0.2"/>
  </sheetData>
  <mergeCells count="15">
    <mergeCell ref="H2:J2"/>
    <mergeCell ref="C17:G17"/>
    <mergeCell ref="H8:J8"/>
    <mergeCell ref="H9:J9"/>
    <mergeCell ref="A25:G25"/>
    <mergeCell ref="A27:G27"/>
    <mergeCell ref="H7:J7"/>
    <mergeCell ref="H10:J10"/>
    <mergeCell ref="H13:J13"/>
    <mergeCell ref="A19:G21"/>
    <mergeCell ref="A23:G23"/>
    <mergeCell ref="A16:B16"/>
    <mergeCell ref="C16:G16"/>
    <mergeCell ref="A17:B17"/>
    <mergeCell ref="H14:J14"/>
  </mergeCells>
  <conditionalFormatting sqref="H17:J18 K1:K8 K17:K28 H3:J7 H10:J10 H8 K10:K15 H13:J13 H14 A18:G18 A15:J15 A19:J28 A10:G14 A2:G8 A1:J1 A9:K9">
    <cfRule type="containsBlanks" dxfId="9" priority="13">
      <formula>LEN(TRIM(A1))=0</formula>
    </cfRule>
  </conditionalFormatting>
  <conditionalFormatting sqref="A3:J4 A2:G2">
    <cfRule type="notContainsBlanks" dxfId="8" priority="14">
      <formula>LEN(TRIM(A2))&gt;0</formula>
    </cfRule>
  </conditionalFormatting>
  <conditionalFormatting sqref="A17:B17">
    <cfRule type="containsBlanks" dxfId="7" priority="10">
      <formula>LEN(TRIM(A17))=0</formula>
    </cfRule>
  </conditionalFormatting>
  <conditionalFormatting sqref="H2:J2">
    <cfRule type="containsBlanks" dxfId="6" priority="7">
      <formula>LEN(TRIM(H2))=0</formula>
    </cfRule>
  </conditionalFormatting>
  <conditionalFormatting sqref="C16 H16:K16">
    <cfRule type="containsBlanks" dxfId="5" priority="5">
      <formula>LEN(TRIM(C16))=0</formula>
    </cfRule>
  </conditionalFormatting>
  <conditionalFormatting sqref="A16:B16">
    <cfRule type="containsBlanks" dxfId="4" priority="4">
      <formula>LEN(TRIM(A16))=0</formula>
    </cfRule>
  </conditionalFormatting>
  <conditionalFormatting sqref="C17">
    <cfRule type="containsBlanks" dxfId="3" priority="3">
      <formula>LEN(TRIM(C17))=0</formula>
    </cfRule>
  </conditionalFormatting>
  <conditionalFormatting sqref="H12:J12">
    <cfRule type="containsBlanks" dxfId="2" priority="1">
      <formula>LEN(TRIM(H12))=0</formula>
    </cfRule>
  </conditionalFormatting>
  <hyperlinks>
    <hyperlink ref="C16" r:id="rId1"/>
    <hyperlink ref="C17" r:id="rId2"/>
  </hyperlinks>
  <pageMargins left="0.7" right="0.7" top="0.75" bottom="0.75" header="0.3" footer="0.3"/>
  <pageSetup paperSize="9" orientation="portrait"/>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072"/>
  <sheetViews>
    <sheetView showGridLines="0" topLeftCell="A148" zoomScaleNormal="100" workbookViewId="0">
      <selection activeCell="N15" sqref="N15"/>
    </sheetView>
  </sheetViews>
  <sheetFormatPr defaultColWidth="12.5703125" defaultRowHeight="15.75" customHeight="1" x14ac:dyDescent="0.2"/>
  <sheetData>
    <row r="1" spans="1:10" ht="12.75" customHeight="1" x14ac:dyDescent="0.2">
      <c r="A1" s="1"/>
      <c r="B1" s="1"/>
      <c r="C1" s="1"/>
      <c r="D1" s="1"/>
      <c r="E1" s="1"/>
      <c r="F1" s="1"/>
      <c r="G1" s="1"/>
      <c r="H1" s="1"/>
      <c r="I1" s="1"/>
      <c r="J1" s="1"/>
    </row>
    <row r="2" spans="1:10" ht="12.75" customHeight="1" x14ac:dyDescent="0.2">
      <c r="A2" s="1"/>
      <c r="B2" s="1"/>
      <c r="C2" s="1"/>
      <c r="D2" s="1"/>
      <c r="E2" s="1"/>
      <c r="F2" s="1"/>
      <c r="G2" s="1"/>
      <c r="H2" s="1"/>
      <c r="I2" s="1"/>
      <c r="J2" s="1"/>
    </row>
    <row r="3" spans="1:10" ht="12.75" customHeight="1" x14ac:dyDescent="0.2">
      <c r="A3" s="1"/>
      <c r="B3" s="1"/>
      <c r="C3" s="1"/>
      <c r="D3" s="1"/>
      <c r="E3" s="1"/>
      <c r="F3" s="1"/>
      <c r="G3" s="1"/>
      <c r="H3" s="1"/>
      <c r="I3" s="1"/>
      <c r="J3" s="1"/>
    </row>
    <row r="4" spans="1:10" ht="12.75" customHeight="1" x14ac:dyDescent="0.2">
      <c r="A4" s="1"/>
      <c r="B4" s="56" t="s">
        <v>16</v>
      </c>
      <c r="C4" s="47"/>
      <c r="D4" s="47"/>
      <c r="E4" s="47"/>
      <c r="F4" s="47"/>
      <c r="G4" s="47"/>
      <c r="H4" s="47"/>
      <c r="I4" s="47"/>
      <c r="J4" s="1"/>
    </row>
    <row r="5" spans="1:10" ht="12.75" customHeight="1" x14ac:dyDescent="0.2">
      <c r="A5" s="1"/>
      <c r="B5" s="47"/>
      <c r="C5" s="47"/>
      <c r="D5" s="47"/>
      <c r="E5" s="47"/>
      <c r="F5" s="47"/>
      <c r="G5" s="47"/>
      <c r="H5" s="47"/>
      <c r="I5" s="47"/>
      <c r="J5" s="1"/>
    </row>
    <row r="6" spans="1:10" ht="12.75" customHeight="1" x14ac:dyDescent="0.2">
      <c r="A6" s="1"/>
      <c r="B6" s="57" t="s">
        <v>17</v>
      </c>
      <c r="C6" s="47"/>
      <c r="D6" s="47"/>
      <c r="E6" s="47"/>
      <c r="F6" s="47"/>
      <c r="G6" s="47"/>
      <c r="H6" s="47"/>
      <c r="I6" s="47"/>
      <c r="J6" s="1"/>
    </row>
    <row r="7" spans="1:10" ht="12.75" customHeight="1" x14ac:dyDescent="0.2">
      <c r="A7" s="1"/>
      <c r="B7" s="47"/>
      <c r="C7" s="47"/>
      <c r="D7" s="47"/>
      <c r="E7" s="47"/>
      <c r="F7" s="47"/>
      <c r="G7" s="47"/>
      <c r="H7" s="47"/>
      <c r="I7" s="47"/>
      <c r="J7" s="1"/>
    </row>
    <row r="8" spans="1:10" ht="12.75" customHeight="1" x14ac:dyDescent="0.2">
      <c r="A8" s="1"/>
      <c r="B8" s="47"/>
      <c r="C8" s="47"/>
      <c r="D8" s="47"/>
      <c r="E8" s="47"/>
      <c r="F8" s="47"/>
      <c r="G8" s="47"/>
      <c r="H8" s="47"/>
      <c r="I8" s="47"/>
      <c r="J8" s="1"/>
    </row>
    <row r="9" spans="1:10" ht="12.75" customHeight="1" x14ac:dyDescent="0.2">
      <c r="A9" s="1"/>
      <c r="B9" s="47"/>
      <c r="C9" s="47"/>
      <c r="D9" s="47"/>
      <c r="E9" s="47"/>
      <c r="F9" s="47"/>
      <c r="G9" s="47"/>
      <c r="H9" s="47"/>
      <c r="I9" s="47"/>
      <c r="J9" s="1"/>
    </row>
    <row r="10" spans="1:10" ht="12.75" customHeight="1" x14ac:dyDescent="0.2">
      <c r="A10" s="1"/>
      <c r="B10" s="47"/>
      <c r="C10" s="47"/>
      <c r="D10" s="47"/>
      <c r="E10" s="47"/>
      <c r="F10" s="47"/>
      <c r="G10" s="47"/>
      <c r="H10" s="47"/>
      <c r="I10" s="47"/>
      <c r="J10" s="1"/>
    </row>
    <row r="11" spans="1:10" ht="12.75" customHeight="1" x14ac:dyDescent="0.2">
      <c r="A11" s="1"/>
      <c r="B11" s="47"/>
      <c r="C11" s="47"/>
      <c r="D11" s="47"/>
      <c r="E11" s="47"/>
      <c r="F11" s="47"/>
      <c r="G11" s="47"/>
      <c r="H11" s="47"/>
      <c r="I11" s="47"/>
      <c r="J11" s="1"/>
    </row>
    <row r="12" spans="1:10" ht="12.75" customHeight="1" x14ac:dyDescent="0.2">
      <c r="A12" s="1"/>
      <c r="B12" s="47"/>
      <c r="C12" s="47"/>
      <c r="D12" s="47"/>
      <c r="E12" s="47"/>
      <c r="F12" s="47"/>
      <c r="G12" s="47"/>
      <c r="H12" s="47"/>
      <c r="I12" s="47"/>
      <c r="J12" s="1"/>
    </row>
    <row r="13" spans="1:10" ht="12.75" customHeight="1" x14ac:dyDescent="0.2">
      <c r="A13" s="1"/>
      <c r="B13" s="47"/>
      <c r="C13" s="47"/>
      <c r="D13" s="47"/>
      <c r="E13" s="47"/>
      <c r="F13" s="47"/>
      <c r="G13" s="47"/>
      <c r="H13" s="47"/>
      <c r="I13" s="47"/>
      <c r="J13" s="1"/>
    </row>
    <row r="14" spans="1:10" ht="12.75" customHeight="1" x14ac:dyDescent="0.2">
      <c r="A14" s="1"/>
      <c r="B14" s="47"/>
      <c r="C14" s="47"/>
      <c r="D14" s="47"/>
      <c r="E14" s="47"/>
      <c r="F14" s="47"/>
      <c r="G14" s="47"/>
      <c r="H14" s="47"/>
      <c r="I14" s="47"/>
      <c r="J14" s="1"/>
    </row>
    <row r="15" spans="1:10" ht="12.75" customHeight="1" x14ac:dyDescent="0.2">
      <c r="A15" s="1"/>
      <c r="B15" s="47"/>
      <c r="C15" s="47"/>
      <c r="D15" s="47"/>
      <c r="E15" s="47"/>
      <c r="F15" s="47"/>
      <c r="G15" s="47"/>
      <c r="H15" s="47"/>
      <c r="I15" s="47"/>
      <c r="J15" s="1"/>
    </row>
    <row r="16" spans="1:10" ht="12.75" customHeight="1" x14ac:dyDescent="0.2">
      <c r="A16" s="1"/>
      <c r="B16" s="47"/>
      <c r="C16" s="47"/>
      <c r="D16" s="47"/>
      <c r="E16" s="47"/>
      <c r="F16" s="47"/>
      <c r="G16" s="47"/>
      <c r="H16" s="47"/>
      <c r="I16" s="47"/>
      <c r="J16" s="1"/>
    </row>
    <row r="17" spans="1:10" ht="12.75" customHeight="1" x14ac:dyDescent="0.2">
      <c r="A17" s="1"/>
      <c r="B17" s="47"/>
      <c r="C17" s="47"/>
      <c r="D17" s="47"/>
      <c r="E17" s="47"/>
      <c r="F17" s="47"/>
      <c r="G17" s="47"/>
      <c r="H17" s="47"/>
      <c r="I17" s="47"/>
      <c r="J17" s="1"/>
    </row>
    <row r="18" spans="1:10" ht="12.75" customHeight="1" x14ac:dyDescent="0.2">
      <c r="A18" s="1"/>
      <c r="B18" s="47"/>
      <c r="C18" s="47"/>
      <c r="D18" s="47"/>
      <c r="E18" s="47"/>
      <c r="F18" s="47"/>
      <c r="G18" s="47"/>
      <c r="H18" s="47"/>
      <c r="I18" s="47"/>
      <c r="J18" s="1"/>
    </row>
    <row r="19" spans="1:10" ht="12.75" customHeight="1" x14ac:dyDescent="0.2">
      <c r="A19" s="1"/>
      <c r="B19" s="47"/>
      <c r="C19" s="47"/>
      <c r="D19" s="47"/>
      <c r="E19" s="47"/>
      <c r="F19" s="47"/>
      <c r="G19" s="47"/>
      <c r="H19" s="47"/>
      <c r="I19" s="47"/>
      <c r="J19" s="1"/>
    </row>
    <row r="20" spans="1:10" ht="12.75" customHeight="1" x14ac:dyDescent="0.2">
      <c r="A20" s="1"/>
      <c r="B20" s="47"/>
      <c r="C20" s="47"/>
      <c r="D20" s="47"/>
      <c r="E20" s="47"/>
      <c r="F20" s="47"/>
      <c r="G20" s="47"/>
      <c r="H20" s="47"/>
      <c r="I20" s="47"/>
      <c r="J20" s="1"/>
    </row>
    <row r="21" spans="1:10" ht="12.75" customHeight="1" x14ac:dyDescent="0.2">
      <c r="A21" s="1"/>
      <c r="B21" s="47"/>
      <c r="C21" s="47"/>
      <c r="D21" s="47"/>
      <c r="E21" s="47"/>
      <c r="F21" s="47"/>
      <c r="G21" s="47"/>
      <c r="H21" s="47"/>
      <c r="I21" s="47"/>
      <c r="J21" s="1"/>
    </row>
    <row r="22" spans="1:10" ht="12.75" customHeight="1" x14ac:dyDescent="0.2">
      <c r="A22" s="1"/>
      <c r="B22" s="47"/>
      <c r="C22" s="47"/>
      <c r="D22" s="47"/>
      <c r="E22" s="47"/>
      <c r="F22" s="47"/>
      <c r="G22" s="47"/>
      <c r="H22" s="47"/>
      <c r="I22" s="47"/>
      <c r="J22" s="1"/>
    </row>
    <row r="23" spans="1:10" ht="12.75" customHeight="1" x14ac:dyDescent="0.2">
      <c r="A23" s="1"/>
      <c r="B23" s="47"/>
      <c r="C23" s="47"/>
      <c r="D23" s="47"/>
      <c r="E23" s="47"/>
      <c r="F23" s="47"/>
      <c r="G23" s="47"/>
      <c r="H23" s="47"/>
      <c r="I23" s="47"/>
      <c r="J23" s="1"/>
    </row>
    <row r="24" spans="1:10" ht="12.75" customHeight="1" x14ac:dyDescent="0.2">
      <c r="A24" s="1"/>
      <c r="B24" s="47"/>
      <c r="C24" s="47"/>
      <c r="D24" s="47"/>
      <c r="E24" s="47"/>
      <c r="F24" s="47"/>
      <c r="G24" s="47"/>
      <c r="H24" s="47"/>
      <c r="I24" s="47"/>
      <c r="J24" s="1"/>
    </row>
    <row r="25" spans="1:10" ht="12.75" customHeight="1" x14ac:dyDescent="0.2">
      <c r="A25" s="1"/>
      <c r="B25" s="47"/>
      <c r="C25" s="47"/>
      <c r="D25" s="47"/>
      <c r="E25" s="47"/>
      <c r="F25" s="47"/>
      <c r="G25" s="47"/>
      <c r="H25" s="47"/>
      <c r="I25" s="47"/>
      <c r="J25" s="1"/>
    </row>
    <row r="26" spans="1:10" ht="12.75" customHeight="1" x14ac:dyDescent="0.2">
      <c r="A26" s="1"/>
      <c r="B26" s="47"/>
      <c r="C26" s="47"/>
      <c r="D26" s="47"/>
      <c r="E26" s="47"/>
      <c r="F26" s="47"/>
      <c r="G26" s="47"/>
      <c r="H26" s="47"/>
      <c r="I26" s="47"/>
      <c r="J26" s="1"/>
    </row>
    <row r="27" spans="1:10" ht="12.75" customHeight="1" x14ac:dyDescent="0.2">
      <c r="A27" s="1"/>
      <c r="B27" s="47"/>
      <c r="C27" s="47"/>
      <c r="D27" s="47"/>
      <c r="E27" s="47"/>
      <c r="F27" s="47"/>
      <c r="G27" s="47"/>
      <c r="H27" s="47"/>
      <c r="I27" s="47"/>
      <c r="J27" s="1"/>
    </row>
    <row r="28" spans="1:10" ht="12.75" customHeight="1" x14ac:dyDescent="0.2">
      <c r="A28" s="1"/>
      <c r="B28" s="47"/>
      <c r="C28" s="47"/>
      <c r="D28" s="47"/>
      <c r="E28" s="47"/>
      <c r="F28" s="47"/>
      <c r="G28" s="47"/>
      <c r="H28" s="47"/>
      <c r="I28" s="47"/>
      <c r="J28" s="1"/>
    </row>
    <row r="29" spans="1:10" ht="12.75" customHeight="1" x14ac:dyDescent="0.2">
      <c r="A29" s="1"/>
      <c r="B29" s="47"/>
      <c r="C29" s="47"/>
      <c r="D29" s="47"/>
      <c r="E29" s="47"/>
      <c r="F29" s="47"/>
      <c r="G29" s="47"/>
      <c r="H29" s="47"/>
      <c r="I29" s="47"/>
      <c r="J29" s="1"/>
    </row>
    <row r="30" spans="1:10" ht="12.75" customHeight="1" x14ac:dyDescent="0.2">
      <c r="A30" s="1"/>
      <c r="B30" s="47"/>
      <c r="C30" s="47"/>
      <c r="D30" s="47"/>
      <c r="E30" s="47"/>
      <c r="F30" s="47"/>
      <c r="G30" s="47"/>
      <c r="H30" s="47"/>
      <c r="I30" s="47"/>
      <c r="J30" s="1"/>
    </row>
    <row r="31" spans="1:10" ht="12.75" customHeight="1" x14ac:dyDescent="0.2">
      <c r="A31" s="1"/>
      <c r="B31" s="47"/>
      <c r="C31" s="47"/>
      <c r="D31" s="47"/>
      <c r="E31" s="47"/>
      <c r="F31" s="47"/>
      <c r="G31" s="47"/>
      <c r="H31" s="47"/>
      <c r="I31" s="47"/>
      <c r="J31" s="1"/>
    </row>
    <row r="32" spans="1:10" ht="12.75" customHeight="1" x14ac:dyDescent="0.2">
      <c r="A32" s="1"/>
      <c r="B32" s="47"/>
      <c r="C32" s="47"/>
      <c r="D32" s="47"/>
      <c r="E32" s="47"/>
      <c r="F32" s="47"/>
      <c r="G32" s="47"/>
      <c r="H32" s="47"/>
      <c r="I32" s="47"/>
      <c r="J32" s="1"/>
    </row>
    <row r="33" spans="1:10" ht="12.75" customHeight="1" x14ac:dyDescent="0.2">
      <c r="A33" s="1"/>
      <c r="B33" s="47"/>
      <c r="C33" s="47"/>
      <c r="D33" s="47"/>
      <c r="E33" s="47"/>
      <c r="F33" s="47"/>
      <c r="G33" s="47"/>
      <c r="H33" s="47"/>
      <c r="I33" s="47"/>
      <c r="J33" s="1"/>
    </row>
    <row r="34" spans="1:10" ht="12.75" customHeight="1" x14ac:dyDescent="0.2">
      <c r="A34" s="1"/>
      <c r="B34" s="47"/>
      <c r="C34" s="47"/>
      <c r="D34" s="47"/>
      <c r="E34" s="47"/>
      <c r="F34" s="47"/>
      <c r="G34" s="47"/>
      <c r="H34" s="47"/>
      <c r="I34" s="47"/>
      <c r="J34" s="1"/>
    </row>
    <row r="35" spans="1:10" ht="12.75" customHeight="1" x14ac:dyDescent="0.2">
      <c r="A35" s="1"/>
      <c r="B35" s="47"/>
      <c r="C35" s="47"/>
      <c r="D35" s="47"/>
      <c r="E35" s="47"/>
      <c r="F35" s="47"/>
      <c r="G35" s="47"/>
      <c r="H35" s="47"/>
      <c r="I35" s="47"/>
      <c r="J35" s="1"/>
    </row>
    <row r="36" spans="1:10" ht="12.75" customHeight="1" x14ac:dyDescent="0.2">
      <c r="A36" s="1"/>
      <c r="B36" s="47"/>
      <c r="C36" s="47"/>
      <c r="D36" s="47"/>
      <c r="E36" s="47"/>
      <c r="F36" s="47"/>
      <c r="G36" s="47"/>
      <c r="H36" s="47"/>
      <c r="I36" s="47"/>
      <c r="J36" s="1"/>
    </row>
    <row r="37" spans="1:10" ht="12.75" customHeight="1" x14ac:dyDescent="0.2">
      <c r="A37" s="1"/>
      <c r="B37" s="47"/>
      <c r="C37" s="47"/>
      <c r="D37" s="47"/>
      <c r="E37" s="47"/>
      <c r="F37" s="47"/>
      <c r="G37" s="47"/>
      <c r="H37" s="47"/>
      <c r="I37" s="47"/>
      <c r="J37" s="1"/>
    </row>
    <row r="38" spans="1:10" ht="12.75" customHeight="1" x14ac:dyDescent="0.2">
      <c r="A38" s="1"/>
      <c r="B38" s="47"/>
      <c r="C38" s="47"/>
      <c r="D38" s="47"/>
      <c r="E38" s="47"/>
      <c r="F38" s="47"/>
      <c r="G38" s="47"/>
      <c r="H38" s="47"/>
      <c r="I38" s="47"/>
      <c r="J38" s="1"/>
    </row>
    <row r="39" spans="1:10" ht="12.75" customHeight="1" x14ac:dyDescent="0.2">
      <c r="A39" s="1"/>
      <c r="B39" s="47"/>
      <c r="C39" s="47"/>
      <c r="D39" s="47"/>
      <c r="E39" s="47"/>
      <c r="F39" s="47"/>
      <c r="G39" s="47"/>
      <c r="H39" s="47"/>
      <c r="I39" s="47"/>
      <c r="J39" s="1"/>
    </row>
    <row r="40" spans="1:10" ht="12.75" customHeight="1" x14ac:dyDescent="0.2">
      <c r="A40" s="1"/>
      <c r="B40" s="47"/>
      <c r="C40" s="47"/>
      <c r="D40" s="47"/>
      <c r="E40" s="47"/>
      <c r="F40" s="47"/>
      <c r="G40" s="47"/>
      <c r="H40" s="47"/>
      <c r="I40" s="47"/>
      <c r="J40" s="1"/>
    </row>
    <row r="41" spans="1:10" ht="12.75" customHeight="1" x14ac:dyDescent="0.2">
      <c r="A41" s="1"/>
      <c r="B41" s="47"/>
      <c r="C41" s="47"/>
      <c r="D41" s="47"/>
      <c r="E41" s="47"/>
      <c r="F41" s="47"/>
      <c r="G41" s="47"/>
      <c r="H41" s="47"/>
      <c r="I41" s="47"/>
      <c r="J41" s="1"/>
    </row>
    <row r="42" spans="1:10" ht="12.75" customHeight="1" x14ac:dyDescent="0.2">
      <c r="A42" s="1"/>
      <c r="B42" s="47"/>
      <c r="C42" s="47"/>
      <c r="D42" s="47"/>
      <c r="E42" s="47"/>
      <c r="F42" s="47"/>
      <c r="G42" s="47"/>
      <c r="H42" s="47"/>
      <c r="I42" s="47"/>
      <c r="J42" s="1"/>
    </row>
    <row r="43" spans="1:10" ht="12.75" customHeight="1" x14ac:dyDescent="0.2">
      <c r="A43" s="1"/>
      <c r="B43" s="47"/>
      <c r="C43" s="47"/>
      <c r="D43" s="47"/>
      <c r="E43" s="47"/>
      <c r="F43" s="47"/>
      <c r="G43" s="47"/>
      <c r="H43" s="47"/>
      <c r="I43" s="47"/>
      <c r="J43" s="1"/>
    </row>
    <row r="44" spans="1:10" ht="12.75" customHeight="1" x14ac:dyDescent="0.2">
      <c r="A44" s="1"/>
      <c r="B44" s="47"/>
      <c r="C44" s="47"/>
      <c r="D44" s="47"/>
      <c r="E44" s="47"/>
      <c r="F44" s="47"/>
      <c r="G44" s="47"/>
      <c r="H44" s="47"/>
      <c r="I44" s="47"/>
      <c r="J44" s="1"/>
    </row>
    <row r="45" spans="1:10" ht="12.75" customHeight="1" x14ac:dyDescent="0.2">
      <c r="A45" s="1"/>
      <c r="B45" s="47"/>
      <c r="C45" s="47"/>
      <c r="D45" s="47"/>
      <c r="E45" s="47"/>
      <c r="F45" s="47"/>
      <c r="G45" s="47"/>
      <c r="H45" s="47"/>
      <c r="I45" s="47"/>
      <c r="J45" s="1"/>
    </row>
    <row r="46" spans="1:10" ht="12.75" customHeight="1" x14ac:dyDescent="0.2">
      <c r="A46" s="1"/>
      <c r="B46" s="47"/>
      <c r="C46" s="47"/>
      <c r="D46" s="47"/>
      <c r="E46" s="47"/>
      <c r="F46" s="47"/>
      <c r="G46" s="47"/>
      <c r="H46" s="47"/>
      <c r="I46" s="47"/>
      <c r="J46" s="1"/>
    </row>
    <row r="47" spans="1:10" ht="12.75" customHeight="1" x14ac:dyDescent="0.2">
      <c r="A47" s="1"/>
      <c r="B47" s="47"/>
      <c r="C47" s="47"/>
      <c r="D47" s="47"/>
      <c r="E47" s="47"/>
      <c r="F47" s="47"/>
      <c r="G47" s="47"/>
      <c r="H47" s="47"/>
      <c r="I47" s="47"/>
      <c r="J47" s="1"/>
    </row>
    <row r="48" spans="1:10" ht="12.75" customHeight="1" x14ac:dyDescent="0.2">
      <c r="A48" s="1"/>
      <c r="B48" s="47"/>
      <c r="C48" s="47"/>
      <c r="D48" s="47"/>
      <c r="E48" s="47"/>
      <c r="F48" s="47"/>
      <c r="G48" s="47"/>
      <c r="H48" s="47"/>
      <c r="I48" s="47"/>
      <c r="J48" s="1"/>
    </row>
    <row r="49" spans="1:10" ht="12.75" customHeight="1" x14ac:dyDescent="0.2">
      <c r="A49" s="1"/>
      <c r="B49" s="47"/>
      <c r="C49" s="47"/>
      <c r="D49" s="47"/>
      <c r="E49" s="47"/>
      <c r="F49" s="47"/>
      <c r="G49" s="47"/>
      <c r="H49" s="47"/>
      <c r="I49" s="47"/>
      <c r="J49" s="1"/>
    </row>
    <row r="50" spans="1:10" ht="12.75" customHeight="1" x14ac:dyDescent="0.2">
      <c r="A50" s="1"/>
      <c r="B50" s="47"/>
      <c r="C50" s="47"/>
      <c r="D50" s="47"/>
      <c r="E50" s="47"/>
      <c r="F50" s="47"/>
      <c r="G50" s="47"/>
      <c r="H50" s="47"/>
      <c r="I50" s="47"/>
      <c r="J50" s="1"/>
    </row>
    <row r="51" spans="1:10" ht="12.75" customHeight="1" x14ac:dyDescent="0.2">
      <c r="A51" s="1"/>
      <c r="B51" s="47"/>
      <c r="C51" s="47"/>
      <c r="D51" s="47"/>
      <c r="E51" s="47"/>
      <c r="F51" s="47"/>
      <c r="G51" s="47"/>
      <c r="H51" s="47"/>
      <c r="I51" s="47"/>
      <c r="J51" s="1"/>
    </row>
    <row r="52" spans="1:10" ht="12.75" customHeight="1" x14ac:dyDescent="0.2">
      <c r="A52" s="1"/>
      <c r="B52" s="47"/>
      <c r="C52" s="47"/>
      <c r="D52" s="47"/>
      <c r="E52" s="47"/>
      <c r="F52" s="47"/>
      <c r="G52" s="47"/>
      <c r="H52" s="47"/>
      <c r="I52" s="47"/>
      <c r="J52" s="1"/>
    </row>
    <row r="53" spans="1:10" ht="12.75" customHeight="1" x14ac:dyDescent="0.2">
      <c r="A53" s="1"/>
      <c r="B53" s="47"/>
      <c r="C53" s="47"/>
      <c r="D53" s="47"/>
      <c r="E53" s="47"/>
      <c r="F53" s="47"/>
      <c r="G53" s="47"/>
      <c r="H53" s="47"/>
      <c r="I53" s="47"/>
      <c r="J53" s="1"/>
    </row>
    <row r="54" spans="1:10" ht="12.75" customHeight="1" x14ac:dyDescent="0.2">
      <c r="A54" s="1"/>
      <c r="B54" s="47"/>
      <c r="C54" s="47"/>
      <c r="D54" s="47"/>
      <c r="E54" s="47"/>
      <c r="F54" s="47"/>
      <c r="G54" s="47"/>
      <c r="H54" s="47"/>
      <c r="I54" s="47"/>
      <c r="J54" s="1"/>
    </row>
    <row r="55" spans="1:10" ht="12.75" customHeight="1" x14ac:dyDescent="0.2">
      <c r="A55" s="1"/>
      <c r="B55" s="47"/>
      <c r="C55" s="47"/>
      <c r="D55" s="47"/>
      <c r="E55" s="47"/>
      <c r="F55" s="47"/>
      <c r="G55" s="47"/>
      <c r="H55" s="47"/>
      <c r="I55" s="47"/>
      <c r="J55" s="1"/>
    </row>
    <row r="56" spans="1:10" ht="12.75" customHeight="1" x14ac:dyDescent="0.2">
      <c r="A56" s="1"/>
      <c r="B56" s="47"/>
      <c r="C56" s="47"/>
      <c r="D56" s="47"/>
      <c r="E56" s="47"/>
      <c r="F56" s="47"/>
      <c r="G56" s="47"/>
      <c r="H56" s="47"/>
      <c r="I56" s="47"/>
      <c r="J56" s="1"/>
    </row>
    <row r="57" spans="1:10" ht="12.75" customHeight="1" x14ac:dyDescent="0.2">
      <c r="A57" s="1"/>
      <c r="B57" s="47"/>
      <c r="C57" s="47"/>
      <c r="D57" s="47"/>
      <c r="E57" s="47"/>
      <c r="F57" s="47"/>
      <c r="G57" s="47"/>
      <c r="H57" s="47"/>
      <c r="I57" s="47"/>
      <c r="J57" s="1"/>
    </row>
    <row r="58" spans="1:10" ht="12.75" customHeight="1" x14ac:dyDescent="0.2">
      <c r="A58" s="1"/>
      <c r="B58" s="47"/>
      <c r="C58" s="47"/>
      <c r="D58" s="47"/>
      <c r="E58" s="47"/>
      <c r="F58" s="47"/>
      <c r="G58" s="47"/>
      <c r="H58" s="47"/>
      <c r="I58" s="47"/>
      <c r="J58" s="1"/>
    </row>
    <row r="59" spans="1:10" ht="12.75" customHeight="1" x14ac:dyDescent="0.2">
      <c r="A59" s="1"/>
      <c r="B59" s="47"/>
      <c r="C59" s="47"/>
      <c r="D59" s="47"/>
      <c r="E59" s="47"/>
      <c r="F59" s="47"/>
      <c r="G59" s="47"/>
      <c r="H59" s="47"/>
      <c r="I59" s="47"/>
      <c r="J59" s="1"/>
    </row>
    <row r="60" spans="1:10" ht="12.75" customHeight="1" x14ac:dyDescent="0.2">
      <c r="A60" s="1"/>
      <c r="B60" s="47"/>
      <c r="C60" s="47"/>
      <c r="D60" s="47"/>
      <c r="E60" s="47"/>
      <c r="F60" s="47"/>
      <c r="G60" s="47"/>
      <c r="H60" s="47"/>
      <c r="I60" s="47"/>
      <c r="J60" s="1"/>
    </row>
    <row r="61" spans="1:10" ht="12.75" customHeight="1" x14ac:dyDescent="0.2">
      <c r="A61" s="1"/>
      <c r="B61" s="47"/>
      <c r="C61" s="47"/>
      <c r="D61" s="47"/>
      <c r="E61" s="47"/>
      <c r="F61" s="47"/>
      <c r="G61" s="47"/>
      <c r="H61" s="47"/>
      <c r="I61" s="47"/>
      <c r="J61" s="1"/>
    </row>
    <row r="62" spans="1:10" ht="12.75" customHeight="1" x14ac:dyDescent="0.2">
      <c r="A62" s="1"/>
      <c r="B62" s="47"/>
      <c r="C62" s="47"/>
      <c r="D62" s="47"/>
      <c r="E62" s="47"/>
      <c r="F62" s="47"/>
      <c r="G62" s="47"/>
      <c r="H62" s="47"/>
      <c r="I62" s="47"/>
      <c r="J62" s="1"/>
    </row>
    <row r="63" spans="1:10" ht="12.75" customHeight="1" x14ac:dyDescent="0.2">
      <c r="A63" s="1"/>
      <c r="B63" s="47"/>
      <c r="C63" s="47"/>
      <c r="D63" s="47"/>
      <c r="E63" s="47"/>
      <c r="F63" s="47"/>
      <c r="G63" s="47"/>
      <c r="H63" s="47"/>
      <c r="I63" s="47"/>
      <c r="J63" s="1"/>
    </row>
    <row r="64" spans="1:10" ht="12.75" customHeight="1" x14ac:dyDescent="0.2">
      <c r="A64" s="1"/>
      <c r="B64" s="47"/>
      <c r="C64" s="47"/>
      <c r="D64" s="47"/>
      <c r="E64" s="47"/>
      <c r="F64" s="47"/>
      <c r="G64" s="47"/>
      <c r="H64" s="47"/>
      <c r="I64" s="47"/>
      <c r="J64" s="1"/>
    </row>
    <row r="65" spans="1:10" ht="12.75" customHeight="1" x14ac:dyDescent="0.2">
      <c r="A65" s="1"/>
      <c r="B65" s="47"/>
      <c r="C65" s="47"/>
      <c r="D65" s="47"/>
      <c r="E65" s="47"/>
      <c r="F65" s="47"/>
      <c r="G65" s="47"/>
      <c r="H65" s="47"/>
      <c r="I65" s="47"/>
      <c r="J65" s="1"/>
    </row>
    <row r="66" spans="1:10" ht="12.75" customHeight="1" x14ac:dyDescent="0.2">
      <c r="A66" s="1"/>
      <c r="B66" s="47"/>
      <c r="C66" s="47"/>
      <c r="D66" s="47"/>
      <c r="E66" s="47"/>
      <c r="F66" s="47"/>
      <c r="G66" s="47"/>
      <c r="H66" s="47"/>
      <c r="I66" s="47"/>
      <c r="J66" s="1"/>
    </row>
    <row r="67" spans="1:10" ht="12.75" customHeight="1" x14ac:dyDescent="0.2">
      <c r="A67" s="1"/>
      <c r="B67" s="47"/>
      <c r="C67" s="47"/>
      <c r="D67" s="47"/>
      <c r="E67" s="47"/>
      <c r="F67" s="47"/>
      <c r="G67" s="47"/>
      <c r="H67" s="47"/>
      <c r="I67" s="47"/>
      <c r="J67" s="1"/>
    </row>
    <row r="68" spans="1:10" ht="12.75" customHeight="1" x14ac:dyDescent="0.2">
      <c r="A68" s="1"/>
      <c r="B68" s="47"/>
      <c r="C68" s="47"/>
      <c r="D68" s="47"/>
      <c r="E68" s="47"/>
      <c r="F68" s="47"/>
      <c r="G68" s="47"/>
      <c r="H68" s="47"/>
      <c r="I68" s="47"/>
      <c r="J68" s="1"/>
    </row>
    <row r="69" spans="1:10" ht="12.75" customHeight="1" x14ac:dyDescent="0.2">
      <c r="A69" s="1"/>
      <c r="B69" s="47"/>
      <c r="C69" s="47"/>
      <c r="D69" s="47"/>
      <c r="E69" s="47"/>
      <c r="F69" s="47"/>
      <c r="G69" s="47"/>
      <c r="H69" s="47"/>
      <c r="I69" s="47"/>
      <c r="J69" s="1"/>
    </row>
    <row r="70" spans="1:10" ht="12.75" customHeight="1" x14ac:dyDescent="0.2">
      <c r="A70" s="1"/>
      <c r="B70" s="47"/>
      <c r="C70" s="47"/>
      <c r="D70" s="47"/>
      <c r="E70" s="47"/>
      <c r="F70" s="47"/>
      <c r="G70" s="47"/>
      <c r="H70" s="47"/>
      <c r="I70" s="47"/>
      <c r="J70" s="1"/>
    </row>
    <row r="71" spans="1:10" ht="12.75" customHeight="1" x14ac:dyDescent="0.2">
      <c r="A71" s="1"/>
      <c r="B71" s="47"/>
      <c r="C71" s="47"/>
      <c r="D71" s="47"/>
      <c r="E71" s="47"/>
      <c r="F71" s="47"/>
      <c r="G71" s="47"/>
      <c r="H71" s="47"/>
      <c r="I71" s="47"/>
      <c r="J71" s="1"/>
    </row>
    <row r="72" spans="1:10" ht="12.75" customHeight="1" x14ac:dyDescent="0.2">
      <c r="A72" s="1"/>
      <c r="B72" s="47"/>
      <c r="C72" s="47"/>
      <c r="D72" s="47"/>
      <c r="E72" s="47"/>
      <c r="F72" s="47"/>
      <c r="G72" s="47"/>
      <c r="H72" s="47"/>
      <c r="I72" s="47"/>
      <c r="J72" s="1"/>
    </row>
    <row r="73" spans="1:10" ht="12.75" customHeight="1" x14ac:dyDescent="0.2">
      <c r="A73" s="1"/>
      <c r="B73" s="47"/>
      <c r="C73" s="47"/>
      <c r="D73" s="47"/>
      <c r="E73" s="47"/>
      <c r="F73" s="47"/>
      <c r="G73" s="47"/>
      <c r="H73" s="47"/>
      <c r="I73" s="47"/>
      <c r="J73" s="1"/>
    </row>
    <row r="74" spans="1:10" ht="12.75" customHeight="1" x14ac:dyDescent="0.2">
      <c r="A74" s="1"/>
      <c r="B74" s="47"/>
      <c r="C74" s="47"/>
      <c r="D74" s="47"/>
      <c r="E74" s="47"/>
      <c r="F74" s="47"/>
      <c r="G74" s="47"/>
      <c r="H74" s="47"/>
      <c r="I74" s="47"/>
      <c r="J74" s="1"/>
    </row>
    <row r="75" spans="1:10" ht="12.75" customHeight="1" x14ac:dyDescent="0.2">
      <c r="A75" s="1"/>
      <c r="B75" s="47"/>
      <c r="C75" s="47"/>
      <c r="D75" s="47"/>
      <c r="E75" s="47"/>
      <c r="F75" s="47"/>
      <c r="G75" s="47"/>
      <c r="H75" s="47"/>
      <c r="I75" s="47"/>
      <c r="J75" s="1"/>
    </row>
    <row r="76" spans="1:10" ht="12.75" customHeight="1" x14ac:dyDescent="0.2">
      <c r="A76" s="1"/>
      <c r="B76" s="47"/>
      <c r="C76" s="47"/>
      <c r="D76" s="47"/>
      <c r="E76" s="47"/>
      <c r="F76" s="47"/>
      <c r="G76" s="47"/>
      <c r="H76" s="47"/>
      <c r="I76" s="47"/>
      <c r="J76" s="1"/>
    </row>
    <row r="77" spans="1:10" ht="12.75" customHeight="1" x14ac:dyDescent="0.2">
      <c r="A77" s="1"/>
      <c r="B77" s="47"/>
      <c r="C77" s="47"/>
      <c r="D77" s="47"/>
      <c r="E77" s="47"/>
      <c r="F77" s="47"/>
      <c r="G77" s="47"/>
      <c r="H77" s="47"/>
      <c r="I77" s="47"/>
      <c r="J77" s="1"/>
    </row>
    <row r="78" spans="1:10" ht="12.75" customHeight="1" x14ac:dyDescent="0.2">
      <c r="A78" s="1"/>
      <c r="B78" s="47"/>
      <c r="C78" s="47"/>
      <c r="D78" s="47"/>
      <c r="E78" s="47"/>
      <c r="F78" s="47"/>
      <c r="G78" s="47"/>
      <c r="H78" s="47"/>
      <c r="I78" s="47"/>
      <c r="J78" s="1"/>
    </row>
    <row r="79" spans="1:10" ht="12.75" customHeight="1" x14ac:dyDescent="0.2">
      <c r="A79" s="1"/>
      <c r="B79" s="47"/>
      <c r="C79" s="47"/>
      <c r="D79" s="47"/>
      <c r="E79" s="47"/>
      <c r="F79" s="47"/>
      <c r="G79" s="47"/>
      <c r="H79" s="47"/>
      <c r="I79" s="47"/>
      <c r="J79" s="1"/>
    </row>
    <row r="80" spans="1:10" ht="12.75" customHeight="1" x14ac:dyDescent="0.2">
      <c r="A80" s="1"/>
      <c r="B80" s="47"/>
      <c r="C80" s="47"/>
      <c r="D80" s="47"/>
      <c r="E80" s="47"/>
      <c r="F80" s="47"/>
      <c r="G80" s="47"/>
      <c r="H80" s="47"/>
      <c r="I80" s="47"/>
      <c r="J80" s="1"/>
    </row>
    <row r="81" spans="1:10" ht="12.75" customHeight="1" x14ac:dyDescent="0.2">
      <c r="A81" s="1"/>
      <c r="B81" s="47"/>
      <c r="C81" s="47"/>
      <c r="D81" s="47"/>
      <c r="E81" s="47"/>
      <c r="F81" s="47"/>
      <c r="G81" s="47"/>
      <c r="H81" s="47"/>
      <c r="I81" s="47"/>
      <c r="J81" s="1"/>
    </row>
    <row r="82" spans="1:10" ht="12.75" customHeight="1" x14ac:dyDescent="0.2">
      <c r="A82" s="1"/>
      <c r="B82" s="47"/>
      <c r="C82" s="47"/>
      <c r="D82" s="47"/>
      <c r="E82" s="47"/>
      <c r="F82" s="47"/>
      <c r="G82" s="47"/>
      <c r="H82" s="47"/>
      <c r="I82" s="47"/>
      <c r="J82" s="1"/>
    </row>
    <row r="83" spans="1:10" ht="12.75" customHeight="1" x14ac:dyDescent="0.2">
      <c r="A83" s="1"/>
      <c r="B83" s="47"/>
      <c r="C83" s="47"/>
      <c r="D83" s="47"/>
      <c r="E83" s="47"/>
      <c r="F83" s="47"/>
      <c r="G83" s="47"/>
      <c r="H83" s="47"/>
      <c r="I83" s="47"/>
      <c r="J83" s="1"/>
    </row>
    <row r="84" spans="1:10" ht="12.75" customHeight="1" x14ac:dyDescent="0.2">
      <c r="A84" s="1"/>
      <c r="B84" s="47"/>
      <c r="C84" s="47"/>
      <c r="D84" s="47"/>
      <c r="E84" s="47"/>
      <c r="F84" s="47"/>
      <c r="G84" s="47"/>
      <c r="H84" s="47"/>
      <c r="I84" s="47"/>
      <c r="J84" s="1"/>
    </row>
    <row r="85" spans="1:10" ht="12.75" customHeight="1" x14ac:dyDescent="0.2">
      <c r="A85" s="1"/>
      <c r="B85" s="47"/>
      <c r="C85" s="47"/>
      <c r="D85" s="47"/>
      <c r="E85" s="47"/>
      <c r="F85" s="47"/>
      <c r="G85" s="47"/>
      <c r="H85" s="47"/>
      <c r="I85" s="47"/>
      <c r="J85" s="1"/>
    </row>
    <row r="86" spans="1:10" ht="12.75" customHeight="1" x14ac:dyDescent="0.2">
      <c r="A86" s="1"/>
      <c r="B86" s="47"/>
      <c r="C86" s="47"/>
      <c r="D86" s="47"/>
      <c r="E86" s="47"/>
      <c r="F86" s="47"/>
      <c r="G86" s="47"/>
      <c r="H86" s="47"/>
      <c r="I86" s="47"/>
      <c r="J86" s="1"/>
    </row>
    <row r="87" spans="1:10" ht="12.75" customHeight="1" x14ac:dyDescent="0.2">
      <c r="A87" s="1"/>
      <c r="B87" s="47"/>
      <c r="C87" s="47"/>
      <c r="D87" s="47"/>
      <c r="E87" s="47"/>
      <c r="F87" s="47"/>
      <c r="G87" s="47"/>
      <c r="H87" s="47"/>
      <c r="I87" s="47"/>
      <c r="J87" s="1"/>
    </row>
    <row r="88" spans="1:10" ht="12.75" customHeight="1" x14ac:dyDescent="0.2">
      <c r="A88" s="1"/>
      <c r="B88" s="47"/>
      <c r="C88" s="47"/>
      <c r="D88" s="47"/>
      <c r="E88" s="47"/>
      <c r="F88" s="47"/>
      <c r="G88" s="47"/>
      <c r="H88" s="47"/>
      <c r="I88" s="47"/>
      <c r="J88" s="1"/>
    </row>
    <row r="89" spans="1:10" ht="12.75" customHeight="1" x14ac:dyDescent="0.2">
      <c r="A89" s="1"/>
      <c r="B89" s="47"/>
      <c r="C89" s="47"/>
      <c r="D89" s="47"/>
      <c r="E89" s="47"/>
      <c r="F89" s="47"/>
      <c r="G89" s="47"/>
      <c r="H89" s="47"/>
      <c r="I89" s="47"/>
      <c r="J89" s="1"/>
    </row>
    <row r="90" spans="1:10" ht="12.75" customHeight="1" x14ac:dyDescent="0.2">
      <c r="A90" s="1"/>
      <c r="B90" s="47"/>
      <c r="C90" s="47"/>
      <c r="D90" s="47"/>
      <c r="E90" s="47"/>
      <c r="F90" s="47"/>
      <c r="G90" s="47"/>
      <c r="H90" s="47"/>
      <c r="I90" s="47"/>
      <c r="J90" s="1"/>
    </row>
    <row r="91" spans="1:10" ht="12.75" customHeight="1" x14ac:dyDescent="0.2">
      <c r="A91" s="1"/>
      <c r="B91" s="47"/>
      <c r="C91" s="47"/>
      <c r="D91" s="47"/>
      <c r="E91" s="47"/>
      <c r="F91" s="47"/>
      <c r="G91" s="47"/>
      <c r="H91" s="47"/>
      <c r="I91" s="47"/>
      <c r="J91" s="1"/>
    </row>
    <row r="92" spans="1:10" ht="12.75" customHeight="1" x14ac:dyDescent="0.2">
      <c r="A92" s="1"/>
      <c r="B92" s="47"/>
      <c r="C92" s="47"/>
      <c r="D92" s="47"/>
      <c r="E92" s="47"/>
      <c r="F92" s="47"/>
      <c r="G92" s="47"/>
      <c r="H92" s="47"/>
      <c r="I92" s="47"/>
      <c r="J92" s="1"/>
    </row>
    <row r="93" spans="1:10" ht="12.75" customHeight="1" x14ac:dyDescent="0.2">
      <c r="A93" s="1"/>
      <c r="B93" s="47"/>
      <c r="C93" s="47"/>
      <c r="D93" s="47"/>
      <c r="E93" s="47"/>
      <c r="F93" s="47"/>
      <c r="G93" s="47"/>
      <c r="H93" s="47"/>
      <c r="I93" s="47"/>
      <c r="J93" s="1"/>
    </row>
    <row r="94" spans="1:10" ht="12.75" customHeight="1" x14ac:dyDescent="0.2">
      <c r="A94" s="1"/>
      <c r="B94" s="47"/>
      <c r="C94" s="47"/>
      <c r="D94" s="47"/>
      <c r="E94" s="47"/>
      <c r="F94" s="47"/>
      <c r="G94" s="47"/>
      <c r="H94" s="47"/>
      <c r="I94" s="47"/>
      <c r="J94" s="1"/>
    </row>
    <row r="95" spans="1:10" ht="12.75" customHeight="1" x14ac:dyDescent="0.2">
      <c r="A95" s="1"/>
      <c r="B95" s="47"/>
      <c r="C95" s="47"/>
      <c r="D95" s="47"/>
      <c r="E95" s="47"/>
      <c r="F95" s="47"/>
      <c r="G95" s="47"/>
      <c r="H95" s="47"/>
      <c r="I95" s="47"/>
      <c r="J95" s="1"/>
    </row>
    <row r="96" spans="1:10" ht="12.75" customHeight="1" x14ac:dyDescent="0.2">
      <c r="A96" s="1"/>
      <c r="B96" s="47"/>
      <c r="C96" s="47"/>
      <c r="D96" s="47"/>
      <c r="E96" s="47"/>
      <c r="F96" s="47"/>
      <c r="G96" s="47"/>
      <c r="H96" s="47"/>
      <c r="I96" s="47"/>
      <c r="J96" s="1"/>
    </row>
    <row r="97" spans="1:10" ht="12.75" customHeight="1" x14ac:dyDescent="0.2">
      <c r="A97" s="1"/>
      <c r="B97" s="47"/>
      <c r="C97" s="47"/>
      <c r="D97" s="47"/>
      <c r="E97" s="47"/>
      <c r="F97" s="47"/>
      <c r="G97" s="47"/>
      <c r="H97" s="47"/>
      <c r="I97" s="47"/>
      <c r="J97" s="1"/>
    </row>
    <row r="98" spans="1:10" ht="12.75" customHeight="1" x14ac:dyDescent="0.2">
      <c r="A98" s="1"/>
      <c r="B98" s="47"/>
      <c r="C98" s="47"/>
      <c r="D98" s="47"/>
      <c r="E98" s="47"/>
      <c r="F98" s="47"/>
      <c r="G98" s="47"/>
      <c r="H98" s="47"/>
      <c r="I98" s="47"/>
      <c r="J98" s="1"/>
    </row>
    <row r="99" spans="1:10" ht="12.75" customHeight="1" x14ac:dyDescent="0.2">
      <c r="A99" s="1"/>
      <c r="B99" s="47"/>
      <c r="C99" s="47"/>
      <c r="D99" s="47"/>
      <c r="E99" s="47"/>
      <c r="F99" s="47"/>
      <c r="G99" s="47"/>
      <c r="H99" s="47"/>
      <c r="I99" s="47"/>
      <c r="J99" s="1"/>
    </row>
    <row r="100" spans="1:10" ht="12.75" customHeight="1" x14ac:dyDescent="0.2">
      <c r="A100" s="1"/>
      <c r="B100" s="47"/>
      <c r="C100" s="47"/>
      <c r="D100" s="47"/>
      <c r="E100" s="47"/>
      <c r="F100" s="47"/>
      <c r="G100" s="47"/>
      <c r="H100" s="47"/>
      <c r="I100" s="47"/>
      <c r="J100" s="1"/>
    </row>
    <row r="101" spans="1:10" ht="12.75" customHeight="1" x14ac:dyDescent="0.2">
      <c r="A101" s="1"/>
      <c r="B101" s="47"/>
      <c r="C101" s="47"/>
      <c r="D101" s="47"/>
      <c r="E101" s="47"/>
      <c r="F101" s="47"/>
      <c r="G101" s="47"/>
      <c r="H101" s="47"/>
      <c r="I101" s="47"/>
      <c r="J101" s="1"/>
    </row>
    <row r="102" spans="1:10" ht="12.75" customHeight="1" x14ac:dyDescent="0.2">
      <c r="A102" s="1"/>
      <c r="B102" s="47"/>
      <c r="C102" s="47"/>
      <c r="D102" s="47"/>
      <c r="E102" s="47"/>
      <c r="F102" s="47"/>
      <c r="G102" s="47"/>
      <c r="H102" s="47"/>
      <c r="I102" s="47"/>
      <c r="J102" s="1"/>
    </row>
    <row r="103" spans="1:10" ht="12.75" customHeight="1" x14ac:dyDescent="0.2">
      <c r="A103" s="1"/>
      <c r="B103" s="47"/>
      <c r="C103" s="47"/>
      <c r="D103" s="47"/>
      <c r="E103" s="47"/>
      <c r="F103" s="47"/>
      <c r="G103" s="47"/>
      <c r="H103" s="47"/>
      <c r="I103" s="47"/>
      <c r="J103" s="1"/>
    </row>
    <row r="104" spans="1:10" ht="12.75" customHeight="1" x14ac:dyDescent="0.2">
      <c r="A104" s="1"/>
      <c r="B104" s="47"/>
      <c r="C104" s="47"/>
      <c r="D104" s="47"/>
      <c r="E104" s="47"/>
      <c r="F104" s="47"/>
      <c r="G104" s="47"/>
      <c r="H104" s="47"/>
      <c r="I104" s="47"/>
      <c r="J104" s="1"/>
    </row>
    <row r="105" spans="1:10" ht="12.75" customHeight="1" x14ac:dyDescent="0.2">
      <c r="A105" s="1"/>
      <c r="B105" s="47"/>
      <c r="C105" s="47"/>
      <c r="D105" s="47"/>
      <c r="E105" s="47"/>
      <c r="F105" s="47"/>
      <c r="G105" s="47"/>
      <c r="H105" s="47"/>
      <c r="I105" s="47"/>
      <c r="J105" s="1"/>
    </row>
    <row r="106" spans="1:10" ht="12.75" customHeight="1" x14ac:dyDescent="0.2">
      <c r="A106" s="1"/>
      <c r="B106" s="47"/>
      <c r="C106" s="47"/>
      <c r="D106" s="47"/>
      <c r="E106" s="47"/>
      <c r="F106" s="47"/>
      <c r="G106" s="47"/>
      <c r="H106" s="47"/>
      <c r="I106" s="47"/>
      <c r="J106" s="1"/>
    </row>
    <row r="107" spans="1:10" ht="12.75" customHeight="1" x14ac:dyDescent="0.2">
      <c r="A107" s="1"/>
      <c r="B107" s="47"/>
      <c r="C107" s="47"/>
      <c r="D107" s="47"/>
      <c r="E107" s="47"/>
      <c r="F107" s="47"/>
      <c r="G107" s="47"/>
      <c r="H107" s="47"/>
      <c r="I107" s="47"/>
      <c r="J107" s="1"/>
    </row>
    <row r="108" spans="1:10" ht="12.75" customHeight="1" x14ac:dyDescent="0.2">
      <c r="A108" s="1"/>
      <c r="B108" s="47"/>
      <c r="C108" s="47"/>
      <c r="D108" s="47"/>
      <c r="E108" s="47"/>
      <c r="F108" s="47"/>
      <c r="G108" s="47"/>
      <c r="H108" s="47"/>
      <c r="I108" s="47"/>
      <c r="J108" s="1"/>
    </row>
    <row r="109" spans="1:10" ht="12.75" customHeight="1" x14ac:dyDescent="0.2">
      <c r="A109" s="1"/>
      <c r="B109" s="47"/>
      <c r="C109" s="47"/>
      <c r="D109" s="47"/>
      <c r="E109" s="47"/>
      <c r="F109" s="47"/>
      <c r="G109" s="47"/>
      <c r="H109" s="47"/>
      <c r="I109" s="47"/>
      <c r="J109" s="1"/>
    </row>
    <row r="110" spans="1:10" ht="12.75" customHeight="1" x14ac:dyDescent="0.2">
      <c r="A110" s="1"/>
      <c r="B110" s="47"/>
      <c r="C110" s="47"/>
      <c r="D110" s="47"/>
      <c r="E110" s="47"/>
      <c r="F110" s="47"/>
      <c r="G110" s="47"/>
      <c r="H110" s="47"/>
      <c r="I110" s="47"/>
      <c r="J110" s="1"/>
    </row>
    <row r="111" spans="1:10" ht="12.75" customHeight="1" x14ac:dyDescent="0.2">
      <c r="A111" s="1"/>
      <c r="B111" s="47"/>
      <c r="C111" s="47"/>
      <c r="D111" s="47"/>
      <c r="E111" s="47"/>
      <c r="F111" s="47"/>
      <c r="G111" s="47"/>
      <c r="H111" s="47"/>
      <c r="I111" s="47"/>
      <c r="J111" s="1"/>
    </row>
    <row r="112" spans="1:10" ht="12.75" customHeight="1" x14ac:dyDescent="0.2">
      <c r="A112" s="1"/>
      <c r="B112" s="47"/>
      <c r="C112" s="47"/>
      <c r="D112" s="47"/>
      <c r="E112" s="47"/>
      <c r="F112" s="47"/>
      <c r="G112" s="47"/>
      <c r="H112" s="47"/>
      <c r="I112" s="47"/>
      <c r="J112" s="1"/>
    </row>
    <row r="113" spans="1:10" ht="12.75" customHeight="1" x14ac:dyDescent="0.2">
      <c r="A113" s="1"/>
      <c r="B113" s="47"/>
      <c r="C113" s="47"/>
      <c r="D113" s="47"/>
      <c r="E113" s="47"/>
      <c r="F113" s="47"/>
      <c r="G113" s="47"/>
      <c r="H113" s="47"/>
      <c r="I113" s="47"/>
      <c r="J113" s="1"/>
    </row>
    <row r="114" spans="1:10" ht="12.75" customHeight="1" x14ac:dyDescent="0.2">
      <c r="A114" s="1"/>
      <c r="B114" s="47"/>
      <c r="C114" s="47"/>
      <c r="D114" s="47"/>
      <c r="E114" s="47"/>
      <c r="F114" s="47"/>
      <c r="G114" s="47"/>
      <c r="H114" s="47"/>
      <c r="I114" s="47"/>
      <c r="J114" s="1"/>
    </row>
    <row r="115" spans="1:10" ht="12.75" customHeight="1" x14ac:dyDescent="0.2">
      <c r="A115" s="1"/>
      <c r="B115" s="47"/>
      <c r="C115" s="47"/>
      <c r="D115" s="47"/>
      <c r="E115" s="47"/>
      <c r="F115" s="47"/>
      <c r="G115" s="47"/>
      <c r="H115" s="47"/>
      <c r="I115" s="47"/>
      <c r="J115" s="1"/>
    </row>
    <row r="116" spans="1:10" ht="12.75" customHeight="1" x14ac:dyDescent="0.2">
      <c r="A116" s="1"/>
      <c r="B116" s="47"/>
      <c r="C116" s="47"/>
      <c r="D116" s="47"/>
      <c r="E116" s="47"/>
      <c r="F116" s="47"/>
      <c r="G116" s="47"/>
      <c r="H116" s="47"/>
      <c r="I116" s="47"/>
      <c r="J116" s="1"/>
    </row>
    <row r="117" spans="1:10" ht="12.75" customHeight="1" x14ac:dyDescent="0.2">
      <c r="A117" s="1"/>
      <c r="B117" s="47"/>
      <c r="C117" s="47"/>
      <c r="D117" s="47"/>
      <c r="E117" s="47"/>
      <c r="F117" s="47"/>
      <c r="G117" s="47"/>
      <c r="H117" s="47"/>
      <c r="I117" s="47"/>
      <c r="J117" s="1"/>
    </row>
    <row r="118" spans="1:10" ht="12.75" customHeight="1" x14ac:dyDescent="0.2">
      <c r="A118" s="1"/>
      <c r="B118" s="47"/>
      <c r="C118" s="47"/>
      <c r="D118" s="47"/>
      <c r="E118" s="47"/>
      <c r="F118" s="47"/>
      <c r="G118" s="47"/>
      <c r="H118" s="47"/>
      <c r="I118" s="47"/>
      <c r="J118" s="1"/>
    </row>
    <row r="119" spans="1:10" ht="12.75" customHeight="1" x14ac:dyDescent="0.2">
      <c r="A119" s="1"/>
      <c r="B119" s="47"/>
      <c r="C119" s="47"/>
      <c r="D119" s="47"/>
      <c r="E119" s="47"/>
      <c r="F119" s="47"/>
      <c r="G119" s="47"/>
      <c r="H119" s="47"/>
      <c r="I119" s="47"/>
      <c r="J119" s="1"/>
    </row>
    <row r="120" spans="1:10" ht="12.75" customHeight="1" x14ac:dyDescent="0.2">
      <c r="A120" s="1"/>
      <c r="B120" s="47"/>
      <c r="C120" s="47"/>
      <c r="D120" s="47"/>
      <c r="E120" s="47"/>
      <c r="F120" s="47"/>
      <c r="G120" s="47"/>
      <c r="H120" s="47"/>
      <c r="I120" s="47"/>
      <c r="J120" s="1"/>
    </row>
    <row r="121" spans="1:10" ht="12.75" customHeight="1" x14ac:dyDescent="0.2">
      <c r="A121" s="1"/>
      <c r="B121" s="47"/>
      <c r="C121" s="47"/>
      <c r="D121" s="47"/>
      <c r="E121" s="47"/>
      <c r="F121" s="47"/>
      <c r="G121" s="47"/>
      <c r="H121" s="47"/>
      <c r="I121" s="47"/>
      <c r="J121" s="1"/>
    </row>
    <row r="122" spans="1:10" ht="12.75" customHeight="1" x14ac:dyDescent="0.2">
      <c r="A122" s="1"/>
      <c r="B122" s="47"/>
      <c r="C122" s="47"/>
      <c r="D122" s="47"/>
      <c r="E122" s="47"/>
      <c r="F122" s="47"/>
      <c r="G122" s="47"/>
      <c r="H122" s="47"/>
      <c r="I122" s="47"/>
      <c r="J122" s="1"/>
    </row>
    <row r="123" spans="1:10" ht="12.75" customHeight="1" x14ac:dyDescent="0.2">
      <c r="A123" s="1"/>
      <c r="B123" s="47"/>
      <c r="C123" s="47"/>
      <c r="D123" s="47"/>
      <c r="E123" s="47"/>
      <c r="F123" s="47"/>
      <c r="G123" s="47"/>
      <c r="H123" s="47"/>
      <c r="I123" s="47"/>
      <c r="J123" s="1"/>
    </row>
    <row r="124" spans="1:10" ht="12.75" customHeight="1" x14ac:dyDescent="0.2">
      <c r="A124" s="1"/>
      <c r="B124" s="47"/>
      <c r="C124" s="47"/>
      <c r="D124" s="47"/>
      <c r="E124" s="47"/>
      <c r="F124" s="47"/>
      <c r="G124" s="47"/>
      <c r="H124" s="47"/>
      <c r="I124" s="47"/>
      <c r="J124" s="1"/>
    </row>
    <row r="125" spans="1:10" ht="12.75" customHeight="1" x14ac:dyDescent="0.2">
      <c r="A125" s="1"/>
      <c r="B125" s="47"/>
      <c r="C125" s="47"/>
      <c r="D125" s="47"/>
      <c r="E125" s="47"/>
      <c r="F125" s="47"/>
      <c r="G125" s="47"/>
      <c r="H125" s="47"/>
      <c r="I125" s="47"/>
      <c r="J125" s="1"/>
    </row>
    <row r="126" spans="1:10" ht="12.75" customHeight="1" x14ac:dyDescent="0.2">
      <c r="A126" s="1"/>
      <c r="B126" s="47"/>
      <c r="C126" s="47"/>
      <c r="D126" s="47"/>
      <c r="E126" s="47"/>
      <c r="F126" s="47"/>
      <c r="G126" s="47"/>
      <c r="H126" s="47"/>
      <c r="I126" s="47"/>
      <c r="J126" s="1"/>
    </row>
    <row r="127" spans="1:10" ht="12.75" customHeight="1" x14ac:dyDescent="0.2">
      <c r="A127" s="1"/>
      <c r="B127" s="47"/>
      <c r="C127" s="47"/>
      <c r="D127" s="47"/>
      <c r="E127" s="47"/>
      <c r="F127" s="47"/>
      <c r="G127" s="47"/>
      <c r="H127" s="47"/>
      <c r="I127" s="47"/>
      <c r="J127" s="1"/>
    </row>
    <row r="128" spans="1:10" ht="12.75" customHeight="1" x14ac:dyDescent="0.2">
      <c r="A128" s="1"/>
      <c r="B128" s="47"/>
      <c r="C128" s="47"/>
      <c r="D128" s="47"/>
      <c r="E128" s="47"/>
      <c r="F128" s="47"/>
      <c r="G128" s="47"/>
      <c r="H128" s="47"/>
      <c r="I128" s="47"/>
      <c r="J128" s="1"/>
    </row>
    <row r="129" spans="1:10" ht="12.75" customHeight="1" x14ac:dyDescent="0.2">
      <c r="A129" s="1"/>
      <c r="B129" s="47"/>
      <c r="C129" s="47"/>
      <c r="D129" s="47"/>
      <c r="E129" s="47"/>
      <c r="F129" s="47"/>
      <c r="G129" s="47"/>
      <c r="H129" s="47"/>
      <c r="I129" s="47"/>
      <c r="J129" s="1"/>
    </row>
    <row r="130" spans="1:10" ht="12.75" customHeight="1" x14ac:dyDescent="0.2">
      <c r="A130" s="1"/>
      <c r="B130" s="47"/>
      <c r="C130" s="47"/>
      <c r="D130" s="47"/>
      <c r="E130" s="47"/>
      <c r="F130" s="47"/>
      <c r="G130" s="47"/>
      <c r="H130" s="47"/>
      <c r="I130" s="47"/>
      <c r="J130" s="1"/>
    </row>
    <row r="131" spans="1:10" ht="12.75" customHeight="1" x14ac:dyDescent="0.2">
      <c r="A131" s="1"/>
      <c r="B131" s="47"/>
      <c r="C131" s="47"/>
      <c r="D131" s="47"/>
      <c r="E131" s="47"/>
      <c r="F131" s="47"/>
      <c r="G131" s="47"/>
      <c r="H131" s="47"/>
      <c r="I131" s="47"/>
      <c r="J131" s="1"/>
    </row>
    <row r="132" spans="1:10" ht="12.75" customHeight="1" x14ac:dyDescent="0.2">
      <c r="A132" s="1"/>
      <c r="B132" s="47"/>
      <c r="C132" s="47"/>
      <c r="D132" s="47"/>
      <c r="E132" s="47"/>
      <c r="F132" s="47"/>
      <c r="G132" s="47"/>
      <c r="H132" s="47"/>
      <c r="I132" s="47"/>
      <c r="J132" s="1"/>
    </row>
    <row r="133" spans="1:10" ht="12.75" customHeight="1" x14ac:dyDescent="0.2">
      <c r="A133" s="1"/>
      <c r="B133" s="47"/>
      <c r="C133" s="47"/>
      <c r="D133" s="47"/>
      <c r="E133" s="47"/>
      <c r="F133" s="47"/>
      <c r="G133" s="47"/>
      <c r="H133" s="47"/>
      <c r="I133" s="47"/>
      <c r="J133" s="1"/>
    </row>
    <row r="134" spans="1:10" ht="12.75" customHeight="1" x14ac:dyDescent="0.2">
      <c r="A134" s="1"/>
      <c r="B134" s="47"/>
      <c r="C134" s="47"/>
      <c r="D134" s="47"/>
      <c r="E134" s="47"/>
      <c r="F134" s="47"/>
      <c r="G134" s="47"/>
      <c r="H134" s="47"/>
      <c r="I134" s="47"/>
      <c r="J134" s="1"/>
    </row>
    <row r="135" spans="1:10" ht="12.75" customHeight="1" x14ac:dyDescent="0.2">
      <c r="A135" s="1"/>
      <c r="B135" s="47"/>
      <c r="C135" s="47"/>
      <c r="D135" s="47"/>
      <c r="E135" s="47"/>
      <c r="F135" s="47"/>
      <c r="G135" s="47"/>
      <c r="H135" s="47"/>
      <c r="I135" s="47"/>
      <c r="J135" s="1"/>
    </row>
    <row r="136" spans="1:10" ht="12.75" customHeight="1" x14ac:dyDescent="0.2">
      <c r="A136" s="1"/>
      <c r="B136" s="47"/>
      <c r="C136" s="47"/>
      <c r="D136" s="47"/>
      <c r="E136" s="47"/>
      <c r="F136" s="47"/>
      <c r="G136" s="47"/>
      <c r="H136" s="47"/>
      <c r="I136" s="47"/>
      <c r="J136" s="1"/>
    </row>
    <row r="137" spans="1:10" ht="12.75" customHeight="1" x14ac:dyDescent="0.2">
      <c r="A137" s="1"/>
      <c r="B137" s="47"/>
      <c r="C137" s="47"/>
      <c r="D137" s="47"/>
      <c r="E137" s="47"/>
      <c r="F137" s="47"/>
      <c r="G137" s="47"/>
      <c r="H137" s="47"/>
      <c r="I137" s="47"/>
      <c r="J137" s="1"/>
    </row>
    <row r="138" spans="1:10" ht="12.75" customHeight="1" x14ac:dyDescent="0.2">
      <c r="A138" s="1"/>
      <c r="B138" s="47"/>
      <c r="C138" s="47"/>
      <c r="D138" s="47"/>
      <c r="E138" s="47"/>
      <c r="F138" s="47"/>
      <c r="G138" s="47"/>
      <c r="H138" s="47"/>
      <c r="I138" s="47"/>
      <c r="J138" s="1"/>
    </row>
    <row r="139" spans="1:10" ht="12.75" customHeight="1" x14ac:dyDescent="0.2">
      <c r="A139" s="1"/>
      <c r="B139" s="47"/>
      <c r="C139" s="47"/>
      <c r="D139" s="47"/>
      <c r="E139" s="47"/>
      <c r="F139" s="47"/>
      <c r="G139" s="47"/>
      <c r="H139" s="47"/>
      <c r="I139" s="47"/>
      <c r="J139" s="1"/>
    </row>
    <row r="140" spans="1:10" ht="12.75" customHeight="1" x14ac:dyDescent="0.2">
      <c r="A140" s="1"/>
      <c r="B140" s="47"/>
      <c r="C140" s="47"/>
      <c r="D140" s="47"/>
      <c r="E140" s="47"/>
      <c r="F140" s="47"/>
      <c r="G140" s="47"/>
      <c r="H140" s="47"/>
      <c r="I140" s="47"/>
      <c r="J140" s="1"/>
    </row>
    <row r="141" spans="1:10" ht="12.75" customHeight="1" x14ac:dyDescent="0.2">
      <c r="A141" s="1"/>
      <c r="B141" s="47"/>
      <c r="C141" s="47"/>
      <c r="D141" s="47"/>
      <c r="E141" s="47"/>
      <c r="F141" s="47"/>
      <c r="G141" s="47"/>
      <c r="H141" s="47"/>
      <c r="I141" s="47"/>
      <c r="J141" s="1"/>
    </row>
    <row r="142" spans="1:10" ht="12.75" customHeight="1" x14ac:dyDescent="0.2">
      <c r="A142" s="1"/>
      <c r="B142" s="47"/>
      <c r="C142" s="47"/>
      <c r="D142" s="47"/>
      <c r="E142" s="47"/>
      <c r="F142" s="47"/>
      <c r="G142" s="47"/>
      <c r="H142" s="47"/>
      <c r="I142" s="47"/>
      <c r="J142" s="1"/>
    </row>
    <row r="143" spans="1:10" ht="12.75" customHeight="1" x14ac:dyDescent="0.2">
      <c r="A143" s="1"/>
      <c r="B143" s="47"/>
      <c r="C143" s="47"/>
      <c r="D143" s="47"/>
      <c r="E143" s="47"/>
      <c r="F143" s="47"/>
      <c r="G143" s="47"/>
      <c r="H143" s="47"/>
      <c r="I143" s="47"/>
      <c r="J143" s="1"/>
    </row>
    <row r="144" spans="1:10" ht="12.75" customHeight="1" x14ac:dyDescent="0.2">
      <c r="A144" s="1"/>
      <c r="B144" s="47"/>
      <c r="C144" s="47"/>
      <c r="D144" s="47"/>
      <c r="E144" s="47"/>
      <c r="F144" s="47"/>
      <c r="G144" s="47"/>
      <c r="H144" s="47"/>
      <c r="I144" s="47"/>
      <c r="J144" s="1"/>
    </row>
    <row r="145" spans="1:10" ht="12.75" customHeight="1" x14ac:dyDescent="0.2">
      <c r="A145" s="1"/>
      <c r="B145" s="47"/>
      <c r="C145" s="47"/>
      <c r="D145" s="47"/>
      <c r="E145" s="47"/>
      <c r="F145" s="47"/>
      <c r="G145" s="47"/>
      <c r="H145" s="47"/>
      <c r="I145" s="47"/>
      <c r="J145" s="1"/>
    </row>
    <row r="146" spans="1:10" ht="12.75" customHeight="1" x14ac:dyDescent="0.2">
      <c r="A146" s="1"/>
      <c r="B146" s="47"/>
      <c r="C146" s="47"/>
      <c r="D146" s="47"/>
      <c r="E146" s="47"/>
      <c r="F146" s="47"/>
      <c r="G146" s="47"/>
      <c r="H146" s="47"/>
      <c r="I146" s="47"/>
      <c r="J146" s="1"/>
    </row>
    <row r="147" spans="1:10" ht="12.75" customHeight="1" x14ac:dyDescent="0.2">
      <c r="A147" s="1"/>
      <c r="B147" s="47"/>
      <c r="C147" s="47"/>
      <c r="D147" s="47"/>
      <c r="E147" s="47"/>
      <c r="F147" s="47"/>
      <c r="G147" s="47"/>
      <c r="H147" s="47"/>
      <c r="I147" s="47"/>
      <c r="J147" s="1"/>
    </row>
    <row r="148" spans="1:10" ht="12.75" customHeight="1" x14ac:dyDescent="0.2">
      <c r="A148" s="1"/>
      <c r="B148" s="47"/>
      <c r="C148" s="47"/>
      <c r="D148" s="47"/>
      <c r="E148" s="47"/>
      <c r="F148" s="47"/>
      <c r="G148" s="47"/>
      <c r="H148" s="47"/>
      <c r="I148" s="47"/>
      <c r="J148" s="1"/>
    </row>
    <row r="149" spans="1:10" ht="12.75" customHeight="1" x14ac:dyDescent="0.2">
      <c r="A149" s="1"/>
      <c r="B149" s="47"/>
      <c r="C149" s="47"/>
      <c r="D149" s="47"/>
      <c r="E149" s="47"/>
      <c r="F149" s="47"/>
      <c r="G149" s="47"/>
      <c r="H149" s="47"/>
      <c r="I149" s="47"/>
      <c r="J149" s="1"/>
    </row>
    <row r="150" spans="1:10" ht="12.75" customHeight="1" x14ac:dyDescent="0.2">
      <c r="A150" s="1"/>
      <c r="B150" s="47"/>
      <c r="C150" s="47"/>
      <c r="D150" s="47"/>
      <c r="E150" s="47"/>
      <c r="F150" s="47"/>
      <c r="G150" s="47"/>
      <c r="H150" s="47"/>
      <c r="I150" s="47"/>
      <c r="J150" s="1"/>
    </row>
    <row r="151" spans="1:10" ht="12.75" customHeight="1" x14ac:dyDescent="0.2">
      <c r="A151" s="1"/>
      <c r="B151" s="47"/>
      <c r="C151" s="47"/>
      <c r="D151" s="47"/>
      <c r="E151" s="47"/>
      <c r="F151" s="47"/>
      <c r="G151" s="47"/>
      <c r="H151" s="47"/>
      <c r="I151" s="47"/>
      <c r="J151" s="1"/>
    </row>
    <row r="152" spans="1:10" ht="12.75" customHeight="1" x14ac:dyDescent="0.2">
      <c r="A152" s="1"/>
      <c r="B152" s="47"/>
      <c r="C152" s="47"/>
      <c r="D152" s="47"/>
      <c r="E152" s="47"/>
      <c r="F152" s="47"/>
      <c r="G152" s="47"/>
      <c r="H152" s="47"/>
      <c r="I152" s="47"/>
      <c r="J152" s="1"/>
    </row>
    <row r="153" spans="1:10" ht="12.75" customHeight="1" x14ac:dyDescent="0.2">
      <c r="A153" s="1"/>
      <c r="B153" s="47"/>
      <c r="C153" s="47"/>
      <c r="D153" s="47"/>
      <c r="E153" s="47"/>
      <c r="F153" s="47"/>
      <c r="G153" s="47"/>
      <c r="H153" s="47"/>
      <c r="I153" s="47"/>
      <c r="J153" s="1"/>
    </row>
    <row r="154" spans="1:10" ht="12.75" customHeight="1" x14ac:dyDescent="0.2">
      <c r="A154" s="1"/>
      <c r="B154" s="47"/>
      <c r="C154" s="47"/>
      <c r="D154" s="47"/>
      <c r="E154" s="47"/>
      <c r="F154" s="47"/>
      <c r="G154" s="47"/>
      <c r="H154" s="47"/>
      <c r="I154" s="47"/>
      <c r="J154" s="1"/>
    </row>
    <row r="155" spans="1:10" ht="12.75" customHeight="1" x14ac:dyDescent="0.2">
      <c r="A155" s="1"/>
      <c r="B155" s="2"/>
      <c r="C155" s="2"/>
      <c r="D155" s="2"/>
      <c r="E155" s="2"/>
      <c r="F155" s="2"/>
      <c r="G155" s="2"/>
      <c r="H155" s="2"/>
      <c r="I155" s="2"/>
      <c r="J155" s="1"/>
    </row>
    <row r="156" spans="1:10" ht="12.75" customHeight="1" x14ac:dyDescent="0.2">
      <c r="A156" s="1"/>
      <c r="B156" s="58" t="s">
        <v>18</v>
      </c>
      <c r="C156" s="47"/>
      <c r="D156" s="47"/>
      <c r="E156" s="47"/>
      <c r="F156" s="47"/>
      <c r="G156" s="47"/>
      <c r="H156" s="47"/>
      <c r="I156" s="47"/>
      <c r="J156" s="1"/>
    </row>
    <row r="157" spans="1:10" ht="36" customHeight="1" x14ac:dyDescent="0.2">
      <c r="A157" s="1"/>
      <c r="B157" s="55" t="s">
        <v>19</v>
      </c>
      <c r="C157" s="47"/>
      <c r="D157" s="47"/>
      <c r="E157" s="47"/>
      <c r="F157" s="47"/>
      <c r="G157" s="47"/>
      <c r="H157" s="47"/>
      <c r="I157" s="47"/>
      <c r="J157" s="1"/>
    </row>
    <row r="158" spans="1:10" ht="28.5" customHeight="1" x14ac:dyDescent="0.2">
      <c r="A158" s="1"/>
      <c r="B158" s="55" t="s">
        <v>20</v>
      </c>
      <c r="C158" s="47"/>
      <c r="D158" s="47"/>
      <c r="E158" s="47"/>
      <c r="F158" s="47"/>
      <c r="G158" s="47"/>
      <c r="H158" s="47"/>
      <c r="I158" s="47"/>
      <c r="J158" s="1"/>
    </row>
    <row r="159" spans="1:10" ht="35.25" customHeight="1" x14ac:dyDescent="0.2">
      <c r="A159" s="1"/>
      <c r="B159" s="55" t="s">
        <v>21</v>
      </c>
      <c r="C159" s="47"/>
      <c r="D159" s="47"/>
      <c r="E159" s="47"/>
      <c r="F159" s="47"/>
      <c r="G159" s="47"/>
      <c r="H159" s="47"/>
      <c r="I159" s="47"/>
      <c r="J159" s="1"/>
    </row>
    <row r="160" spans="1:10" ht="12.75" customHeight="1" x14ac:dyDescent="0.2">
      <c r="A160" s="1"/>
      <c r="B160" s="2"/>
      <c r="C160" s="2"/>
      <c r="D160" s="2"/>
      <c r="E160" s="2"/>
      <c r="F160" s="2"/>
      <c r="G160" s="2"/>
      <c r="H160" s="2"/>
      <c r="I160" s="2"/>
      <c r="J160" s="1"/>
    </row>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row r="1001" ht="12.75" customHeight="1" x14ac:dyDescent="0.2"/>
    <row r="1002" ht="12.75" customHeight="1" x14ac:dyDescent="0.2"/>
    <row r="1003" ht="12.75" customHeight="1" x14ac:dyDescent="0.2"/>
    <row r="1004" ht="12.75" customHeight="1" x14ac:dyDescent="0.2"/>
    <row r="1005" ht="12.75" customHeight="1" x14ac:dyDescent="0.2"/>
    <row r="1006" ht="12.75" customHeight="1" x14ac:dyDescent="0.2"/>
    <row r="1007" ht="12.75" customHeight="1" x14ac:dyDescent="0.2"/>
    <row r="1008" ht="12.75" customHeight="1" x14ac:dyDescent="0.2"/>
    <row r="1009" ht="12.75" customHeight="1" x14ac:dyDescent="0.2"/>
    <row r="1010" ht="12.75" customHeight="1" x14ac:dyDescent="0.2"/>
    <row r="1011" ht="12.75" customHeight="1" x14ac:dyDescent="0.2"/>
    <row r="1012" ht="12.75" customHeight="1" x14ac:dyDescent="0.2"/>
    <row r="1013" ht="12.75" customHeight="1" x14ac:dyDescent="0.2"/>
    <row r="1014" ht="12.75" customHeight="1" x14ac:dyDescent="0.2"/>
    <row r="1015" ht="12.75" customHeight="1" x14ac:dyDescent="0.2"/>
    <row r="1016" ht="12.75" customHeight="1" x14ac:dyDescent="0.2"/>
    <row r="1017" ht="12.75" customHeight="1" x14ac:dyDescent="0.2"/>
    <row r="1018" ht="12.75" customHeight="1" x14ac:dyDescent="0.2"/>
    <row r="1019" ht="12.75" customHeight="1" x14ac:dyDescent="0.2"/>
    <row r="1020" ht="12.75" customHeight="1" x14ac:dyDescent="0.2"/>
    <row r="1021" ht="12.75" customHeight="1" x14ac:dyDescent="0.2"/>
    <row r="1022" ht="12.75" customHeight="1" x14ac:dyDescent="0.2"/>
    <row r="1023" ht="12.75" customHeight="1" x14ac:dyDescent="0.2"/>
    <row r="1024" ht="12.75" customHeight="1" x14ac:dyDescent="0.2"/>
    <row r="1025" ht="12.75" customHeight="1" x14ac:dyDescent="0.2"/>
    <row r="1026" ht="12.75" customHeight="1" x14ac:dyDescent="0.2"/>
    <row r="1027" ht="12.75" customHeight="1" x14ac:dyDescent="0.2"/>
    <row r="1028" ht="12.75" customHeight="1" x14ac:dyDescent="0.2"/>
    <row r="1029" ht="12.75" customHeight="1" x14ac:dyDescent="0.2"/>
    <row r="1030" ht="12.75" customHeight="1" x14ac:dyDescent="0.2"/>
    <row r="1031" ht="12.75" customHeight="1" x14ac:dyDescent="0.2"/>
    <row r="1032" ht="12.75" customHeight="1" x14ac:dyDescent="0.2"/>
    <row r="1033" ht="12.75" customHeight="1" x14ac:dyDescent="0.2"/>
    <row r="1034" ht="12.75" customHeight="1" x14ac:dyDescent="0.2"/>
    <row r="1035" ht="12.75" customHeight="1" x14ac:dyDescent="0.2"/>
    <row r="1036" ht="12.75" customHeight="1" x14ac:dyDescent="0.2"/>
    <row r="1037" ht="12.75" customHeight="1" x14ac:dyDescent="0.2"/>
    <row r="1038" ht="12.75" customHeight="1" x14ac:dyDescent="0.2"/>
    <row r="1039" ht="12.75" customHeight="1" x14ac:dyDescent="0.2"/>
    <row r="1040" ht="12.75" customHeight="1" x14ac:dyDescent="0.2"/>
    <row r="1041" ht="12.75" customHeight="1" x14ac:dyDescent="0.2"/>
    <row r="1042" ht="12.75" customHeight="1" x14ac:dyDescent="0.2"/>
    <row r="1043" ht="12.75" customHeight="1" x14ac:dyDescent="0.2"/>
    <row r="1044" ht="12.75" customHeight="1" x14ac:dyDescent="0.2"/>
    <row r="1045" ht="12.75" customHeight="1" x14ac:dyDescent="0.2"/>
    <row r="1046" ht="12.75" customHeight="1" x14ac:dyDescent="0.2"/>
    <row r="1047" ht="12.75" customHeight="1" x14ac:dyDescent="0.2"/>
    <row r="1048" ht="12.75" customHeight="1" x14ac:dyDescent="0.2"/>
    <row r="1049" ht="12.75" customHeight="1" x14ac:dyDescent="0.2"/>
    <row r="1050" ht="12.75" customHeight="1" x14ac:dyDescent="0.2"/>
    <row r="1051" ht="12.75" customHeight="1" x14ac:dyDescent="0.2"/>
    <row r="1052" ht="12.75" customHeight="1" x14ac:dyDescent="0.2"/>
    <row r="1053" ht="12.75" customHeight="1" x14ac:dyDescent="0.2"/>
    <row r="1054" ht="12.75" customHeight="1" x14ac:dyDescent="0.2"/>
    <row r="1055" ht="12.75" customHeight="1" x14ac:dyDescent="0.2"/>
    <row r="1056" ht="12.75" customHeight="1" x14ac:dyDescent="0.2"/>
    <row r="1057" ht="12.75" customHeight="1" x14ac:dyDescent="0.2"/>
    <row r="1058" ht="12.75" customHeight="1" x14ac:dyDescent="0.2"/>
    <row r="1059" ht="12.75" customHeight="1" x14ac:dyDescent="0.2"/>
    <row r="1060" ht="12.75" customHeight="1" x14ac:dyDescent="0.2"/>
    <row r="1061" ht="12.75" customHeight="1" x14ac:dyDescent="0.2"/>
    <row r="1062" ht="12.75" customHeight="1" x14ac:dyDescent="0.2"/>
    <row r="1063" ht="12.75" customHeight="1" x14ac:dyDescent="0.2"/>
    <row r="1064" ht="12.75" customHeight="1" x14ac:dyDescent="0.2"/>
    <row r="1065" ht="12.75" customHeight="1" x14ac:dyDescent="0.2"/>
    <row r="1066" ht="12.75" customHeight="1" x14ac:dyDescent="0.2"/>
    <row r="1067" ht="12.75" customHeight="1" x14ac:dyDescent="0.2"/>
    <row r="1068" ht="12.75" customHeight="1" x14ac:dyDescent="0.2"/>
    <row r="1069" ht="12.75" customHeight="1" x14ac:dyDescent="0.2"/>
    <row r="1070" ht="12.75" customHeight="1" x14ac:dyDescent="0.2"/>
    <row r="1071" ht="12.75" customHeight="1" x14ac:dyDescent="0.2"/>
    <row r="1072" ht="12.75" customHeight="1" x14ac:dyDescent="0.2"/>
  </sheetData>
  <mergeCells count="6">
    <mergeCell ref="B159:I159"/>
    <mergeCell ref="B4:I5"/>
    <mergeCell ref="B6:I154"/>
    <mergeCell ref="B156:I156"/>
    <mergeCell ref="B157:I157"/>
    <mergeCell ref="B158:I158"/>
  </mergeCells>
  <conditionalFormatting sqref="A1:J160">
    <cfRule type="containsBlanks" dxfId="1" priority="1">
      <formula>LEN(TRIM(A1))=0</formula>
    </cfRule>
  </conditionalFormatting>
  <hyperlinks>
    <hyperlink ref="B157" r:id="rId1"/>
    <hyperlink ref="B158" r:id="rId2"/>
    <hyperlink ref="B159" r:id="rId3"/>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D999"/>
  <sheetViews>
    <sheetView zoomScaleNormal="100" workbookViewId="0">
      <selection activeCell="B10" sqref="B10"/>
    </sheetView>
  </sheetViews>
  <sheetFormatPr defaultColWidth="12.5703125" defaultRowHeight="15.75" customHeight="1" x14ac:dyDescent="0.2"/>
  <cols>
    <col min="1" max="1" width="14.42578125" style="31" customWidth="1"/>
    <col min="2" max="2" width="64.140625" style="31" customWidth="1"/>
    <col min="3" max="3" width="32.28515625" style="31" customWidth="1"/>
    <col min="4" max="4" width="29" style="31" customWidth="1"/>
  </cols>
  <sheetData>
    <row r="1" spans="1:4" ht="26.25" customHeight="1" x14ac:dyDescent="0.2">
      <c r="A1" s="59" t="s">
        <v>22</v>
      </c>
      <c r="B1" s="47"/>
      <c r="C1" s="47"/>
      <c r="D1" s="47"/>
    </row>
    <row r="2" spans="1:4" ht="27" customHeight="1" x14ac:dyDescent="0.2">
      <c r="A2" s="3" t="s">
        <v>23</v>
      </c>
      <c r="B2" s="14" t="s">
        <v>24</v>
      </c>
      <c r="C2" s="4" t="s">
        <v>25</v>
      </c>
      <c r="D2" s="4" t="s">
        <v>26</v>
      </c>
    </row>
    <row r="3" spans="1:4" ht="39" customHeight="1" x14ac:dyDescent="0.2">
      <c r="A3" s="3" t="s">
        <v>27</v>
      </c>
      <c r="B3" s="5" t="s">
        <v>28</v>
      </c>
      <c r="C3" s="4" t="s">
        <v>29</v>
      </c>
      <c r="D3" s="4" t="s">
        <v>30</v>
      </c>
    </row>
    <row r="4" spans="1:4" ht="97.5" customHeight="1" x14ac:dyDescent="0.2">
      <c r="A4" s="3" t="s">
        <v>31</v>
      </c>
      <c r="B4" s="13" t="s">
        <v>32</v>
      </c>
      <c r="C4" s="4" t="s">
        <v>33</v>
      </c>
      <c r="D4" s="4" t="s">
        <v>30</v>
      </c>
    </row>
    <row r="5" spans="1:4" ht="27" customHeight="1" x14ac:dyDescent="0.2">
      <c r="A5" s="3" t="s">
        <v>34</v>
      </c>
      <c r="B5" s="12">
        <v>44844</v>
      </c>
      <c r="C5" s="4" t="s">
        <v>35</v>
      </c>
      <c r="D5" s="4" t="s">
        <v>36</v>
      </c>
    </row>
    <row r="6" spans="1:4" ht="29.25" customHeight="1" x14ac:dyDescent="0.2">
      <c r="A6" s="3" t="s">
        <v>37</v>
      </c>
      <c r="B6" s="12">
        <v>44844</v>
      </c>
      <c r="C6" s="4" t="s">
        <v>38</v>
      </c>
      <c r="D6" s="4" t="s">
        <v>36</v>
      </c>
    </row>
    <row r="7" spans="1:4" ht="27.75" customHeight="1" x14ac:dyDescent="0.2">
      <c r="A7" s="3" t="s">
        <v>39</v>
      </c>
      <c r="B7" s="5" t="s">
        <v>43</v>
      </c>
      <c r="C7" s="4" t="s">
        <v>40</v>
      </c>
      <c r="D7" s="24" t="s">
        <v>41</v>
      </c>
    </row>
    <row r="8" spans="1:4" ht="21.75" customHeight="1" x14ac:dyDescent="0.2">
      <c r="A8" s="3" t="s">
        <v>42</v>
      </c>
      <c r="B8" s="5" t="s">
        <v>43</v>
      </c>
      <c r="C8" s="4" t="s">
        <v>40</v>
      </c>
      <c r="D8" s="24" t="s">
        <v>41</v>
      </c>
    </row>
    <row r="9" spans="1:4" ht="24" customHeight="1" x14ac:dyDescent="0.2">
      <c r="A9" s="3" t="s">
        <v>44</v>
      </c>
      <c r="B9" s="5" t="s">
        <v>45</v>
      </c>
      <c r="C9" s="4" t="s">
        <v>46</v>
      </c>
      <c r="D9" s="4" t="s">
        <v>47</v>
      </c>
    </row>
    <row r="10" spans="1:4" ht="22.5" customHeight="1" x14ac:dyDescent="0.2">
      <c r="A10" s="3" t="s">
        <v>48</v>
      </c>
      <c r="B10" s="5" t="s">
        <v>43</v>
      </c>
      <c r="C10" s="4" t="s">
        <v>49</v>
      </c>
      <c r="D10" s="4" t="s">
        <v>30</v>
      </c>
    </row>
    <row r="11" spans="1:4" ht="21.75" customHeight="1" x14ac:dyDescent="0.2">
      <c r="A11" s="3" t="s">
        <v>50</v>
      </c>
      <c r="B11" s="5" t="s">
        <v>51</v>
      </c>
      <c r="C11" s="4" t="s">
        <v>52</v>
      </c>
      <c r="D11" s="4" t="s">
        <v>53</v>
      </c>
    </row>
    <row r="12" spans="1:4" ht="31.5" customHeight="1" x14ac:dyDescent="0.2">
      <c r="A12" s="3" t="s">
        <v>54</v>
      </c>
      <c r="B12" s="5"/>
      <c r="C12" s="4" t="s">
        <v>55</v>
      </c>
      <c r="D12" s="4" t="s">
        <v>53</v>
      </c>
    </row>
    <row r="13" spans="1:4" ht="12.75" customHeight="1" x14ac:dyDescent="0.2">
      <c r="B13" s="5"/>
    </row>
    <row r="14" spans="1:4" ht="12.75" customHeight="1" x14ac:dyDescent="0.2">
      <c r="B14" s="5"/>
    </row>
    <row r="15" spans="1:4" ht="12.75" customHeight="1" x14ac:dyDescent="0.2">
      <c r="B15" s="5"/>
    </row>
    <row r="16" spans="1:4" ht="12.75" customHeight="1" x14ac:dyDescent="0.2">
      <c r="B16" s="5"/>
    </row>
    <row r="17" spans="2:2" ht="12.75" customHeight="1" x14ac:dyDescent="0.2">
      <c r="B17" s="5"/>
    </row>
    <row r="18" spans="2:2" ht="12.75" customHeight="1" x14ac:dyDescent="0.2">
      <c r="B18" s="5"/>
    </row>
    <row r="19" spans="2:2" ht="12.75" customHeight="1" x14ac:dyDescent="0.2">
      <c r="B19" s="5"/>
    </row>
    <row r="20" spans="2:2" ht="12.75" customHeight="1" x14ac:dyDescent="0.2">
      <c r="B20" s="5"/>
    </row>
    <row r="21" spans="2:2" ht="12.75" customHeight="1" x14ac:dyDescent="0.2">
      <c r="B21" s="5"/>
    </row>
    <row r="22" spans="2:2" ht="12.75" customHeight="1" x14ac:dyDescent="0.2">
      <c r="B22" s="5"/>
    </row>
    <row r="23" spans="2:2" ht="12.75" customHeight="1" x14ac:dyDescent="0.2">
      <c r="B23" s="5"/>
    </row>
    <row r="24" spans="2:2" ht="12.75" customHeight="1" x14ac:dyDescent="0.2">
      <c r="B24" s="5"/>
    </row>
    <row r="25" spans="2:2" ht="12.75" customHeight="1" x14ac:dyDescent="0.2">
      <c r="B25" s="5"/>
    </row>
    <row r="26" spans="2:2" ht="12.75" customHeight="1" x14ac:dyDescent="0.2">
      <c r="B26" s="5"/>
    </row>
    <row r="27" spans="2:2" ht="12.75" customHeight="1" x14ac:dyDescent="0.2">
      <c r="B27" s="5"/>
    </row>
    <row r="28" spans="2:2" ht="12.75" customHeight="1" x14ac:dyDescent="0.2">
      <c r="B28" s="5"/>
    </row>
    <row r="29" spans="2:2" ht="12.75" customHeight="1" x14ac:dyDescent="0.2">
      <c r="B29" s="5"/>
    </row>
    <row r="30" spans="2:2" ht="12.75" customHeight="1" x14ac:dyDescent="0.2">
      <c r="B30" s="5"/>
    </row>
    <row r="31" spans="2:2" ht="12.75" customHeight="1" x14ac:dyDescent="0.2">
      <c r="B31" s="5"/>
    </row>
    <row r="32" spans="2:2" ht="12.75" customHeight="1" x14ac:dyDescent="0.2">
      <c r="B32" s="5"/>
    </row>
    <row r="33" spans="2:2" ht="12.75" customHeight="1" x14ac:dyDescent="0.2">
      <c r="B33" s="5"/>
    </row>
    <row r="34" spans="2:2" ht="12.75" customHeight="1" x14ac:dyDescent="0.2">
      <c r="B34" s="5"/>
    </row>
    <row r="35" spans="2:2" ht="12.75" customHeight="1" x14ac:dyDescent="0.2">
      <c r="B35" s="5"/>
    </row>
    <row r="36" spans="2:2" ht="12.75" customHeight="1" x14ac:dyDescent="0.2">
      <c r="B36" s="5"/>
    </row>
    <row r="37" spans="2:2" ht="12.75" customHeight="1" x14ac:dyDescent="0.2">
      <c r="B37" s="5"/>
    </row>
    <row r="38" spans="2:2" ht="12.75" customHeight="1" x14ac:dyDescent="0.2">
      <c r="B38" s="5"/>
    </row>
    <row r="39" spans="2:2" ht="12.75" customHeight="1" x14ac:dyDescent="0.2">
      <c r="B39" s="5"/>
    </row>
    <row r="40" spans="2:2" ht="12.75" customHeight="1" x14ac:dyDescent="0.2">
      <c r="B40" s="5"/>
    </row>
    <row r="41" spans="2:2" ht="12.75" customHeight="1" x14ac:dyDescent="0.2">
      <c r="B41" s="5"/>
    </row>
    <row r="42" spans="2:2" ht="12.75" customHeight="1" x14ac:dyDescent="0.2">
      <c r="B42" s="5"/>
    </row>
    <row r="43" spans="2:2" ht="12.75" customHeight="1" x14ac:dyDescent="0.2">
      <c r="B43" s="5"/>
    </row>
    <row r="44" spans="2:2" ht="12.75" customHeight="1" x14ac:dyDescent="0.2">
      <c r="B44" s="5"/>
    </row>
    <row r="45" spans="2:2" ht="12.75" customHeight="1" x14ac:dyDescent="0.2">
      <c r="B45" s="5"/>
    </row>
    <row r="46" spans="2:2" ht="12.75" customHeight="1" x14ac:dyDescent="0.2">
      <c r="B46" s="5"/>
    </row>
    <row r="47" spans="2:2" ht="12.75" customHeight="1" x14ac:dyDescent="0.2">
      <c r="B47" s="5"/>
    </row>
    <row r="48" spans="2:2" ht="12.75" customHeight="1" x14ac:dyDescent="0.2">
      <c r="B48" s="5"/>
    </row>
    <row r="49" spans="2:2" ht="12.75" customHeight="1" x14ac:dyDescent="0.2">
      <c r="B49" s="5"/>
    </row>
    <row r="50" spans="2:2" ht="12.75" customHeight="1" x14ac:dyDescent="0.2">
      <c r="B50" s="5"/>
    </row>
    <row r="51" spans="2:2" ht="12.75" customHeight="1" x14ac:dyDescent="0.2">
      <c r="B51" s="5"/>
    </row>
    <row r="52" spans="2:2" ht="12.75" customHeight="1" x14ac:dyDescent="0.2">
      <c r="B52" s="5"/>
    </row>
    <row r="53" spans="2:2" ht="12.75" customHeight="1" x14ac:dyDescent="0.2">
      <c r="B53" s="5"/>
    </row>
    <row r="54" spans="2:2" ht="12.75" customHeight="1" x14ac:dyDescent="0.2">
      <c r="B54" s="5"/>
    </row>
    <row r="55" spans="2:2" ht="12.75" customHeight="1" x14ac:dyDescent="0.2">
      <c r="B55" s="5"/>
    </row>
    <row r="56" spans="2:2" ht="12.75" customHeight="1" x14ac:dyDescent="0.2">
      <c r="B56" s="5"/>
    </row>
    <row r="57" spans="2:2" ht="12.75" customHeight="1" x14ac:dyDescent="0.2">
      <c r="B57" s="5"/>
    </row>
    <row r="58" spans="2:2" ht="12.75" customHeight="1" x14ac:dyDescent="0.2">
      <c r="B58" s="5"/>
    </row>
    <row r="59" spans="2:2" ht="12.75" customHeight="1" x14ac:dyDescent="0.2">
      <c r="B59" s="5"/>
    </row>
    <row r="60" spans="2:2" ht="12.75" customHeight="1" x14ac:dyDescent="0.2">
      <c r="B60" s="5"/>
    </row>
    <row r="61" spans="2:2" ht="12.75" customHeight="1" x14ac:dyDescent="0.2">
      <c r="B61" s="5"/>
    </row>
    <row r="62" spans="2:2" ht="12.75" customHeight="1" x14ac:dyDescent="0.2">
      <c r="B62" s="5"/>
    </row>
    <row r="63" spans="2:2" ht="12.75" customHeight="1" x14ac:dyDescent="0.2">
      <c r="B63" s="5"/>
    </row>
    <row r="64" spans="2:2" ht="12.75" customHeight="1" x14ac:dyDescent="0.2">
      <c r="B64" s="5"/>
    </row>
    <row r="65" spans="2:2" ht="12.75" customHeight="1" x14ac:dyDescent="0.2">
      <c r="B65" s="5"/>
    </row>
    <row r="66" spans="2:2" ht="12.75" customHeight="1" x14ac:dyDescent="0.2">
      <c r="B66" s="5"/>
    </row>
    <row r="67" spans="2:2" ht="12.75" customHeight="1" x14ac:dyDescent="0.2">
      <c r="B67" s="5"/>
    </row>
    <row r="68" spans="2:2" ht="12.75" customHeight="1" x14ac:dyDescent="0.2">
      <c r="B68" s="5"/>
    </row>
    <row r="69" spans="2:2" ht="12.75" customHeight="1" x14ac:dyDescent="0.2">
      <c r="B69" s="5"/>
    </row>
    <row r="70" spans="2:2" ht="12.75" customHeight="1" x14ac:dyDescent="0.2">
      <c r="B70" s="5"/>
    </row>
    <row r="71" spans="2:2" ht="12.75" customHeight="1" x14ac:dyDescent="0.2">
      <c r="B71" s="5"/>
    </row>
    <row r="72" spans="2:2" ht="12.75" customHeight="1" x14ac:dyDescent="0.2">
      <c r="B72" s="5"/>
    </row>
    <row r="73" spans="2:2" ht="12.75" customHeight="1" x14ac:dyDescent="0.2">
      <c r="B73" s="5"/>
    </row>
    <row r="74" spans="2:2" ht="12.75" customHeight="1" x14ac:dyDescent="0.2">
      <c r="B74" s="5"/>
    </row>
    <row r="75" spans="2:2" ht="12.75" customHeight="1" x14ac:dyDescent="0.2">
      <c r="B75" s="5"/>
    </row>
    <row r="76" spans="2:2" ht="12.75" customHeight="1" x14ac:dyDescent="0.2">
      <c r="B76" s="5"/>
    </row>
    <row r="77" spans="2:2" ht="12.75" customHeight="1" x14ac:dyDescent="0.2">
      <c r="B77" s="5"/>
    </row>
    <row r="78" spans="2:2" ht="12.75" customHeight="1" x14ac:dyDescent="0.2">
      <c r="B78" s="5"/>
    </row>
    <row r="79" spans="2:2" ht="12.75" customHeight="1" x14ac:dyDescent="0.2">
      <c r="B79" s="5"/>
    </row>
    <row r="80" spans="2:2" ht="12.75" customHeight="1" x14ac:dyDescent="0.2">
      <c r="B80" s="5"/>
    </row>
    <row r="81" spans="2:2" ht="12.75" customHeight="1" x14ac:dyDescent="0.2">
      <c r="B81" s="5"/>
    </row>
    <row r="82" spans="2:2" ht="12.75" customHeight="1" x14ac:dyDescent="0.2">
      <c r="B82" s="5"/>
    </row>
    <row r="83" spans="2:2" ht="12.75" customHeight="1" x14ac:dyDescent="0.2">
      <c r="B83" s="5"/>
    </row>
    <row r="84" spans="2:2" ht="12.75" customHeight="1" x14ac:dyDescent="0.2">
      <c r="B84" s="5"/>
    </row>
    <row r="85" spans="2:2" ht="12.75" customHeight="1" x14ac:dyDescent="0.2">
      <c r="B85" s="5"/>
    </row>
    <row r="86" spans="2:2" ht="12.75" customHeight="1" x14ac:dyDescent="0.2">
      <c r="B86" s="5"/>
    </row>
    <row r="87" spans="2:2" ht="12.75" customHeight="1" x14ac:dyDescent="0.2">
      <c r="B87" s="5"/>
    </row>
    <row r="88" spans="2:2" ht="12.75" customHeight="1" x14ac:dyDescent="0.2">
      <c r="B88" s="5"/>
    </row>
    <row r="89" spans="2:2" ht="12.75" customHeight="1" x14ac:dyDescent="0.2">
      <c r="B89" s="5"/>
    </row>
    <row r="90" spans="2:2" ht="12.75" customHeight="1" x14ac:dyDescent="0.2">
      <c r="B90" s="5"/>
    </row>
    <row r="91" spans="2:2" ht="12.75" customHeight="1" x14ac:dyDescent="0.2">
      <c r="B91" s="5"/>
    </row>
    <row r="92" spans="2:2" ht="12.75" customHeight="1" x14ac:dyDescent="0.2">
      <c r="B92" s="5"/>
    </row>
    <row r="93" spans="2:2" ht="12.75" customHeight="1" x14ac:dyDescent="0.2">
      <c r="B93" s="5"/>
    </row>
    <row r="94" spans="2:2" ht="12.75" customHeight="1" x14ac:dyDescent="0.2">
      <c r="B94" s="5"/>
    </row>
    <row r="95" spans="2:2" ht="12.75" customHeight="1" x14ac:dyDescent="0.2">
      <c r="B95" s="5"/>
    </row>
    <row r="96" spans="2:2" ht="12.75" customHeight="1" x14ac:dyDescent="0.2">
      <c r="B96" s="5"/>
    </row>
    <row r="97" spans="2:2" ht="12.75" customHeight="1" x14ac:dyDescent="0.2">
      <c r="B97" s="5"/>
    </row>
    <row r="98" spans="2:2" ht="12.75" customHeight="1" x14ac:dyDescent="0.2">
      <c r="B98" s="5"/>
    </row>
    <row r="99" spans="2:2" ht="12.75" customHeight="1" x14ac:dyDescent="0.2">
      <c r="B99" s="5"/>
    </row>
    <row r="100" spans="2:2" ht="12.75" customHeight="1" x14ac:dyDescent="0.2">
      <c r="B100" s="5"/>
    </row>
    <row r="101" spans="2:2" ht="12.75" customHeight="1" x14ac:dyDescent="0.2">
      <c r="B101" s="5"/>
    </row>
    <row r="102" spans="2:2" ht="12.75" customHeight="1" x14ac:dyDescent="0.2">
      <c r="B102" s="5"/>
    </row>
    <row r="103" spans="2:2" ht="12.75" customHeight="1" x14ac:dyDescent="0.2">
      <c r="B103" s="5"/>
    </row>
    <row r="104" spans="2:2" ht="12.75" customHeight="1" x14ac:dyDescent="0.2">
      <c r="B104" s="5"/>
    </row>
    <row r="105" spans="2:2" ht="12.75" customHeight="1" x14ac:dyDescent="0.2">
      <c r="B105" s="5"/>
    </row>
    <row r="106" spans="2:2" ht="12.75" customHeight="1" x14ac:dyDescent="0.2">
      <c r="B106" s="5"/>
    </row>
    <row r="107" spans="2:2" ht="12.75" customHeight="1" x14ac:dyDescent="0.2">
      <c r="B107" s="5"/>
    </row>
    <row r="108" spans="2:2" ht="12.75" customHeight="1" x14ac:dyDescent="0.2">
      <c r="B108" s="5"/>
    </row>
    <row r="109" spans="2:2" ht="12.75" customHeight="1" x14ac:dyDescent="0.2">
      <c r="B109" s="5"/>
    </row>
    <row r="110" spans="2:2" ht="12.75" customHeight="1" x14ac:dyDescent="0.2">
      <c r="B110" s="5"/>
    </row>
    <row r="111" spans="2:2" ht="12.75" customHeight="1" x14ac:dyDescent="0.2">
      <c r="B111" s="5"/>
    </row>
    <row r="112" spans="2:2" ht="12.75" customHeight="1" x14ac:dyDescent="0.2">
      <c r="B112" s="5"/>
    </row>
    <row r="113" spans="2:2" ht="12.75" customHeight="1" x14ac:dyDescent="0.2">
      <c r="B113" s="5"/>
    </row>
    <row r="114" spans="2:2" ht="12.75" customHeight="1" x14ac:dyDescent="0.2">
      <c r="B114" s="5"/>
    </row>
    <row r="115" spans="2:2" ht="12.75" customHeight="1" x14ac:dyDescent="0.2">
      <c r="B115" s="5"/>
    </row>
    <row r="116" spans="2:2" ht="12.75" customHeight="1" x14ac:dyDescent="0.2">
      <c r="B116" s="5"/>
    </row>
    <row r="117" spans="2:2" ht="12.75" customHeight="1" x14ac:dyDescent="0.2">
      <c r="B117" s="5"/>
    </row>
    <row r="118" spans="2:2" ht="12.75" customHeight="1" x14ac:dyDescent="0.2">
      <c r="B118" s="5"/>
    </row>
    <row r="119" spans="2:2" ht="12.75" customHeight="1" x14ac:dyDescent="0.2">
      <c r="B119" s="5"/>
    </row>
    <row r="120" spans="2:2" ht="12.75" customHeight="1" x14ac:dyDescent="0.2">
      <c r="B120" s="5"/>
    </row>
    <row r="121" spans="2:2" ht="12.75" customHeight="1" x14ac:dyDescent="0.2">
      <c r="B121" s="5"/>
    </row>
    <row r="122" spans="2:2" ht="12.75" customHeight="1" x14ac:dyDescent="0.2">
      <c r="B122" s="5"/>
    </row>
    <row r="123" spans="2:2" ht="12.75" customHeight="1" x14ac:dyDescent="0.2">
      <c r="B123" s="5"/>
    </row>
    <row r="124" spans="2:2" ht="12.75" customHeight="1" x14ac:dyDescent="0.2">
      <c r="B124" s="5"/>
    </row>
    <row r="125" spans="2:2" ht="12.75" customHeight="1" x14ac:dyDescent="0.2">
      <c r="B125" s="5"/>
    </row>
    <row r="126" spans="2:2" ht="12.75" customHeight="1" x14ac:dyDescent="0.2">
      <c r="B126" s="5"/>
    </row>
    <row r="127" spans="2:2" ht="12.75" customHeight="1" x14ac:dyDescent="0.2">
      <c r="B127" s="5"/>
    </row>
    <row r="128" spans="2:2" ht="12.75" customHeight="1" x14ac:dyDescent="0.2">
      <c r="B128" s="5"/>
    </row>
    <row r="129" spans="2:2" ht="12.75" customHeight="1" x14ac:dyDescent="0.2">
      <c r="B129" s="5"/>
    </row>
    <row r="130" spans="2:2" ht="12.75" customHeight="1" x14ac:dyDescent="0.2">
      <c r="B130" s="5"/>
    </row>
    <row r="131" spans="2:2" ht="12.75" customHeight="1" x14ac:dyDescent="0.2">
      <c r="B131" s="5"/>
    </row>
    <row r="132" spans="2:2" ht="12.75" customHeight="1" x14ac:dyDescent="0.2">
      <c r="B132" s="5"/>
    </row>
    <row r="133" spans="2:2" ht="12.75" customHeight="1" x14ac:dyDescent="0.2">
      <c r="B133" s="5"/>
    </row>
    <row r="134" spans="2:2" ht="12.75" customHeight="1" x14ac:dyDescent="0.2">
      <c r="B134" s="5"/>
    </row>
    <row r="135" spans="2:2" ht="12.75" customHeight="1" x14ac:dyDescent="0.2">
      <c r="B135" s="5"/>
    </row>
    <row r="136" spans="2:2" ht="12.75" customHeight="1" x14ac:dyDescent="0.2">
      <c r="B136" s="5"/>
    </row>
    <row r="137" spans="2:2" ht="12.75" customHeight="1" x14ac:dyDescent="0.2">
      <c r="B137" s="5"/>
    </row>
    <row r="138" spans="2:2" ht="12.75" customHeight="1" x14ac:dyDescent="0.2">
      <c r="B138" s="5"/>
    </row>
    <row r="139" spans="2:2" ht="12.75" customHeight="1" x14ac:dyDescent="0.2">
      <c r="B139" s="5"/>
    </row>
    <row r="140" spans="2:2" ht="12.75" customHeight="1" x14ac:dyDescent="0.2">
      <c r="B140" s="5"/>
    </row>
    <row r="141" spans="2:2" ht="12.75" customHeight="1" x14ac:dyDescent="0.2">
      <c r="B141" s="5"/>
    </row>
    <row r="142" spans="2:2" ht="12.75" customHeight="1" x14ac:dyDescent="0.2">
      <c r="B142" s="5"/>
    </row>
    <row r="143" spans="2:2" ht="12.75" customHeight="1" x14ac:dyDescent="0.2">
      <c r="B143" s="5"/>
    </row>
    <row r="144" spans="2:2" ht="12.75" customHeight="1" x14ac:dyDescent="0.2">
      <c r="B144" s="5"/>
    </row>
    <row r="145" spans="2:2" ht="12.75" customHeight="1" x14ac:dyDescent="0.2">
      <c r="B145" s="5"/>
    </row>
    <row r="146" spans="2:2" ht="12.75" customHeight="1" x14ac:dyDescent="0.2">
      <c r="B146" s="5"/>
    </row>
    <row r="147" spans="2:2" ht="12.75" customHeight="1" x14ac:dyDescent="0.2">
      <c r="B147" s="5"/>
    </row>
    <row r="148" spans="2:2" ht="12.75" customHeight="1" x14ac:dyDescent="0.2">
      <c r="B148" s="5"/>
    </row>
    <row r="149" spans="2:2" ht="12.75" customHeight="1" x14ac:dyDescent="0.2">
      <c r="B149" s="5"/>
    </row>
    <row r="150" spans="2:2" ht="12.75" customHeight="1" x14ac:dyDescent="0.2">
      <c r="B150" s="5"/>
    </row>
    <row r="151" spans="2:2" ht="12.75" customHeight="1" x14ac:dyDescent="0.2">
      <c r="B151" s="5"/>
    </row>
    <row r="152" spans="2:2" ht="12.75" customHeight="1" x14ac:dyDescent="0.2">
      <c r="B152" s="5"/>
    </row>
    <row r="153" spans="2:2" ht="12.75" customHeight="1" x14ac:dyDescent="0.2">
      <c r="B153" s="5"/>
    </row>
    <row r="154" spans="2:2" ht="12.75" customHeight="1" x14ac:dyDescent="0.2">
      <c r="B154" s="5"/>
    </row>
    <row r="155" spans="2:2" ht="12.75" customHeight="1" x14ac:dyDescent="0.2">
      <c r="B155" s="5"/>
    </row>
    <row r="156" spans="2:2" ht="12.75" customHeight="1" x14ac:dyDescent="0.2">
      <c r="B156" s="5"/>
    </row>
    <row r="157" spans="2:2" ht="12.75" customHeight="1" x14ac:dyDescent="0.2">
      <c r="B157" s="5"/>
    </row>
    <row r="158" spans="2:2" ht="12.75" customHeight="1" x14ac:dyDescent="0.2">
      <c r="B158" s="5"/>
    </row>
    <row r="159" spans="2:2" ht="12.75" customHeight="1" x14ac:dyDescent="0.2">
      <c r="B159" s="5"/>
    </row>
    <row r="160" spans="2:2" ht="12.75" customHeight="1" x14ac:dyDescent="0.2">
      <c r="B160" s="5"/>
    </row>
    <row r="161" spans="2:2" ht="12.75" customHeight="1" x14ac:dyDescent="0.2">
      <c r="B161" s="5"/>
    </row>
    <row r="162" spans="2:2" ht="12.75" customHeight="1" x14ac:dyDescent="0.2">
      <c r="B162" s="5"/>
    </row>
    <row r="163" spans="2:2" ht="12.75" customHeight="1" x14ac:dyDescent="0.2">
      <c r="B163" s="5"/>
    </row>
    <row r="164" spans="2:2" ht="12.75" customHeight="1" x14ac:dyDescent="0.2">
      <c r="B164" s="5"/>
    </row>
    <row r="165" spans="2:2" ht="12.75" customHeight="1" x14ac:dyDescent="0.2">
      <c r="B165" s="5"/>
    </row>
    <row r="166" spans="2:2" ht="12.75" customHeight="1" x14ac:dyDescent="0.2">
      <c r="B166" s="5"/>
    </row>
    <row r="167" spans="2:2" ht="12.75" customHeight="1" x14ac:dyDescent="0.2">
      <c r="B167" s="5"/>
    </row>
    <row r="168" spans="2:2" ht="12.75" customHeight="1" x14ac:dyDescent="0.2">
      <c r="B168" s="5"/>
    </row>
    <row r="169" spans="2:2" ht="12.75" customHeight="1" x14ac:dyDescent="0.2">
      <c r="B169" s="5"/>
    </row>
    <row r="170" spans="2:2" ht="12.75" customHeight="1" x14ac:dyDescent="0.2">
      <c r="B170" s="5"/>
    </row>
    <row r="171" spans="2:2" ht="12.75" customHeight="1" x14ac:dyDescent="0.2">
      <c r="B171" s="5"/>
    </row>
    <row r="172" spans="2:2" ht="12.75" customHeight="1" x14ac:dyDescent="0.2">
      <c r="B172" s="5"/>
    </row>
    <row r="173" spans="2:2" ht="12.75" customHeight="1" x14ac:dyDescent="0.2">
      <c r="B173" s="5"/>
    </row>
    <row r="174" spans="2:2" ht="12.75" customHeight="1" x14ac:dyDescent="0.2">
      <c r="B174" s="5"/>
    </row>
    <row r="175" spans="2:2" ht="12.75" customHeight="1" x14ac:dyDescent="0.2">
      <c r="B175" s="5"/>
    </row>
    <row r="176" spans="2:2" ht="12.75" customHeight="1" x14ac:dyDescent="0.2">
      <c r="B176" s="5"/>
    </row>
    <row r="177" spans="2:2" ht="12.75" customHeight="1" x14ac:dyDescent="0.2">
      <c r="B177" s="5"/>
    </row>
    <row r="178" spans="2:2" ht="12.75" customHeight="1" x14ac:dyDescent="0.2">
      <c r="B178" s="5"/>
    </row>
    <row r="179" spans="2:2" ht="12.75" customHeight="1" x14ac:dyDescent="0.2">
      <c r="B179" s="5"/>
    </row>
    <row r="180" spans="2:2" ht="12.75" customHeight="1" x14ac:dyDescent="0.2">
      <c r="B180" s="5"/>
    </row>
    <row r="181" spans="2:2" ht="12.75" customHeight="1" x14ac:dyDescent="0.2">
      <c r="B181" s="5"/>
    </row>
    <row r="182" spans="2:2" ht="12.75" customHeight="1" x14ac:dyDescent="0.2">
      <c r="B182" s="5"/>
    </row>
    <row r="183" spans="2:2" ht="12.75" customHeight="1" x14ac:dyDescent="0.2">
      <c r="B183" s="5"/>
    </row>
    <row r="184" spans="2:2" ht="12.75" customHeight="1" x14ac:dyDescent="0.2">
      <c r="B184" s="5"/>
    </row>
    <row r="185" spans="2:2" ht="12.75" customHeight="1" x14ac:dyDescent="0.2">
      <c r="B185" s="5"/>
    </row>
    <row r="186" spans="2:2" ht="12.75" customHeight="1" x14ac:dyDescent="0.2">
      <c r="B186" s="5"/>
    </row>
    <row r="187" spans="2:2" ht="12.75" customHeight="1" x14ac:dyDescent="0.2">
      <c r="B187" s="5"/>
    </row>
    <row r="188" spans="2:2" ht="12.75" customHeight="1" x14ac:dyDescent="0.2">
      <c r="B188" s="5"/>
    </row>
    <row r="189" spans="2:2" ht="12.75" customHeight="1" x14ac:dyDescent="0.2">
      <c r="B189" s="5"/>
    </row>
    <row r="190" spans="2:2" ht="12.75" customHeight="1" x14ac:dyDescent="0.2">
      <c r="B190" s="5"/>
    </row>
    <row r="191" spans="2:2" ht="12.75" customHeight="1" x14ac:dyDescent="0.2">
      <c r="B191" s="5"/>
    </row>
    <row r="192" spans="2:2" ht="12.75" customHeight="1" x14ac:dyDescent="0.2">
      <c r="B192" s="5"/>
    </row>
    <row r="193" spans="2:2" ht="12.75" customHeight="1" x14ac:dyDescent="0.2">
      <c r="B193" s="5"/>
    </row>
    <row r="194" spans="2:2" ht="12.75" customHeight="1" x14ac:dyDescent="0.2">
      <c r="B194" s="5"/>
    </row>
    <row r="195" spans="2:2" ht="12.75" customHeight="1" x14ac:dyDescent="0.2">
      <c r="B195" s="5"/>
    </row>
    <row r="196" spans="2:2" ht="12.75" customHeight="1" x14ac:dyDescent="0.2">
      <c r="B196" s="5"/>
    </row>
    <row r="197" spans="2:2" ht="12.75" customHeight="1" x14ac:dyDescent="0.2">
      <c r="B197" s="5"/>
    </row>
    <row r="198" spans="2:2" ht="12.75" customHeight="1" x14ac:dyDescent="0.2">
      <c r="B198" s="5"/>
    </row>
    <row r="199" spans="2:2" ht="12.75" customHeight="1" x14ac:dyDescent="0.2">
      <c r="B199" s="5"/>
    </row>
    <row r="200" spans="2:2" ht="12.75" customHeight="1" x14ac:dyDescent="0.2">
      <c r="B200" s="5"/>
    </row>
    <row r="201" spans="2:2" ht="12.75" customHeight="1" x14ac:dyDescent="0.2">
      <c r="B201" s="5"/>
    </row>
    <row r="202" spans="2:2" ht="12.75" customHeight="1" x14ac:dyDescent="0.2">
      <c r="B202" s="5"/>
    </row>
    <row r="203" spans="2:2" ht="12.75" customHeight="1" x14ac:dyDescent="0.2">
      <c r="B203" s="5"/>
    </row>
    <row r="204" spans="2:2" ht="12.75" customHeight="1" x14ac:dyDescent="0.2">
      <c r="B204" s="5"/>
    </row>
    <row r="205" spans="2:2" ht="12.75" customHeight="1" x14ac:dyDescent="0.2">
      <c r="B205" s="5"/>
    </row>
    <row r="206" spans="2:2" ht="12.75" customHeight="1" x14ac:dyDescent="0.2">
      <c r="B206" s="5"/>
    </row>
    <row r="207" spans="2:2" ht="12.75" customHeight="1" x14ac:dyDescent="0.2">
      <c r="B207" s="5"/>
    </row>
    <row r="208" spans="2:2" ht="12.75" customHeight="1" x14ac:dyDescent="0.2">
      <c r="B208" s="5"/>
    </row>
    <row r="209" spans="2:2" ht="12.75" customHeight="1" x14ac:dyDescent="0.2">
      <c r="B209" s="5"/>
    </row>
    <row r="210" spans="2:2" ht="12.75" customHeight="1" x14ac:dyDescent="0.2">
      <c r="B210" s="5"/>
    </row>
    <row r="211" spans="2:2" ht="12.75" customHeight="1" x14ac:dyDescent="0.2">
      <c r="B211" s="5"/>
    </row>
    <row r="212" spans="2:2" ht="12.75" customHeight="1" x14ac:dyDescent="0.2">
      <c r="B212" s="5"/>
    </row>
    <row r="213" spans="2:2" ht="12.75" customHeight="1" x14ac:dyDescent="0.2">
      <c r="B213" s="5"/>
    </row>
    <row r="214" spans="2:2" ht="12.75" customHeight="1" x14ac:dyDescent="0.2">
      <c r="B214" s="5"/>
    </row>
    <row r="215" spans="2:2" ht="12.75" customHeight="1" x14ac:dyDescent="0.2">
      <c r="B215" s="5"/>
    </row>
    <row r="216" spans="2:2" ht="12.75" customHeight="1" x14ac:dyDescent="0.2">
      <c r="B216" s="5"/>
    </row>
    <row r="217" spans="2:2" ht="12.75" customHeight="1" x14ac:dyDescent="0.2">
      <c r="B217" s="5"/>
    </row>
    <row r="218" spans="2:2" ht="12.75" customHeight="1" x14ac:dyDescent="0.2">
      <c r="B218" s="5"/>
    </row>
    <row r="219" spans="2:2" ht="12.75" customHeight="1" x14ac:dyDescent="0.2">
      <c r="B219" s="5"/>
    </row>
    <row r="220" spans="2:2" ht="12.75" customHeight="1" x14ac:dyDescent="0.2">
      <c r="B220" s="5"/>
    </row>
    <row r="221" spans="2:2" ht="12.75" customHeight="1" x14ac:dyDescent="0.2">
      <c r="B221" s="5"/>
    </row>
    <row r="222" spans="2:2" ht="12.75" customHeight="1" x14ac:dyDescent="0.2">
      <c r="B222" s="5"/>
    </row>
    <row r="223" spans="2:2" ht="12.75" customHeight="1" x14ac:dyDescent="0.2">
      <c r="B223" s="5"/>
    </row>
    <row r="224" spans="2:2" ht="12.75" customHeight="1" x14ac:dyDescent="0.2">
      <c r="B224" s="5"/>
    </row>
    <row r="225" spans="2:2" ht="12.75" customHeight="1" x14ac:dyDescent="0.2">
      <c r="B225" s="5"/>
    </row>
    <row r="226" spans="2:2" ht="12.75" customHeight="1" x14ac:dyDescent="0.2">
      <c r="B226" s="5"/>
    </row>
    <row r="227" spans="2:2" ht="12.75" customHeight="1" x14ac:dyDescent="0.2">
      <c r="B227" s="5"/>
    </row>
    <row r="228" spans="2:2" ht="12.75" customHeight="1" x14ac:dyDescent="0.2">
      <c r="B228" s="5"/>
    </row>
    <row r="229" spans="2:2" ht="12.75" customHeight="1" x14ac:dyDescent="0.2">
      <c r="B229" s="5"/>
    </row>
    <row r="230" spans="2:2" ht="12.75" customHeight="1" x14ac:dyDescent="0.2">
      <c r="B230" s="5"/>
    </row>
    <row r="231" spans="2:2" ht="12.75" customHeight="1" x14ac:dyDescent="0.2">
      <c r="B231" s="5"/>
    </row>
    <row r="232" spans="2:2" ht="12.75" customHeight="1" x14ac:dyDescent="0.2">
      <c r="B232" s="5"/>
    </row>
    <row r="233" spans="2:2" ht="12.75" customHeight="1" x14ac:dyDescent="0.2">
      <c r="B233" s="5"/>
    </row>
    <row r="234" spans="2:2" ht="12.75" customHeight="1" x14ac:dyDescent="0.2">
      <c r="B234" s="5"/>
    </row>
    <row r="235" spans="2:2" ht="12.75" customHeight="1" x14ac:dyDescent="0.2">
      <c r="B235" s="5"/>
    </row>
    <row r="236" spans="2:2" ht="12.75" customHeight="1" x14ac:dyDescent="0.2">
      <c r="B236" s="5"/>
    </row>
    <row r="237" spans="2:2" ht="12.75" customHeight="1" x14ac:dyDescent="0.2">
      <c r="B237" s="5"/>
    </row>
    <row r="238" spans="2:2" ht="12.75" customHeight="1" x14ac:dyDescent="0.2">
      <c r="B238" s="5"/>
    </row>
    <row r="239" spans="2:2" ht="12.75" customHeight="1" x14ac:dyDescent="0.2">
      <c r="B239" s="5"/>
    </row>
    <row r="240" spans="2:2" ht="12.75" customHeight="1" x14ac:dyDescent="0.2">
      <c r="B240" s="5"/>
    </row>
    <row r="241" spans="2:2" ht="12.75" customHeight="1" x14ac:dyDescent="0.2">
      <c r="B241" s="5"/>
    </row>
    <row r="242" spans="2:2" ht="12.75" customHeight="1" x14ac:dyDescent="0.2">
      <c r="B242" s="5"/>
    </row>
    <row r="243" spans="2:2" ht="12.75" customHeight="1" x14ac:dyDescent="0.2">
      <c r="B243" s="5"/>
    </row>
    <row r="244" spans="2:2" ht="12.75" customHeight="1" x14ac:dyDescent="0.2">
      <c r="B244" s="5"/>
    </row>
    <row r="245" spans="2:2" ht="12.75" customHeight="1" x14ac:dyDescent="0.2">
      <c r="B245" s="5"/>
    </row>
    <row r="246" spans="2:2" ht="12.75" customHeight="1" x14ac:dyDescent="0.2">
      <c r="B246" s="5"/>
    </row>
    <row r="247" spans="2:2" ht="12.75" customHeight="1" x14ac:dyDescent="0.2">
      <c r="B247" s="5"/>
    </row>
    <row r="248" spans="2:2" ht="12.75" customHeight="1" x14ac:dyDescent="0.2">
      <c r="B248" s="5"/>
    </row>
    <row r="249" spans="2:2" ht="12.75" customHeight="1" x14ac:dyDescent="0.2">
      <c r="B249" s="5"/>
    </row>
    <row r="250" spans="2:2" ht="12.75" customHeight="1" x14ac:dyDescent="0.2">
      <c r="B250" s="5"/>
    </row>
    <row r="251" spans="2:2" ht="12.75" customHeight="1" x14ac:dyDescent="0.2">
      <c r="B251" s="5"/>
    </row>
    <row r="252" spans="2:2" ht="12.75" customHeight="1" x14ac:dyDescent="0.2">
      <c r="B252" s="5"/>
    </row>
    <row r="253" spans="2:2" ht="12.75" customHeight="1" x14ac:dyDescent="0.2">
      <c r="B253" s="5"/>
    </row>
    <row r="254" spans="2:2" ht="12.75" customHeight="1" x14ac:dyDescent="0.2">
      <c r="B254" s="5"/>
    </row>
    <row r="255" spans="2:2" ht="12.75" customHeight="1" x14ac:dyDescent="0.2">
      <c r="B255" s="5"/>
    </row>
    <row r="256" spans="2:2" ht="12.75" customHeight="1" x14ac:dyDescent="0.2">
      <c r="B256" s="5"/>
    </row>
    <row r="257" spans="2:2" ht="12.75" customHeight="1" x14ac:dyDescent="0.2">
      <c r="B257" s="5"/>
    </row>
    <row r="258" spans="2:2" ht="12.75" customHeight="1" x14ac:dyDescent="0.2">
      <c r="B258" s="5"/>
    </row>
    <row r="259" spans="2:2" ht="12.75" customHeight="1" x14ac:dyDescent="0.2">
      <c r="B259" s="5"/>
    </row>
    <row r="260" spans="2:2" ht="12.75" customHeight="1" x14ac:dyDescent="0.2">
      <c r="B260" s="5"/>
    </row>
    <row r="261" spans="2:2" ht="12.75" customHeight="1" x14ac:dyDescent="0.2">
      <c r="B261" s="5"/>
    </row>
    <row r="262" spans="2:2" ht="12.75" customHeight="1" x14ac:dyDescent="0.2">
      <c r="B262" s="5"/>
    </row>
    <row r="263" spans="2:2" ht="12.75" customHeight="1" x14ac:dyDescent="0.2">
      <c r="B263" s="5"/>
    </row>
    <row r="264" spans="2:2" ht="12.75" customHeight="1" x14ac:dyDescent="0.2">
      <c r="B264" s="5"/>
    </row>
    <row r="265" spans="2:2" ht="12.75" customHeight="1" x14ac:dyDescent="0.2">
      <c r="B265" s="5"/>
    </row>
    <row r="266" spans="2:2" ht="12.75" customHeight="1" x14ac:dyDescent="0.2">
      <c r="B266" s="5"/>
    </row>
    <row r="267" spans="2:2" ht="12.75" customHeight="1" x14ac:dyDescent="0.2">
      <c r="B267" s="5"/>
    </row>
    <row r="268" spans="2:2" ht="12.75" customHeight="1" x14ac:dyDescent="0.2">
      <c r="B268" s="5"/>
    </row>
    <row r="269" spans="2:2" ht="12.75" customHeight="1" x14ac:dyDescent="0.2">
      <c r="B269" s="5"/>
    </row>
    <row r="270" spans="2:2" ht="12.75" customHeight="1" x14ac:dyDescent="0.2">
      <c r="B270" s="5"/>
    </row>
    <row r="271" spans="2:2" ht="12.75" customHeight="1" x14ac:dyDescent="0.2">
      <c r="B271" s="5"/>
    </row>
    <row r="272" spans="2:2" ht="12.75" customHeight="1" x14ac:dyDescent="0.2">
      <c r="B272" s="5"/>
    </row>
    <row r="273" spans="2:2" ht="12.75" customHeight="1" x14ac:dyDescent="0.2">
      <c r="B273" s="5"/>
    </row>
    <row r="274" spans="2:2" ht="12.75" customHeight="1" x14ac:dyDescent="0.2">
      <c r="B274" s="5"/>
    </row>
    <row r="275" spans="2:2" ht="12.75" customHeight="1" x14ac:dyDescent="0.2">
      <c r="B275" s="5"/>
    </row>
    <row r="276" spans="2:2" ht="12.75" customHeight="1" x14ac:dyDescent="0.2">
      <c r="B276" s="5"/>
    </row>
    <row r="277" spans="2:2" ht="12.75" customHeight="1" x14ac:dyDescent="0.2">
      <c r="B277" s="5"/>
    </row>
    <row r="278" spans="2:2" ht="12.75" customHeight="1" x14ac:dyDescent="0.2">
      <c r="B278" s="5"/>
    </row>
    <row r="279" spans="2:2" ht="12.75" customHeight="1" x14ac:dyDescent="0.2">
      <c r="B279" s="5"/>
    </row>
    <row r="280" spans="2:2" ht="12.75" customHeight="1" x14ac:dyDescent="0.2">
      <c r="B280" s="5"/>
    </row>
    <row r="281" spans="2:2" ht="12.75" customHeight="1" x14ac:dyDescent="0.2">
      <c r="B281" s="5"/>
    </row>
    <row r="282" spans="2:2" ht="12.75" customHeight="1" x14ac:dyDescent="0.2">
      <c r="B282" s="5"/>
    </row>
    <row r="283" spans="2:2" ht="12.75" customHeight="1" x14ac:dyDescent="0.2">
      <c r="B283" s="5"/>
    </row>
    <row r="284" spans="2:2" ht="12.75" customHeight="1" x14ac:dyDescent="0.2">
      <c r="B284" s="5"/>
    </row>
    <row r="285" spans="2:2" ht="12.75" customHeight="1" x14ac:dyDescent="0.2">
      <c r="B285" s="5"/>
    </row>
    <row r="286" spans="2:2" ht="12.75" customHeight="1" x14ac:dyDescent="0.2">
      <c r="B286" s="5"/>
    </row>
    <row r="287" spans="2:2" ht="12.75" customHeight="1" x14ac:dyDescent="0.2">
      <c r="B287" s="5"/>
    </row>
    <row r="288" spans="2:2" ht="12.75" customHeight="1" x14ac:dyDescent="0.2">
      <c r="B288" s="5"/>
    </row>
    <row r="289" spans="2:2" ht="12.75" customHeight="1" x14ac:dyDescent="0.2">
      <c r="B289" s="5"/>
    </row>
    <row r="290" spans="2:2" ht="12.75" customHeight="1" x14ac:dyDescent="0.2">
      <c r="B290" s="5"/>
    </row>
    <row r="291" spans="2:2" ht="12.75" customHeight="1" x14ac:dyDescent="0.2">
      <c r="B291" s="5"/>
    </row>
    <row r="292" spans="2:2" ht="12.75" customHeight="1" x14ac:dyDescent="0.2">
      <c r="B292" s="5"/>
    </row>
    <row r="293" spans="2:2" ht="12.75" customHeight="1" x14ac:dyDescent="0.2">
      <c r="B293" s="5"/>
    </row>
    <row r="294" spans="2:2" ht="12.75" customHeight="1" x14ac:dyDescent="0.2">
      <c r="B294" s="5"/>
    </row>
    <row r="295" spans="2:2" ht="12.75" customHeight="1" x14ac:dyDescent="0.2">
      <c r="B295" s="5"/>
    </row>
    <row r="296" spans="2:2" ht="12.75" customHeight="1" x14ac:dyDescent="0.2">
      <c r="B296" s="5"/>
    </row>
    <row r="297" spans="2:2" ht="12.75" customHeight="1" x14ac:dyDescent="0.2">
      <c r="B297" s="5"/>
    </row>
    <row r="298" spans="2:2" ht="12.75" customHeight="1" x14ac:dyDescent="0.2">
      <c r="B298" s="5"/>
    </row>
    <row r="299" spans="2:2" ht="12.75" customHeight="1" x14ac:dyDescent="0.2">
      <c r="B299" s="5"/>
    </row>
    <row r="300" spans="2:2" ht="12.75" customHeight="1" x14ac:dyDescent="0.2">
      <c r="B300" s="5"/>
    </row>
    <row r="301" spans="2:2" ht="12.75" customHeight="1" x14ac:dyDescent="0.2">
      <c r="B301" s="5"/>
    </row>
    <row r="302" spans="2:2" ht="12.75" customHeight="1" x14ac:dyDescent="0.2">
      <c r="B302" s="5"/>
    </row>
    <row r="303" spans="2:2" ht="12.75" customHeight="1" x14ac:dyDescent="0.2">
      <c r="B303" s="5"/>
    </row>
    <row r="304" spans="2:2" ht="12.75" customHeight="1" x14ac:dyDescent="0.2">
      <c r="B304" s="5"/>
    </row>
    <row r="305" spans="2:2" ht="12.75" customHeight="1" x14ac:dyDescent="0.2">
      <c r="B305" s="5"/>
    </row>
    <row r="306" spans="2:2" ht="12.75" customHeight="1" x14ac:dyDescent="0.2">
      <c r="B306" s="5"/>
    </row>
    <row r="307" spans="2:2" ht="12.75" customHeight="1" x14ac:dyDescent="0.2">
      <c r="B307" s="5"/>
    </row>
    <row r="308" spans="2:2" ht="12.75" customHeight="1" x14ac:dyDescent="0.2">
      <c r="B308" s="5"/>
    </row>
    <row r="309" spans="2:2" ht="12.75" customHeight="1" x14ac:dyDescent="0.2">
      <c r="B309" s="5"/>
    </row>
    <row r="310" spans="2:2" ht="12.75" customHeight="1" x14ac:dyDescent="0.2">
      <c r="B310" s="5"/>
    </row>
    <row r="311" spans="2:2" ht="12.75" customHeight="1" x14ac:dyDescent="0.2">
      <c r="B311" s="5"/>
    </row>
    <row r="312" spans="2:2" ht="12.75" customHeight="1" x14ac:dyDescent="0.2">
      <c r="B312" s="5"/>
    </row>
    <row r="313" spans="2:2" ht="12.75" customHeight="1" x14ac:dyDescent="0.2">
      <c r="B313" s="5"/>
    </row>
    <row r="314" spans="2:2" ht="12.75" customHeight="1" x14ac:dyDescent="0.2">
      <c r="B314" s="5"/>
    </row>
    <row r="315" spans="2:2" ht="12.75" customHeight="1" x14ac:dyDescent="0.2">
      <c r="B315" s="5"/>
    </row>
    <row r="316" spans="2:2" ht="12.75" customHeight="1" x14ac:dyDescent="0.2">
      <c r="B316" s="5"/>
    </row>
    <row r="317" spans="2:2" ht="12.75" customHeight="1" x14ac:dyDescent="0.2">
      <c r="B317" s="5"/>
    </row>
    <row r="318" spans="2:2" ht="12.75" customHeight="1" x14ac:dyDescent="0.2">
      <c r="B318" s="5"/>
    </row>
    <row r="319" spans="2:2" ht="12.75" customHeight="1" x14ac:dyDescent="0.2">
      <c r="B319" s="5"/>
    </row>
    <row r="320" spans="2:2" ht="12.75" customHeight="1" x14ac:dyDescent="0.2">
      <c r="B320" s="5"/>
    </row>
    <row r="321" spans="2:2" ht="12.75" customHeight="1" x14ac:dyDescent="0.2">
      <c r="B321" s="5"/>
    </row>
    <row r="322" spans="2:2" ht="12.75" customHeight="1" x14ac:dyDescent="0.2">
      <c r="B322" s="5"/>
    </row>
    <row r="323" spans="2:2" ht="12.75" customHeight="1" x14ac:dyDescent="0.2">
      <c r="B323" s="5"/>
    </row>
    <row r="324" spans="2:2" ht="12.75" customHeight="1" x14ac:dyDescent="0.2">
      <c r="B324" s="5"/>
    </row>
    <row r="325" spans="2:2" ht="12.75" customHeight="1" x14ac:dyDescent="0.2">
      <c r="B325" s="5"/>
    </row>
    <row r="326" spans="2:2" ht="12.75" customHeight="1" x14ac:dyDescent="0.2">
      <c r="B326" s="5"/>
    </row>
    <row r="327" spans="2:2" ht="12.75" customHeight="1" x14ac:dyDescent="0.2">
      <c r="B327" s="5"/>
    </row>
    <row r="328" spans="2:2" ht="12.75" customHeight="1" x14ac:dyDescent="0.2">
      <c r="B328" s="5"/>
    </row>
    <row r="329" spans="2:2" ht="12.75" customHeight="1" x14ac:dyDescent="0.2">
      <c r="B329" s="5"/>
    </row>
    <row r="330" spans="2:2" ht="12.75" customHeight="1" x14ac:dyDescent="0.2">
      <c r="B330" s="5"/>
    </row>
    <row r="331" spans="2:2" ht="12.75" customHeight="1" x14ac:dyDescent="0.2">
      <c r="B331" s="5"/>
    </row>
    <row r="332" spans="2:2" ht="12.75" customHeight="1" x14ac:dyDescent="0.2">
      <c r="B332" s="5"/>
    </row>
    <row r="333" spans="2:2" ht="12.75" customHeight="1" x14ac:dyDescent="0.2">
      <c r="B333" s="5"/>
    </row>
    <row r="334" spans="2:2" ht="12.75" customHeight="1" x14ac:dyDescent="0.2">
      <c r="B334" s="5"/>
    </row>
    <row r="335" spans="2:2" ht="12.75" customHeight="1" x14ac:dyDescent="0.2">
      <c r="B335" s="5"/>
    </row>
    <row r="336" spans="2:2" ht="12.75" customHeight="1" x14ac:dyDescent="0.2">
      <c r="B336" s="5"/>
    </row>
    <row r="337" spans="2:2" ht="12.75" customHeight="1" x14ac:dyDescent="0.2">
      <c r="B337" s="5"/>
    </row>
    <row r="338" spans="2:2" ht="12.75" customHeight="1" x14ac:dyDescent="0.2">
      <c r="B338" s="5"/>
    </row>
    <row r="339" spans="2:2" ht="12.75" customHeight="1" x14ac:dyDescent="0.2">
      <c r="B339" s="5"/>
    </row>
    <row r="340" spans="2:2" ht="12.75" customHeight="1" x14ac:dyDescent="0.2">
      <c r="B340" s="5"/>
    </row>
    <row r="341" spans="2:2" ht="12.75" customHeight="1" x14ac:dyDescent="0.2">
      <c r="B341" s="5"/>
    </row>
    <row r="342" spans="2:2" ht="12.75" customHeight="1" x14ac:dyDescent="0.2">
      <c r="B342" s="5"/>
    </row>
    <row r="343" spans="2:2" ht="12.75" customHeight="1" x14ac:dyDescent="0.2">
      <c r="B343" s="5"/>
    </row>
    <row r="344" spans="2:2" ht="12.75" customHeight="1" x14ac:dyDescent="0.2">
      <c r="B344" s="5"/>
    </row>
    <row r="345" spans="2:2" ht="12.75" customHeight="1" x14ac:dyDescent="0.2">
      <c r="B345" s="5"/>
    </row>
    <row r="346" spans="2:2" ht="12.75" customHeight="1" x14ac:dyDescent="0.2">
      <c r="B346" s="5"/>
    </row>
    <row r="347" spans="2:2" ht="12.75" customHeight="1" x14ac:dyDescent="0.2">
      <c r="B347" s="5"/>
    </row>
    <row r="348" spans="2:2" ht="12.75" customHeight="1" x14ac:dyDescent="0.2">
      <c r="B348" s="5"/>
    </row>
    <row r="349" spans="2:2" ht="12.75" customHeight="1" x14ac:dyDescent="0.2">
      <c r="B349" s="5"/>
    </row>
    <row r="350" spans="2:2" ht="12.75" customHeight="1" x14ac:dyDescent="0.2">
      <c r="B350" s="5"/>
    </row>
    <row r="351" spans="2:2" ht="12.75" customHeight="1" x14ac:dyDescent="0.2">
      <c r="B351" s="5"/>
    </row>
    <row r="352" spans="2:2" ht="12.75" customHeight="1" x14ac:dyDescent="0.2">
      <c r="B352" s="5"/>
    </row>
    <row r="353" spans="2:2" ht="12.75" customHeight="1" x14ac:dyDescent="0.2">
      <c r="B353" s="5"/>
    </row>
    <row r="354" spans="2:2" ht="12.75" customHeight="1" x14ac:dyDescent="0.2">
      <c r="B354" s="5"/>
    </row>
    <row r="355" spans="2:2" ht="12.75" customHeight="1" x14ac:dyDescent="0.2">
      <c r="B355" s="5"/>
    </row>
    <row r="356" spans="2:2" ht="12.75" customHeight="1" x14ac:dyDescent="0.2">
      <c r="B356" s="5"/>
    </row>
    <row r="357" spans="2:2" ht="12.75" customHeight="1" x14ac:dyDescent="0.2">
      <c r="B357" s="5"/>
    </row>
    <row r="358" spans="2:2" ht="12.75" customHeight="1" x14ac:dyDescent="0.2">
      <c r="B358" s="5"/>
    </row>
    <row r="359" spans="2:2" ht="12.75" customHeight="1" x14ac:dyDescent="0.2">
      <c r="B359" s="5"/>
    </row>
    <row r="360" spans="2:2" ht="12.75" customHeight="1" x14ac:dyDescent="0.2">
      <c r="B360" s="5"/>
    </row>
    <row r="361" spans="2:2" ht="12.75" customHeight="1" x14ac:dyDescent="0.2">
      <c r="B361" s="5"/>
    </row>
    <row r="362" spans="2:2" ht="12.75" customHeight="1" x14ac:dyDescent="0.2">
      <c r="B362" s="5"/>
    </row>
    <row r="363" spans="2:2" ht="12.75" customHeight="1" x14ac:dyDescent="0.2">
      <c r="B363" s="5"/>
    </row>
    <row r="364" spans="2:2" ht="12.75" customHeight="1" x14ac:dyDescent="0.2">
      <c r="B364" s="5"/>
    </row>
    <row r="365" spans="2:2" ht="12.75" customHeight="1" x14ac:dyDescent="0.2">
      <c r="B365" s="5"/>
    </row>
    <row r="366" spans="2:2" ht="12.75" customHeight="1" x14ac:dyDescent="0.2">
      <c r="B366" s="5"/>
    </row>
    <row r="367" spans="2:2" ht="12.75" customHeight="1" x14ac:dyDescent="0.2">
      <c r="B367" s="5"/>
    </row>
    <row r="368" spans="2:2" ht="12.75" customHeight="1" x14ac:dyDescent="0.2">
      <c r="B368" s="5"/>
    </row>
    <row r="369" spans="2:2" ht="12.75" customHeight="1" x14ac:dyDescent="0.2">
      <c r="B369" s="5"/>
    </row>
    <row r="370" spans="2:2" ht="12.75" customHeight="1" x14ac:dyDescent="0.2">
      <c r="B370" s="5"/>
    </row>
    <row r="371" spans="2:2" ht="12.75" customHeight="1" x14ac:dyDescent="0.2">
      <c r="B371" s="5"/>
    </row>
    <row r="372" spans="2:2" ht="12.75" customHeight="1" x14ac:dyDescent="0.2">
      <c r="B372" s="5"/>
    </row>
    <row r="373" spans="2:2" ht="12.75" customHeight="1" x14ac:dyDescent="0.2">
      <c r="B373" s="5"/>
    </row>
    <row r="374" spans="2:2" ht="12.75" customHeight="1" x14ac:dyDescent="0.2">
      <c r="B374" s="5"/>
    </row>
    <row r="375" spans="2:2" ht="12.75" customHeight="1" x14ac:dyDescent="0.2">
      <c r="B375" s="5"/>
    </row>
    <row r="376" spans="2:2" ht="12.75" customHeight="1" x14ac:dyDescent="0.2">
      <c r="B376" s="5"/>
    </row>
    <row r="377" spans="2:2" ht="12.75" customHeight="1" x14ac:dyDescent="0.2">
      <c r="B377" s="5"/>
    </row>
    <row r="378" spans="2:2" ht="12.75" customHeight="1" x14ac:dyDescent="0.2">
      <c r="B378" s="5"/>
    </row>
    <row r="379" spans="2:2" ht="12.75" customHeight="1" x14ac:dyDescent="0.2">
      <c r="B379" s="5"/>
    </row>
    <row r="380" spans="2:2" ht="12.75" customHeight="1" x14ac:dyDescent="0.2">
      <c r="B380" s="5"/>
    </row>
    <row r="381" spans="2:2" ht="12.75" customHeight="1" x14ac:dyDescent="0.2">
      <c r="B381" s="5"/>
    </row>
    <row r="382" spans="2:2" ht="12.75" customHeight="1" x14ac:dyDescent="0.2">
      <c r="B382" s="5"/>
    </row>
    <row r="383" spans="2:2" ht="12.75" customHeight="1" x14ac:dyDescent="0.2">
      <c r="B383" s="5"/>
    </row>
    <row r="384" spans="2:2" ht="12.75" customHeight="1" x14ac:dyDescent="0.2">
      <c r="B384" s="5"/>
    </row>
    <row r="385" spans="2:2" ht="12.75" customHeight="1" x14ac:dyDescent="0.2">
      <c r="B385" s="5"/>
    </row>
    <row r="386" spans="2:2" ht="12.75" customHeight="1" x14ac:dyDescent="0.2">
      <c r="B386" s="5"/>
    </row>
    <row r="387" spans="2:2" ht="12.75" customHeight="1" x14ac:dyDescent="0.2">
      <c r="B387" s="5"/>
    </row>
    <row r="388" spans="2:2" ht="12.75" customHeight="1" x14ac:dyDescent="0.2">
      <c r="B388" s="5"/>
    </row>
    <row r="389" spans="2:2" ht="12.75" customHeight="1" x14ac:dyDescent="0.2">
      <c r="B389" s="5"/>
    </row>
    <row r="390" spans="2:2" ht="12.75" customHeight="1" x14ac:dyDescent="0.2">
      <c r="B390" s="5"/>
    </row>
    <row r="391" spans="2:2" ht="12.75" customHeight="1" x14ac:dyDescent="0.2">
      <c r="B391" s="5"/>
    </row>
    <row r="392" spans="2:2" ht="12.75" customHeight="1" x14ac:dyDescent="0.2">
      <c r="B392" s="5"/>
    </row>
    <row r="393" spans="2:2" ht="12.75" customHeight="1" x14ac:dyDescent="0.2">
      <c r="B393" s="5"/>
    </row>
    <row r="394" spans="2:2" ht="12.75" customHeight="1" x14ac:dyDescent="0.2">
      <c r="B394" s="5"/>
    </row>
    <row r="395" spans="2:2" ht="12.75" customHeight="1" x14ac:dyDescent="0.2">
      <c r="B395" s="5"/>
    </row>
    <row r="396" spans="2:2" ht="12.75" customHeight="1" x14ac:dyDescent="0.2">
      <c r="B396" s="5"/>
    </row>
    <row r="397" spans="2:2" ht="12.75" customHeight="1" x14ac:dyDescent="0.2">
      <c r="B397" s="5"/>
    </row>
    <row r="398" spans="2:2" ht="12.75" customHeight="1" x14ac:dyDescent="0.2">
      <c r="B398" s="5"/>
    </row>
    <row r="399" spans="2:2" ht="12.75" customHeight="1" x14ac:dyDescent="0.2">
      <c r="B399" s="5"/>
    </row>
    <row r="400" spans="2:2" ht="12.75" customHeight="1" x14ac:dyDescent="0.2">
      <c r="B400" s="5"/>
    </row>
    <row r="401" spans="2:2" ht="12.75" customHeight="1" x14ac:dyDescent="0.2">
      <c r="B401" s="5"/>
    </row>
    <row r="402" spans="2:2" ht="12.75" customHeight="1" x14ac:dyDescent="0.2">
      <c r="B402" s="5"/>
    </row>
    <row r="403" spans="2:2" ht="12.75" customHeight="1" x14ac:dyDescent="0.2">
      <c r="B403" s="5"/>
    </row>
    <row r="404" spans="2:2" ht="12.75" customHeight="1" x14ac:dyDescent="0.2">
      <c r="B404" s="5"/>
    </row>
    <row r="405" spans="2:2" ht="12.75" customHeight="1" x14ac:dyDescent="0.2">
      <c r="B405" s="5"/>
    </row>
    <row r="406" spans="2:2" ht="12.75" customHeight="1" x14ac:dyDescent="0.2">
      <c r="B406" s="5"/>
    </row>
    <row r="407" spans="2:2" ht="12.75" customHeight="1" x14ac:dyDescent="0.2">
      <c r="B407" s="5"/>
    </row>
    <row r="408" spans="2:2" ht="12.75" customHeight="1" x14ac:dyDescent="0.2">
      <c r="B408" s="5"/>
    </row>
    <row r="409" spans="2:2" ht="12.75" customHeight="1" x14ac:dyDescent="0.2">
      <c r="B409" s="5"/>
    </row>
    <row r="410" spans="2:2" ht="12.75" customHeight="1" x14ac:dyDescent="0.2">
      <c r="B410" s="5"/>
    </row>
    <row r="411" spans="2:2" ht="12.75" customHeight="1" x14ac:dyDescent="0.2">
      <c r="B411" s="5"/>
    </row>
    <row r="412" spans="2:2" ht="12.75" customHeight="1" x14ac:dyDescent="0.2">
      <c r="B412" s="5"/>
    </row>
    <row r="413" spans="2:2" ht="12.75" customHeight="1" x14ac:dyDescent="0.2">
      <c r="B413" s="5"/>
    </row>
    <row r="414" spans="2:2" ht="12.75" customHeight="1" x14ac:dyDescent="0.2">
      <c r="B414" s="5"/>
    </row>
    <row r="415" spans="2:2" ht="12.75" customHeight="1" x14ac:dyDescent="0.2">
      <c r="B415" s="5"/>
    </row>
    <row r="416" spans="2:2" ht="12.75" customHeight="1" x14ac:dyDescent="0.2">
      <c r="B416" s="5"/>
    </row>
    <row r="417" spans="2:2" ht="12.75" customHeight="1" x14ac:dyDescent="0.2">
      <c r="B417" s="5"/>
    </row>
    <row r="418" spans="2:2" ht="12.75" customHeight="1" x14ac:dyDescent="0.2">
      <c r="B418" s="5"/>
    </row>
    <row r="419" spans="2:2" ht="12.75" customHeight="1" x14ac:dyDescent="0.2">
      <c r="B419" s="5"/>
    </row>
    <row r="420" spans="2:2" ht="12.75" customHeight="1" x14ac:dyDescent="0.2">
      <c r="B420" s="5"/>
    </row>
    <row r="421" spans="2:2" ht="12.75" customHeight="1" x14ac:dyDescent="0.2">
      <c r="B421" s="5"/>
    </row>
    <row r="422" spans="2:2" ht="12.75" customHeight="1" x14ac:dyDescent="0.2">
      <c r="B422" s="5"/>
    </row>
    <row r="423" spans="2:2" ht="12.75" customHeight="1" x14ac:dyDescent="0.2">
      <c r="B423" s="5"/>
    </row>
    <row r="424" spans="2:2" ht="12.75" customHeight="1" x14ac:dyDescent="0.2">
      <c r="B424" s="5"/>
    </row>
    <row r="425" spans="2:2" ht="12.75" customHeight="1" x14ac:dyDescent="0.2">
      <c r="B425" s="5"/>
    </row>
    <row r="426" spans="2:2" ht="12.75" customHeight="1" x14ac:dyDescent="0.2">
      <c r="B426" s="5"/>
    </row>
    <row r="427" spans="2:2" ht="12.75" customHeight="1" x14ac:dyDescent="0.2">
      <c r="B427" s="5"/>
    </row>
    <row r="428" spans="2:2" ht="12.75" customHeight="1" x14ac:dyDescent="0.2">
      <c r="B428" s="5"/>
    </row>
    <row r="429" spans="2:2" ht="12.75" customHeight="1" x14ac:dyDescent="0.2">
      <c r="B429" s="5"/>
    </row>
    <row r="430" spans="2:2" ht="12.75" customHeight="1" x14ac:dyDescent="0.2">
      <c r="B430" s="5"/>
    </row>
    <row r="431" spans="2:2" ht="12.75" customHeight="1" x14ac:dyDescent="0.2">
      <c r="B431" s="5"/>
    </row>
    <row r="432" spans="2:2" ht="12.75" customHeight="1" x14ac:dyDescent="0.2">
      <c r="B432" s="5"/>
    </row>
    <row r="433" spans="2:2" ht="12.75" customHeight="1" x14ac:dyDescent="0.2">
      <c r="B433" s="5"/>
    </row>
    <row r="434" spans="2:2" ht="12.75" customHeight="1" x14ac:dyDescent="0.2">
      <c r="B434" s="5"/>
    </row>
    <row r="435" spans="2:2" ht="12.75" customHeight="1" x14ac:dyDescent="0.2">
      <c r="B435" s="5"/>
    </row>
    <row r="436" spans="2:2" ht="12.75" customHeight="1" x14ac:dyDescent="0.2">
      <c r="B436" s="5"/>
    </row>
    <row r="437" spans="2:2" ht="12.75" customHeight="1" x14ac:dyDescent="0.2">
      <c r="B437" s="5"/>
    </row>
    <row r="438" spans="2:2" ht="12.75" customHeight="1" x14ac:dyDescent="0.2">
      <c r="B438" s="5"/>
    </row>
    <row r="439" spans="2:2" ht="12.75" customHeight="1" x14ac:dyDescent="0.2">
      <c r="B439" s="5"/>
    </row>
    <row r="440" spans="2:2" ht="12.75" customHeight="1" x14ac:dyDescent="0.2">
      <c r="B440" s="5"/>
    </row>
    <row r="441" spans="2:2" ht="12.75" customHeight="1" x14ac:dyDescent="0.2">
      <c r="B441" s="5"/>
    </row>
    <row r="442" spans="2:2" ht="12.75" customHeight="1" x14ac:dyDescent="0.2">
      <c r="B442" s="5"/>
    </row>
    <row r="443" spans="2:2" ht="12.75" customHeight="1" x14ac:dyDescent="0.2">
      <c r="B443" s="5"/>
    </row>
    <row r="444" spans="2:2" ht="12.75" customHeight="1" x14ac:dyDescent="0.2">
      <c r="B444" s="5"/>
    </row>
    <row r="445" spans="2:2" ht="12.75" customHeight="1" x14ac:dyDescent="0.2">
      <c r="B445" s="5"/>
    </row>
    <row r="446" spans="2:2" ht="12.75" customHeight="1" x14ac:dyDescent="0.2">
      <c r="B446" s="5"/>
    </row>
    <row r="447" spans="2:2" ht="12.75" customHeight="1" x14ac:dyDescent="0.2">
      <c r="B447" s="5"/>
    </row>
    <row r="448" spans="2:2" ht="12.75" customHeight="1" x14ac:dyDescent="0.2">
      <c r="B448" s="5"/>
    </row>
    <row r="449" spans="2:2" ht="12.75" customHeight="1" x14ac:dyDescent="0.2">
      <c r="B449" s="5"/>
    </row>
    <row r="450" spans="2:2" ht="12.75" customHeight="1" x14ac:dyDescent="0.2">
      <c r="B450" s="5"/>
    </row>
    <row r="451" spans="2:2" ht="12.75" customHeight="1" x14ac:dyDescent="0.2">
      <c r="B451" s="5"/>
    </row>
    <row r="452" spans="2:2" ht="12.75" customHeight="1" x14ac:dyDescent="0.2">
      <c r="B452" s="5"/>
    </row>
    <row r="453" spans="2:2" ht="12.75" customHeight="1" x14ac:dyDescent="0.2">
      <c r="B453" s="5"/>
    </row>
    <row r="454" spans="2:2" ht="12.75" customHeight="1" x14ac:dyDescent="0.2">
      <c r="B454" s="5"/>
    </row>
    <row r="455" spans="2:2" ht="12.75" customHeight="1" x14ac:dyDescent="0.2">
      <c r="B455" s="5"/>
    </row>
    <row r="456" spans="2:2" ht="12.75" customHeight="1" x14ac:dyDescent="0.2">
      <c r="B456" s="5"/>
    </row>
    <row r="457" spans="2:2" ht="12.75" customHeight="1" x14ac:dyDescent="0.2">
      <c r="B457" s="5"/>
    </row>
    <row r="458" spans="2:2" ht="12.75" customHeight="1" x14ac:dyDescent="0.2">
      <c r="B458" s="5"/>
    </row>
    <row r="459" spans="2:2" ht="12.75" customHeight="1" x14ac:dyDescent="0.2">
      <c r="B459" s="5"/>
    </row>
    <row r="460" spans="2:2" ht="12.75" customHeight="1" x14ac:dyDescent="0.2">
      <c r="B460" s="5"/>
    </row>
    <row r="461" spans="2:2" ht="12.75" customHeight="1" x14ac:dyDescent="0.2">
      <c r="B461" s="5"/>
    </row>
    <row r="462" spans="2:2" ht="12.75" customHeight="1" x14ac:dyDescent="0.2">
      <c r="B462" s="5"/>
    </row>
    <row r="463" spans="2:2" ht="12.75" customHeight="1" x14ac:dyDescent="0.2">
      <c r="B463" s="5"/>
    </row>
    <row r="464" spans="2:2" ht="12.75" customHeight="1" x14ac:dyDescent="0.2">
      <c r="B464" s="5"/>
    </row>
    <row r="465" spans="2:2" ht="12.75" customHeight="1" x14ac:dyDescent="0.2">
      <c r="B465" s="5"/>
    </row>
    <row r="466" spans="2:2" ht="12.75" customHeight="1" x14ac:dyDescent="0.2">
      <c r="B466" s="5"/>
    </row>
    <row r="467" spans="2:2" ht="12.75" customHeight="1" x14ac:dyDescent="0.2">
      <c r="B467" s="5"/>
    </row>
    <row r="468" spans="2:2" ht="12.75" customHeight="1" x14ac:dyDescent="0.2">
      <c r="B468" s="5"/>
    </row>
    <row r="469" spans="2:2" ht="12.75" customHeight="1" x14ac:dyDescent="0.2">
      <c r="B469" s="5"/>
    </row>
    <row r="470" spans="2:2" ht="12.75" customHeight="1" x14ac:dyDescent="0.2">
      <c r="B470" s="5"/>
    </row>
    <row r="471" spans="2:2" ht="12.75" customHeight="1" x14ac:dyDescent="0.2">
      <c r="B471" s="5"/>
    </row>
    <row r="472" spans="2:2" ht="12.75" customHeight="1" x14ac:dyDescent="0.2">
      <c r="B472" s="5"/>
    </row>
    <row r="473" spans="2:2" ht="12.75" customHeight="1" x14ac:dyDescent="0.2">
      <c r="B473" s="5"/>
    </row>
    <row r="474" spans="2:2" ht="12.75" customHeight="1" x14ac:dyDescent="0.2">
      <c r="B474" s="5"/>
    </row>
    <row r="475" spans="2:2" ht="12.75" customHeight="1" x14ac:dyDescent="0.2">
      <c r="B475" s="5"/>
    </row>
    <row r="476" spans="2:2" ht="12.75" customHeight="1" x14ac:dyDescent="0.2">
      <c r="B476" s="5"/>
    </row>
    <row r="477" spans="2:2" ht="12.75" customHeight="1" x14ac:dyDescent="0.2">
      <c r="B477" s="5"/>
    </row>
    <row r="478" spans="2:2" ht="12.75" customHeight="1" x14ac:dyDescent="0.2">
      <c r="B478" s="5"/>
    </row>
    <row r="479" spans="2:2" ht="12.75" customHeight="1" x14ac:dyDescent="0.2">
      <c r="B479" s="5"/>
    </row>
    <row r="480" spans="2:2" ht="12.75" customHeight="1" x14ac:dyDescent="0.2">
      <c r="B480" s="5"/>
    </row>
    <row r="481" spans="2:2" ht="12.75" customHeight="1" x14ac:dyDescent="0.2">
      <c r="B481" s="5"/>
    </row>
    <row r="482" spans="2:2" ht="12.75" customHeight="1" x14ac:dyDescent="0.2">
      <c r="B482" s="5"/>
    </row>
    <row r="483" spans="2:2" ht="12.75" customHeight="1" x14ac:dyDescent="0.2">
      <c r="B483" s="5"/>
    </row>
    <row r="484" spans="2:2" ht="12.75" customHeight="1" x14ac:dyDescent="0.2">
      <c r="B484" s="5"/>
    </row>
    <row r="485" spans="2:2" ht="12.75" customHeight="1" x14ac:dyDescent="0.2">
      <c r="B485" s="5"/>
    </row>
    <row r="486" spans="2:2" ht="12.75" customHeight="1" x14ac:dyDescent="0.2">
      <c r="B486" s="5"/>
    </row>
    <row r="487" spans="2:2" ht="12.75" customHeight="1" x14ac:dyDescent="0.2">
      <c r="B487" s="5"/>
    </row>
    <row r="488" spans="2:2" ht="12.75" customHeight="1" x14ac:dyDescent="0.2">
      <c r="B488" s="5"/>
    </row>
    <row r="489" spans="2:2" ht="12.75" customHeight="1" x14ac:dyDescent="0.2">
      <c r="B489" s="5"/>
    </row>
    <row r="490" spans="2:2" ht="12.75" customHeight="1" x14ac:dyDescent="0.2">
      <c r="B490" s="5"/>
    </row>
    <row r="491" spans="2:2" ht="12.75" customHeight="1" x14ac:dyDescent="0.2">
      <c r="B491" s="5"/>
    </row>
    <row r="492" spans="2:2" ht="12.75" customHeight="1" x14ac:dyDescent="0.2">
      <c r="B492" s="5"/>
    </row>
    <row r="493" spans="2:2" ht="12.75" customHeight="1" x14ac:dyDescent="0.2">
      <c r="B493" s="5"/>
    </row>
    <row r="494" spans="2:2" ht="12.75" customHeight="1" x14ac:dyDescent="0.2">
      <c r="B494" s="5"/>
    </row>
    <row r="495" spans="2:2" ht="12.75" customHeight="1" x14ac:dyDescent="0.2">
      <c r="B495" s="5"/>
    </row>
    <row r="496" spans="2:2" ht="12.75" customHeight="1" x14ac:dyDescent="0.2">
      <c r="B496" s="5"/>
    </row>
    <row r="497" spans="2:2" ht="12.75" customHeight="1" x14ac:dyDescent="0.2">
      <c r="B497" s="5"/>
    </row>
    <row r="498" spans="2:2" ht="12.75" customHeight="1" x14ac:dyDescent="0.2">
      <c r="B498" s="5"/>
    </row>
    <row r="499" spans="2:2" ht="12.75" customHeight="1" x14ac:dyDescent="0.2">
      <c r="B499" s="5"/>
    </row>
    <row r="500" spans="2:2" ht="12.75" customHeight="1" x14ac:dyDescent="0.2">
      <c r="B500" s="5"/>
    </row>
    <row r="501" spans="2:2" ht="12.75" customHeight="1" x14ac:dyDescent="0.2">
      <c r="B501" s="5"/>
    </row>
    <row r="502" spans="2:2" ht="12.75" customHeight="1" x14ac:dyDescent="0.2">
      <c r="B502" s="5"/>
    </row>
    <row r="503" spans="2:2" ht="12.75" customHeight="1" x14ac:dyDescent="0.2">
      <c r="B503" s="5"/>
    </row>
    <row r="504" spans="2:2" ht="12.75" customHeight="1" x14ac:dyDescent="0.2">
      <c r="B504" s="5"/>
    </row>
    <row r="505" spans="2:2" ht="12.75" customHeight="1" x14ac:dyDescent="0.2">
      <c r="B505" s="5"/>
    </row>
    <row r="506" spans="2:2" ht="12.75" customHeight="1" x14ac:dyDescent="0.2">
      <c r="B506" s="5"/>
    </row>
    <row r="507" spans="2:2" ht="12.75" customHeight="1" x14ac:dyDescent="0.2">
      <c r="B507" s="5"/>
    </row>
    <row r="508" spans="2:2" ht="12.75" customHeight="1" x14ac:dyDescent="0.2">
      <c r="B508" s="5"/>
    </row>
    <row r="509" spans="2:2" ht="12.75" customHeight="1" x14ac:dyDescent="0.2">
      <c r="B509" s="5"/>
    </row>
    <row r="510" spans="2:2" ht="12.75" customHeight="1" x14ac:dyDescent="0.2">
      <c r="B510" s="5"/>
    </row>
    <row r="511" spans="2:2" ht="12.75" customHeight="1" x14ac:dyDescent="0.2">
      <c r="B511" s="5"/>
    </row>
    <row r="512" spans="2:2" ht="12.75" customHeight="1" x14ac:dyDescent="0.2">
      <c r="B512" s="5"/>
    </row>
    <row r="513" spans="2:2" ht="12.75" customHeight="1" x14ac:dyDescent="0.2">
      <c r="B513" s="5"/>
    </row>
    <row r="514" spans="2:2" ht="12.75" customHeight="1" x14ac:dyDescent="0.2">
      <c r="B514" s="5"/>
    </row>
    <row r="515" spans="2:2" ht="12.75" customHeight="1" x14ac:dyDescent="0.2">
      <c r="B515" s="5"/>
    </row>
    <row r="516" spans="2:2" ht="12.75" customHeight="1" x14ac:dyDescent="0.2">
      <c r="B516" s="5"/>
    </row>
    <row r="517" spans="2:2" ht="12.75" customHeight="1" x14ac:dyDescent="0.2">
      <c r="B517" s="5"/>
    </row>
    <row r="518" spans="2:2" ht="12.75" customHeight="1" x14ac:dyDescent="0.2">
      <c r="B518" s="5"/>
    </row>
    <row r="519" spans="2:2" ht="12.75" customHeight="1" x14ac:dyDescent="0.2">
      <c r="B519" s="5"/>
    </row>
    <row r="520" spans="2:2" ht="12.75" customHeight="1" x14ac:dyDescent="0.2">
      <c r="B520" s="5"/>
    </row>
    <row r="521" spans="2:2" ht="12.75" customHeight="1" x14ac:dyDescent="0.2">
      <c r="B521" s="5"/>
    </row>
    <row r="522" spans="2:2" ht="12.75" customHeight="1" x14ac:dyDescent="0.2">
      <c r="B522" s="5"/>
    </row>
    <row r="523" spans="2:2" ht="12.75" customHeight="1" x14ac:dyDescent="0.2">
      <c r="B523" s="5"/>
    </row>
    <row r="524" spans="2:2" ht="12.75" customHeight="1" x14ac:dyDescent="0.2">
      <c r="B524" s="5"/>
    </row>
    <row r="525" spans="2:2" ht="12.75" customHeight="1" x14ac:dyDescent="0.2">
      <c r="B525" s="5"/>
    </row>
    <row r="526" spans="2:2" ht="12.75" customHeight="1" x14ac:dyDescent="0.2">
      <c r="B526" s="5"/>
    </row>
    <row r="527" spans="2:2" ht="12.75" customHeight="1" x14ac:dyDescent="0.2">
      <c r="B527" s="5"/>
    </row>
    <row r="528" spans="2:2" ht="12.75" customHeight="1" x14ac:dyDescent="0.2">
      <c r="B528" s="5"/>
    </row>
    <row r="529" spans="2:2" ht="12.75" customHeight="1" x14ac:dyDescent="0.2">
      <c r="B529" s="5"/>
    </row>
    <row r="530" spans="2:2" ht="12.75" customHeight="1" x14ac:dyDescent="0.2">
      <c r="B530" s="5"/>
    </row>
    <row r="531" spans="2:2" ht="12.75" customHeight="1" x14ac:dyDescent="0.2">
      <c r="B531" s="5"/>
    </row>
    <row r="532" spans="2:2" ht="12.75" customHeight="1" x14ac:dyDescent="0.2">
      <c r="B532" s="5"/>
    </row>
    <row r="533" spans="2:2" ht="12.75" customHeight="1" x14ac:dyDescent="0.2">
      <c r="B533" s="5"/>
    </row>
    <row r="534" spans="2:2" ht="12.75" customHeight="1" x14ac:dyDescent="0.2">
      <c r="B534" s="5"/>
    </row>
    <row r="535" spans="2:2" ht="12.75" customHeight="1" x14ac:dyDescent="0.2">
      <c r="B535" s="5"/>
    </row>
    <row r="536" spans="2:2" ht="12.75" customHeight="1" x14ac:dyDescent="0.2">
      <c r="B536" s="5"/>
    </row>
    <row r="537" spans="2:2" ht="12.75" customHeight="1" x14ac:dyDescent="0.2">
      <c r="B537" s="5"/>
    </row>
    <row r="538" spans="2:2" ht="12.75" customHeight="1" x14ac:dyDescent="0.2">
      <c r="B538" s="5"/>
    </row>
    <row r="539" spans="2:2" ht="12.75" customHeight="1" x14ac:dyDescent="0.2">
      <c r="B539" s="5"/>
    </row>
    <row r="540" spans="2:2" ht="12.75" customHeight="1" x14ac:dyDescent="0.2">
      <c r="B540" s="5"/>
    </row>
    <row r="541" spans="2:2" ht="12.75" customHeight="1" x14ac:dyDescent="0.2">
      <c r="B541" s="5"/>
    </row>
    <row r="542" spans="2:2" ht="12.75" customHeight="1" x14ac:dyDescent="0.2">
      <c r="B542" s="5"/>
    </row>
    <row r="543" spans="2:2" ht="12.75" customHeight="1" x14ac:dyDescent="0.2">
      <c r="B543" s="5"/>
    </row>
    <row r="544" spans="2:2" ht="12.75" customHeight="1" x14ac:dyDescent="0.2">
      <c r="B544" s="5"/>
    </row>
    <row r="545" spans="2:2" ht="12.75" customHeight="1" x14ac:dyDescent="0.2">
      <c r="B545" s="5"/>
    </row>
    <row r="546" spans="2:2" ht="12.75" customHeight="1" x14ac:dyDescent="0.2">
      <c r="B546" s="5"/>
    </row>
    <row r="547" spans="2:2" ht="12.75" customHeight="1" x14ac:dyDescent="0.2">
      <c r="B547" s="5"/>
    </row>
    <row r="548" spans="2:2" ht="12.75" customHeight="1" x14ac:dyDescent="0.2">
      <c r="B548" s="5"/>
    </row>
    <row r="549" spans="2:2" ht="12.75" customHeight="1" x14ac:dyDescent="0.2">
      <c r="B549" s="5"/>
    </row>
    <row r="550" spans="2:2" ht="12.75" customHeight="1" x14ac:dyDescent="0.2">
      <c r="B550" s="5"/>
    </row>
    <row r="551" spans="2:2" ht="12.75" customHeight="1" x14ac:dyDescent="0.2">
      <c r="B551" s="5"/>
    </row>
    <row r="552" spans="2:2" ht="12.75" customHeight="1" x14ac:dyDescent="0.2">
      <c r="B552" s="5"/>
    </row>
    <row r="553" spans="2:2" ht="12.75" customHeight="1" x14ac:dyDescent="0.2">
      <c r="B553" s="5"/>
    </row>
    <row r="554" spans="2:2" ht="12.75" customHeight="1" x14ac:dyDescent="0.2">
      <c r="B554" s="5"/>
    </row>
    <row r="555" spans="2:2" ht="12.75" customHeight="1" x14ac:dyDescent="0.2">
      <c r="B555" s="5"/>
    </row>
    <row r="556" spans="2:2" ht="12.75" customHeight="1" x14ac:dyDescent="0.2">
      <c r="B556" s="5"/>
    </row>
    <row r="557" spans="2:2" ht="12.75" customHeight="1" x14ac:dyDescent="0.2">
      <c r="B557" s="5"/>
    </row>
    <row r="558" spans="2:2" ht="12.75" customHeight="1" x14ac:dyDescent="0.2">
      <c r="B558" s="5"/>
    </row>
    <row r="559" spans="2:2" ht="12.75" customHeight="1" x14ac:dyDescent="0.2">
      <c r="B559" s="5"/>
    </row>
    <row r="560" spans="2:2" ht="12.75" customHeight="1" x14ac:dyDescent="0.2">
      <c r="B560" s="5"/>
    </row>
    <row r="561" spans="2:2" ht="12.75" customHeight="1" x14ac:dyDescent="0.2">
      <c r="B561" s="5"/>
    </row>
    <row r="562" spans="2:2" ht="12.75" customHeight="1" x14ac:dyDescent="0.2">
      <c r="B562" s="5"/>
    </row>
    <row r="563" spans="2:2" ht="12.75" customHeight="1" x14ac:dyDescent="0.2">
      <c r="B563" s="5"/>
    </row>
    <row r="564" spans="2:2" ht="12.75" customHeight="1" x14ac:dyDescent="0.2">
      <c r="B564" s="5"/>
    </row>
    <row r="565" spans="2:2" ht="12.75" customHeight="1" x14ac:dyDescent="0.2">
      <c r="B565" s="5"/>
    </row>
    <row r="566" spans="2:2" ht="12.75" customHeight="1" x14ac:dyDescent="0.2">
      <c r="B566" s="5"/>
    </row>
    <row r="567" spans="2:2" ht="12.75" customHeight="1" x14ac:dyDescent="0.2">
      <c r="B567" s="5"/>
    </row>
    <row r="568" spans="2:2" ht="12.75" customHeight="1" x14ac:dyDescent="0.2">
      <c r="B568" s="5"/>
    </row>
    <row r="569" spans="2:2" ht="12.75" customHeight="1" x14ac:dyDescent="0.2">
      <c r="B569" s="5"/>
    </row>
    <row r="570" spans="2:2" ht="12.75" customHeight="1" x14ac:dyDescent="0.2">
      <c r="B570" s="5"/>
    </row>
    <row r="571" spans="2:2" ht="12.75" customHeight="1" x14ac:dyDescent="0.2">
      <c r="B571" s="5"/>
    </row>
    <row r="572" spans="2:2" ht="12.75" customHeight="1" x14ac:dyDescent="0.2">
      <c r="B572" s="5"/>
    </row>
    <row r="573" spans="2:2" ht="12.75" customHeight="1" x14ac:dyDescent="0.2">
      <c r="B573" s="5"/>
    </row>
    <row r="574" spans="2:2" ht="12.75" customHeight="1" x14ac:dyDescent="0.2">
      <c r="B574" s="5"/>
    </row>
    <row r="575" spans="2:2" ht="12.75" customHeight="1" x14ac:dyDescent="0.2">
      <c r="B575" s="5"/>
    </row>
    <row r="576" spans="2:2" ht="12.75" customHeight="1" x14ac:dyDescent="0.2">
      <c r="B576" s="5"/>
    </row>
    <row r="577" spans="2:2" ht="12.75" customHeight="1" x14ac:dyDescent="0.2">
      <c r="B577" s="5"/>
    </row>
    <row r="578" spans="2:2" ht="12.75" customHeight="1" x14ac:dyDescent="0.2">
      <c r="B578" s="5"/>
    </row>
    <row r="579" spans="2:2" ht="12.75" customHeight="1" x14ac:dyDescent="0.2">
      <c r="B579" s="5"/>
    </row>
    <row r="580" spans="2:2" ht="12.75" customHeight="1" x14ac:dyDescent="0.2">
      <c r="B580" s="5"/>
    </row>
    <row r="581" spans="2:2" ht="12.75" customHeight="1" x14ac:dyDescent="0.2">
      <c r="B581" s="5"/>
    </row>
    <row r="582" spans="2:2" ht="12.75" customHeight="1" x14ac:dyDescent="0.2">
      <c r="B582" s="5"/>
    </row>
    <row r="583" spans="2:2" ht="12.75" customHeight="1" x14ac:dyDescent="0.2">
      <c r="B583" s="5"/>
    </row>
    <row r="584" spans="2:2" ht="12.75" customHeight="1" x14ac:dyDescent="0.2">
      <c r="B584" s="5"/>
    </row>
    <row r="585" spans="2:2" ht="12.75" customHeight="1" x14ac:dyDescent="0.2">
      <c r="B585" s="5"/>
    </row>
    <row r="586" spans="2:2" ht="12.75" customHeight="1" x14ac:dyDescent="0.2">
      <c r="B586" s="5"/>
    </row>
    <row r="587" spans="2:2" ht="12.75" customHeight="1" x14ac:dyDescent="0.2">
      <c r="B587" s="5"/>
    </row>
    <row r="588" spans="2:2" ht="12.75" customHeight="1" x14ac:dyDescent="0.2">
      <c r="B588" s="5"/>
    </row>
    <row r="589" spans="2:2" ht="12.75" customHeight="1" x14ac:dyDescent="0.2">
      <c r="B589" s="5"/>
    </row>
    <row r="590" spans="2:2" ht="12.75" customHeight="1" x14ac:dyDescent="0.2">
      <c r="B590" s="5"/>
    </row>
    <row r="591" spans="2:2" ht="12.75" customHeight="1" x14ac:dyDescent="0.2">
      <c r="B591" s="5"/>
    </row>
    <row r="592" spans="2:2" ht="12.75" customHeight="1" x14ac:dyDescent="0.2">
      <c r="B592" s="5"/>
    </row>
    <row r="593" spans="2:2" ht="12.75" customHeight="1" x14ac:dyDescent="0.2">
      <c r="B593" s="5"/>
    </row>
    <row r="594" spans="2:2" ht="12.75" customHeight="1" x14ac:dyDescent="0.2">
      <c r="B594" s="5"/>
    </row>
    <row r="595" spans="2:2" ht="12.75" customHeight="1" x14ac:dyDescent="0.2">
      <c r="B595" s="5"/>
    </row>
    <row r="596" spans="2:2" ht="12.75" customHeight="1" x14ac:dyDescent="0.2">
      <c r="B596" s="5"/>
    </row>
    <row r="597" spans="2:2" ht="12.75" customHeight="1" x14ac:dyDescent="0.2">
      <c r="B597" s="5"/>
    </row>
    <row r="598" spans="2:2" ht="12.75" customHeight="1" x14ac:dyDescent="0.2">
      <c r="B598" s="5"/>
    </row>
    <row r="599" spans="2:2" ht="12.75" customHeight="1" x14ac:dyDescent="0.2">
      <c r="B599" s="5"/>
    </row>
    <row r="600" spans="2:2" ht="12.75" customHeight="1" x14ac:dyDescent="0.2">
      <c r="B600" s="5"/>
    </row>
    <row r="601" spans="2:2" ht="12.75" customHeight="1" x14ac:dyDescent="0.2">
      <c r="B601" s="5"/>
    </row>
    <row r="602" spans="2:2" ht="12.75" customHeight="1" x14ac:dyDescent="0.2">
      <c r="B602" s="5"/>
    </row>
    <row r="603" spans="2:2" ht="12.75" customHeight="1" x14ac:dyDescent="0.2">
      <c r="B603" s="5"/>
    </row>
    <row r="604" spans="2:2" ht="12.75" customHeight="1" x14ac:dyDescent="0.2">
      <c r="B604" s="5"/>
    </row>
    <row r="605" spans="2:2" ht="12.75" customHeight="1" x14ac:dyDescent="0.2">
      <c r="B605" s="5"/>
    </row>
    <row r="606" spans="2:2" ht="12.75" customHeight="1" x14ac:dyDescent="0.2">
      <c r="B606" s="5"/>
    </row>
    <row r="607" spans="2:2" ht="12.75" customHeight="1" x14ac:dyDescent="0.2">
      <c r="B607" s="5"/>
    </row>
    <row r="608" spans="2:2" ht="12.75" customHeight="1" x14ac:dyDescent="0.2">
      <c r="B608" s="5"/>
    </row>
    <row r="609" spans="2:2" ht="12.75" customHeight="1" x14ac:dyDescent="0.2">
      <c r="B609" s="5"/>
    </row>
    <row r="610" spans="2:2" ht="12.75" customHeight="1" x14ac:dyDescent="0.2">
      <c r="B610" s="5"/>
    </row>
    <row r="611" spans="2:2" ht="12.75" customHeight="1" x14ac:dyDescent="0.2">
      <c r="B611" s="5"/>
    </row>
    <row r="612" spans="2:2" ht="12.75" customHeight="1" x14ac:dyDescent="0.2">
      <c r="B612" s="5"/>
    </row>
    <row r="613" spans="2:2" ht="12.75" customHeight="1" x14ac:dyDescent="0.2">
      <c r="B613" s="5"/>
    </row>
    <row r="614" spans="2:2" ht="12.75" customHeight="1" x14ac:dyDescent="0.2">
      <c r="B614" s="5"/>
    </row>
    <row r="615" spans="2:2" ht="12.75" customHeight="1" x14ac:dyDescent="0.2">
      <c r="B615" s="5"/>
    </row>
    <row r="616" spans="2:2" ht="12.75" customHeight="1" x14ac:dyDescent="0.2">
      <c r="B616" s="5"/>
    </row>
    <row r="617" spans="2:2" ht="12.75" customHeight="1" x14ac:dyDescent="0.2">
      <c r="B617" s="5"/>
    </row>
    <row r="618" spans="2:2" ht="12.75" customHeight="1" x14ac:dyDescent="0.2">
      <c r="B618" s="5"/>
    </row>
    <row r="619" spans="2:2" ht="12.75" customHeight="1" x14ac:dyDescent="0.2">
      <c r="B619" s="5"/>
    </row>
    <row r="620" spans="2:2" ht="12.75" customHeight="1" x14ac:dyDescent="0.2">
      <c r="B620" s="5"/>
    </row>
    <row r="621" spans="2:2" ht="12.75" customHeight="1" x14ac:dyDescent="0.2">
      <c r="B621" s="5"/>
    </row>
    <row r="622" spans="2:2" ht="12.75" customHeight="1" x14ac:dyDescent="0.2">
      <c r="B622" s="5"/>
    </row>
    <row r="623" spans="2:2" ht="12.75" customHeight="1" x14ac:dyDescent="0.2">
      <c r="B623" s="5"/>
    </row>
    <row r="624" spans="2:2" ht="12.75" customHeight="1" x14ac:dyDescent="0.2">
      <c r="B624" s="5"/>
    </row>
    <row r="625" spans="2:2" ht="12.75" customHeight="1" x14ac:dyDescent="0.2">
      <c r="B625" s="5"/>
    </row>
    <row r="626" spans="2:2" ht="12.75" customHeight="1" x14ac:dyDescent="0.2">
      <c r="B626" s="5"/>
    </row>
    <row r="627" spans="2:2" ht="12.75" customHeight="1" x14ac:dyDescent="0.2">
      <c r="B627" s="5"/>
    </row>
    <row r="628" spans="2:2" ht="12.75" customHeight="1" x14ac:dyDescent="0.2">
      <c r="B628" s="5"/>
    </row>
    <row r="629" spans="2:2" ht="12.75" customHeight="1" x14ac:dyDescent="0.2">
      <c r="B629" s="5"/>
    </row>
    <row r="630" spans="2:2" ht="12.75" customHeight="1" x14ac:dyDescent="0.2">
      <c r="B630" s="5"/>
    </row>
    <row r="631" spans="2:2" ht="12.75" customHeight="1" x14ac:dyDescent="0.2">
      <c r="B631" s="5"/>
    </row>
    <row r="632" spans="2:2" ht="12.75" customHeight="1" x14ac:dyDescent="0.2">
      <c r="B632" s="5"/>
    </row>
    <row r="633" spans="2:2" ht="12.75" customHeight="1" x14ac:dyDescent="0.2">
      <c r="B633" s="5"/>
    </row>
    <row r="634" spans="2:2" ht="12.75" customHeight="1" x14ac:dyDescent="0.2">
      <c r="B634" s="5"/>
    </row>
    <row r="635" spans="2:2" ht="12.75" customHeight="1" x14ac:dyDescent="0.2">
      <c r="B635" s="5"/>
    </row>
    <row r="636" spans="2:2" ht="12.75" customHeight="1" x14ac:dyDescent="0.2">
      <c r="B636" s="5"/>
    </row>
    <row r="637" spans="2:2" ht="12.75" customHeight="1" x14ac:dyDescent="0.2">
      <c r="B637" s="5"/>
    </row>
    <row r="638" spans="2:2" ht="12.75" customHeight="1" x14ac:dyDescent="0.2">
      <c r="B638" s="5"/>
    </row>
    <row r="639" spans="2:2" ht="12.75" customHeight="1" x14ac:dyDescent="0.2">
      <c r="B639" s="5"/>
    </row>
    <row r="640" spans="2:2" ht="12.75" customHeight="1" x14ac:dyDescent="0.2">
      <c r="B640" s="5"/>
    </row>
    <row r="641" spans="2:2" ht="12.75" customHeight="1" x14ac:dyDescent="0.2">
      <c r="B641" s="5"/>
    </row>
    <row r="642" spans="2:2" ht="12.75" customHeight="1" x14ac:dyDescent="0.2">
      <c r="B642" s="5"/>
    </row>
    <row r="643" spans="2:2" ht="12.75" customHeight="1" x14ac:dyDescent="0.2">
      <c r="B643" s="5"/>
    </row>
    <row r="644" spans="2:2" ht="12.75" customHeight="1" x14ac:dyDescent="0.2">
      <c r="B644" s="5"/>
    </row>
    <row r="645" spans="2:2" ht="12.75" customHeight="1" x14ac:dyDescent="0.2">
      <c r="B645" s="5"/>
    </row>
    <row r="646" spans="2:2" ht="12.75" customHeight="1" x14ac:dyDescent="0.2">
      <c r="B646" s="5"/>
    </row>
    <row r="647" spans="2:2" ht="12.75" customHeight="1" x14ac:dyDescent="0.2">
      <c r="B647" s="5"/>
    </row>
    <row r="648" spans="2:2" ht="12.75" customHeight="1" x14ac:dyDescent="0.2">
      <c r="B648" s="5"/>
    </row>
    <row r="649" spans="2:2" ht="12.75" customHeight="1" x14ac:dyDescent="0.2">
      <c r="B649" s="5"/>
    </row>
    <row r="650" spans="2:2" ht="12.75" customHeight="1" x14ac:dyDescent="0.2">
      <c r="B650" s="5"/>
    </row>
    <row r="651" spans="2:2" ht="12.75" customHeight="1" x14ac:dyDescent="0.2">
      <c r="B651" s="5"/>
    </row>
    <row r="652" spans="2:2" ht="12.75" customHeight="1" x14ac:dyDescent="0.2">
      <c r="B652" s="5"/>
    </row>
    <row r="653" spans="2:2" ht="12.75" customHeight="1" x14ac:dyDescent="0.2">
      <c r="B653" s="5"/>
    </row>
    <row r="654" spans="2:2" ht="12.75" customHeight="1" x14ac:dyDescent="0.2">
      <c r="B654" s="5"/>
    </row>
    <row r="655" spans="2:2" ht="12.75" customHeight="1" x14ac:dyDescent="0.2">
      <c r="B655" s="5"/>
    </row>
    <row r="656" spans="2:2" ht="12.75" customHeight="1" x14ac:dyDescent="0.2">
      <c r="B656" s="5"/>
    </row>
    <row r="657" spans="2:2" ht="12.75" customHeight="1" x14ac:dyDescent="0.2">
      <c r="B657" s="5"/>
    </row>
    <row r="658" spans="2:2" ht="12.75" customHeight="1" x14ac:dyDescent="0.2">
      <c r="B658" s="5"/>
    </row>
    <row r="659" spans="2:2" ht="12.75" customHeight="1" x14ac:dyDescent="0.2">
      <c r="B659" s="5"/>
    </row>
    <row r="660" spans="2:2" ht="12.75" customHeight="1" x14ac:dyDescent="0.2">
      <c r="B660" s="5"/>
    </row>
    <row r="661" spans="2:2" ht="12.75" customHeight="1" x14ac:dyDescent="0.2">
      <c r="B661" s="5"/>
    </row>
    <row r="662" spans="2:2" ht="12.75" customHeight="1" x14ac:dyDescent="0.2">
      <c r="B662" s="5"/>
    </row>
    <row r="663" spans="2:2" ht="12.75" customHeight="1" x14ac:dyDescent="0.2">
      <c r="B663" s="5"/>
    </row>
    <row r="664" spans="2:2" ht="12.75" customHeight="1" x14ac:dyDescent="0.2">
      <c r="B664" s="5"/>
    </row>
    <row r="665" spans="2:2" ht="12.75" customHeight="1" x14ac:dyDescent="0.2">
      <c r="B665" s="5"/>
    </row>
    <row r="666" spans="2:2" ht="12.75" customHeight="1" x14ac:dyDescent="0.2">
      <c r="B666" s="5"/>
    </row>
    <row r="667" spans="2:2" ht="12.75" customHeight="1" x14ac:dyDescent="0.2">
      <c r="B667" s="5"/>
    </row>
    <row r="668" spans="2:2" ht="12.75" customHeight="1" x14ac:dyDescent="0.2">
      <c r="B668" s="5"/>
    </row>
    <row r="669" spans="2:2" ht="12.75" customHeight="1" x14ac:dyDescent="0.2">
      <c r="B669" s="5"/>
    </row>
    <row r="670" spans="2:2" ht="12.75" customHeight="1" x14ac:dyDescent="0.2">
      <c r="B670" s="5"/>
    </row>
    <row r="671" spans="2:2" ht="12.75" customHeight="1" x14ac:dyDescent="0.2">
      <c r="B671" s="5"/>
    </row>
    <row r="672" spans="2:2" ht="12.75" customHeight="1" x14ac:dyDescent="0.2">
      <c r="B672" s="5"/>
    </row>
    <row r="673" spans="2:2" ht="12.75" customHeight="1" x14ac:dyDescent="0.2">
      <c r="B673" s="5"/>
    </row>
    <row r="674" spans="2:2" ht="12.75" customHeight="1" x14ac:dyDescent="0.2">
      <c r="B674" s="5"/>
    </row>
    <row r="675" spans="2:2" ht="12.75" customHeight="1" x14ac:dyDescent="0.2">
      <c r="B675" s="5"/>
    </row>
    <row r="676" spans="2:2" ht="12.75" customHeight="1" x14ac:dyDescent="0.2">
      <c r="B676" s="5"/>
    </row>
    <row r="677" spans="2:2" ht="12.75" customHeight="1" x14ac:dyDescent="0.2">
      <c r="B677" s="5"/>
    </row>
    <row r="678" spans="2:2" ht="12.75" customHeight="1" x14ac:dyDescent="0.2">
      <c r="B678" s="5"/>
    </row>
    <row r="679" spans="2:2" ht="12.75" customHeight="1" x14ac:dyDescent="0.2">
      <c r="B679" s="5"/>
    </row>
    <row r="680" spans="2:2" ht="12.75" customHeight="1" x14ac:dyDescent="0.2">
      <c r="B680" s="5"/>
    </row>
    <row r="681" spans="2:2" ht="12.75" customHeight="1" x14ac:dyDescent="0.2">
      <c r="B681" s="5"/>
    </row>
    <row r="682" spans="2:2" ht="12.75" customHeight="1" x14ac:dyDescent="0.2">
      <c r="B682" s="5"/>
    </row>
    <row r="683" spans="2:2" ht="12.75" customHeight="1" x14ac:dyDescent="0.2">
      <c r="B683" s="5"/>
    </row>
    <row r="684" spans="2:2" ht="12.75" customHeight="1" x14ac:dyDescent="0.2">
      <c r="B684" s="5"/>
    </row>
    <row r="685" spans="2:2" ht="12.75" customHeight="1" x14ac:dyDescent="0.2">
      <c r="B685" s="5"/>
    </row>
    <row r="686" spans="2:2" ht="12.75" customHeight="1" x14ac:dyDescent="0.2">
      <c r="B686" s="5"/>
    </row>
    <row r="687" spans="2:2" ht="12.75" customHeight="1" x14ac:dyDescent="0.2">
      <c r="B687" s="5"/>
    </row>
    <row r="688" spans="2:2" ht="12.75" customHeight="1" x14ac:dyDescent="0.2">
      <c r="B688" s="5"/>
    </row>
    <row r="689" spans="2:2" ht="12.75" customHeight="1" x14ac:dyDescent="0.2">
      <c r="B689" s="5"/>
    </row>
    <row r="690" spans="2:2" ht="12.75" customHeight="1" x14ac:dyDescent="0.2">
      <c r="B690" s="5"/>
    </row>
    <row r="691" spans="2:2" ht="12.75" customHeight="1" x14ac:dyDescent="0.2">
      <c r="B691" s="5"/>
    </row>
    <row r="692" spans="2:2" ht="12.75" customHeight="1" x14ac:dyDescent="0.2">
      <c r="B692" s="5"/>
    </row>
    <row r="693" spans="2:2" ht="12.75" customHeight="1" x14ac:dyDescent="0.2">
      <c r="B693" s="5"/>
    </row>
    <row r="694" spans="2:2" ht="12.75" customHeight="1" x14ac:dyDescent="0.2">
      <c r="B694" s="5"/>
    </row>
    <row r="695" spans="2:2" ht="12.75" customHeight="1" x14ac:dyDescent="0.2">
      <c r="B695" s="5"/>
    </row>
    <row r="696" spans="2:2" ht="12.75" customHeight="1" x14ac:dyDescent="0.2">
      <c r="B696" s="5"/>
    </row>
    <row r="697" spans="2:2" ht="12.75" customHeight="1" x14ac:dyDescent="0.2">
      <c r="B697" s="5"/>
    </row>
    <row r="698" spans="2:2" ht="12.75" customHeight="1" x14ac:dyDescent="0.2">
      <c r="B698" s="5"/>
    </row>
    <row r="699" spans="2:2" ht="12.75" customHeight="1" x14ac:dyDescent="0.2">
      <c r="B699" s="5"/>
    </row>
    <row r="700" spans="2:2" ht="12.75" customHeight="1" x14ac:dyDescent="0.2">
      <c r="B700" s="5"/>
    </row>
    <row r="701" spans="2:2" ht="12.75" customHeight="1" x14ac:dyDescent="0.2">
      <c r="B701" s="5"/>
    </row>
    <row r="702" spans="2:2" ht="12.75" customHeight="1" x14ac:dyDescent="0.2">
      <c r="B702" s="5"/>
    </row>
    <row r="703" spans="2:2" ht="12.75" customHeight="1" x14ac:dyDescent="0.2">
      <c r="B703" s="5"/>
    </row>
    <row r="704" spans="2:2" ht="12.75" customHeight="1" x14ac:dyDescent="0.2">
      <c r="B704" s="5"/>
    </row>
    <row r="705" spans="2:2" ht="12.75" customHeight="1" x14ac:dyDescent="0.2">
      <c r="B705" s="5"/>
    </row>
    <row r="706" spans="2:2" ht="12.75" customHeight="1" x14ac:dyDescent="0.2">
      <c r="B706" s="5"/>
    </row>
    <row r="707" spans="2:2" ht="12.75" customHeight="1" x14ac:dyDescent="0.2">
      <c r="B707" s="5"/>
    </row>
    <row r="708" spans="2:2" ht="12.75" customHeight="1" x14ac:dyDescent="0.2">
      <c r="B708" s="5"/>
    </row>
    <row r="709" spans="2:2" ht="12.75" customHeight="1" x14ac:dyDescent="0.2">
      <c r="B709" s="5"/>
    </row>
    <row r="710" spans="2:2" ht="12.75" customHeight="1" x14ac:dyDescent="0.2">
      <c r="B710" s="5"/>
    </row>
    <row r="711" spans="2:2" ht="12.75" customHeight="1" x14ac:dyDescent="0.2">
      <c r="B711" s="5"/>
    </row>
    <row r="712" spans="2:2" ht="12.75" customHeight="1" x14ac:dyDescent="0.2">
      <c r="B712" s="5"/>
    </row>
    <row r="713" spans="2:2" ht="12.75" customHeight="1" x14ac:dyDescent="0.2">
      <c r="B713" s="5"/>
    </row>
    <row r="714" spans="2:2" ht="12.75" customHeight="1" x14ac:dyDescent="0.2">
      <c r="B714" s="5"/>
    </row>
    <row r="715" spans="2:2" ht="12.75" customHeight="1" x14ac:dyDescent="0.2">
      <c r="B715" s="5"/>
    </row>
    <row r="716" spans="2:2" ht="12.75" customHeight="1" x14ac:dyDescent="0.2">
      <c r="B716" s="5"/>
    </row>
    <row r="717" spans="2:2" ht="12.75" customHeight="1" x14ac:dyDescent="0.2">
      <c r="B717" s="5"/>
    </row>
    <row r="718" spans="2:2" ht="12.75" customHeight="1" x14ac:dyDescent="0.2">
      <c r="B718" s="5"/>
    </row>
    <row r="719" spans="2:2" ht="12.75" customHeight="1" x14ac:dyDescent="0.2">
      <c r="B719" s="5"/>
    </row>
    <row r="720" spans="2:2" ht="12.75" customHeight="1" x14ac:dyDescent="0.2">
      <c r="B720" s="5"/>
    </row>
    <row r="721" spans="2:2" ht="12.75" customHeight="1" x14ac:dyDescent="0.2">
      <c r="B721" s="5"/>
    </row>
    <row r="722" spans="2:2" ht="12.75" customHeight="1" x14ac:dyDescent="0.2">
      <c r="B722" s="5"/>
    </row>
    <row r="723" spans="2:2" ht="12.75" customHeight="1" x14ac:dyDescent="0.2">
      <c r="B723" s="5"/>
    </row>
    <row r="724" spans="2:2" ht="12.75" customHeight="1" x14ac:dyDescent="0.2">
      <c r="B724" s="5"/>
    </row>
    <row r="725" spans="2:2" ht="12.75" customHeight="1" x14ac:dyDescent="0.2">
      <c r="B725" s="5"/>
    </row>
    <row r="726" spans="2:2" ht="12.75" customHeight="1" x14ac:dyDescent="0.2">
      <c r="B726" s="5"/>
    </row>
    <row r="727" spans="2:2" ht="12.75" customHeight="1" x14ac:dyDescent="0.2">
      <c r="B727" s="5"/>
    </row>
    <row r="728" spans="2:2" ht="12.75" customHeight="1" x14ac:dyDescent="0.2">
      <c r="B728" s="5"/>
    </row>
    <row r="729" spans="2:2" ht="12.75" customHeight="1" x14ac:dyDescent="0.2">
      <c r="B729" s="5"/>
    </row>
    <row r="730" spans="2:2" ht="12.75" customHeight="1" x14ac:dyDescent="0.2">
      <c r="B730" s="5"/>
    </row>
    <row r="731" spans="2:2" ht="12.75" customHeight="1" x14ac:dyDescent="0.2">
      <c r="B731" s="5"/>
    </row>
    <row r="732" spans="2:2" ht="12.75" customHeight="1" x14ac:dyDescent="0.2">
      <c r="B732" s="5"/>
    </row>
    <row r="733" spans="2:2" ht="12.75" customHeight="1" x14ac:dyDescent="0.2">
      <c r="B733" s="5"/>
    </row>
    <row r="734" spans="2:2" ht="12.75" customHeight="1" x14ac:dyDescent="0.2">
      <c r="B734" s="5"/>
    </row>
    <row r="735" spans="2:2" ht="12.75" customHeight="1" x14ac:dyDescent="0.2">
      <c r="B735" s="5"/>
    </row>
    <row r="736" spans="2:2" ht="12.75" customHeight="1" x14ac:dyDescent="0.2">
      <c r="B736" s="5"/>
    </row>
    <row r="737" spans="2:2" ht="12.75" customHeight="1" x14ac:dyDescent="0.2">
      <c r="B737" s="5"/>
    </row>
    <row r="738" spans="2:2" ht="12.75" customHeight="1" x14ac:dyDescent="0.2">
      <c r="B738" s="5"/>
    </row>
    <row r="739" spans="2:2" ht="12.75" customHeight="1" x14ac:dyDescent="0.2">
      <c r="B739" s="5"/>
    </row>
    <row r="740" spans="2:2" ht="12.75" customHeight="1" x14ac:dyDescent="0.2">
      <c r="B740" s="5"/>
    </row>
    <row r="741" spans="2:2" ht="12.75" customHeight="1" x14ac:dyDescent="0.2">
      <c r="B741" s="5"/>
    </row>
    <row r="742" spans="2:2" ht="12.75" customHeight="1" x14ac:dyDescent="0.2">
      <c r="B742" s="5"/>
    </row>
    <row r="743" spans="2:2" ht="12.75" customHeight="1" x14ac:dyDescent="0.2">
      <c r="B743" s="5"/>
    </row>
    <row r="744" spans="2:2" ht="12.75" customHeight="1" x14ac:dyDescent="0.2">
      <c r="B744" s="5"/>
    </row>
    <row r="745" spans="2:2" ht="12.75" customHeight="1" x14ac:dyDescent="0.2">
      <c r="B745" s="5"/>
    </row>
    <row r="746" spans="2:2" ht="12.75" customHeight="1" x14ac:dyDescent="0.2">
      <c r="B746" s="5"/>
    </row>
    <row r="747" spans="2:2" ht="12.75" customHeight="1" x14ac:dyDescent="0.2">
      <c r="B747" s="5"/>
    </row>
    <row r="748" spans="2:2" ht="12.75" customHeight="1" x14ac:dyDescent="0.2">
      <c r="B748" s="5"/>
    </row>
    <row r="749" spans="2:2" ht="12.75" customHeight="1" x14ac:dyDescent="0.2">
      <c r="B749" s="5"/>
    </row>
    <row r="750" spans="2:2" ht="12.75" customHeight="1" x14ac:dyDescent="0.2">
      <c r="B750" s="5"/>
    </row>
    <row r="751" spans="2:2" ht="12.75" customHeight="1" x14ac:dyDescent="0.2">
      <c r="B751" s="5"/>
    </row>
    <row r="752" spans="2:2" ht="12.75" customHeight="1" x14ac:dyDescent="0.2">
      <c r="B752" s="5"/>
    </row>
    <row r="753" spans="2:2" ht="12.75" customHeight="1" x14ac:dyDescent="0.2">
      <c r="B753" s="5"/>
    </row>
    <row r="754" spans="2:2" ht="12.75" customHeight="1" x14ac:dyDescent="0.2">
      <c r="B754" s="5"/>
    </row>
    <row r="755" spans="2:2" ht="12.75" customHeight="1" x14ac:dyDescent="0.2">
      <c r="B755" s="5"/>
    </row>
    <row r="756" spans="2:2" ht="12.75" customHeight="1" x14ac:dyDescent="0.2">
      <c r="B756" s="5"/>
    </row>
    <row r="757" spans="2:2" ht="12.75" customHeight="1" x14ac:dyDescent="0.2">
      <c r="B757" s="5"/>
    </row>
    <row r="758" spans="2:2" ht="12.75" customHeight="1" x14ac:dyDescent="0.2">
      <c r="B758" s="5"/>
    </row>
    <row r="759" spans="2:2" ht="12.75" customHeight="1" x14ac:dyDescent="0.2">
      <c r="B759" s="5"/>
    </row>
    <row r="760" spans="2:2" ht="12.75" customHeight="1" x14ac:dyDescent="0.2">
      <c r="B760" s="5"/>
    </row>
    <row r="761" spans="2:2" ht="12.75" customHeight="1" x14ac:dyDescent="0.2">
      <c r="B761" s="5"/>
    </row>
    <row r="762" spans="2:2" ht="12.75" customHeight="1" x14ac:dyDescent="0.2">
      <c r="B762" s="5"/>
    </row>
    <row r="763" spans="2:2" ht="12.75" customHeight="1" x14ac:dyDescent="0.2">
      <c r="B763" s="5"/>
    </row>
    <row r="764" spans="2:2" ht="12.75" customHeight="1" x14ac:dyDescent="0.2">
      <c r="B764" s="5"/>
    </row>
    <row r="765" spans="2:2" ht="12.75" customHeight="1" x14ac:dyDescent="0.2">
      <c r="B765" s="5"/>
    </row>
    <row r="766" spans="2:2" ht="12.75" customHeight="1" x14ac:dyDescent="0.2">
      <c r="B766" s="5"/>
    </row>
    <row r="767" spans="2:2" ht="12.75" customHeight="1" x14ac:dyDescent="0.2">
      <c r="B767" s="5"/>
    </row>
    <row r="768" spans="2:2" ht="12.75" customHeight="1" x14ac:dyDescent="0.2">
      <c r="B768" s="5"/>
    </row>
    <row r="769" spans="2:2" ht="12.75" customHeight="1" x14ac:dyDescent="0.2">
      <c r="B769" s="5"/>
    </row>
    <row r="770" spans="2:2" ht="12.75" customHeight="1" x14ac:dyDescent="0.2">
      <c r="B770" s="5"/>
    </row>
    <row r="771" spans="2:2" ht="12.75" customHeight="1" x14ac:dyDescent="0.2">
      <c r="B771" s="5"/>
    </row>
    <row r="772" spans="2:2" ht="12.75" customHeight="1" x14ac:dyDescent="0.2">
      <c r="B772" s="5"/>
    </row>
    <row r="773" spans="2:2" ht="12.75" customHeight="1" x14ac:dyDescent="0.2">
      <c r="B773" s="5"/>
    </row>
    <row r="774" spans="2:2" ht="12.75" customHeight="1" x14ac:dyDescent="0.2">
      <c r="B774" s="5"/>
    </row>
    <row r="775" spans="2:2" ht="12.75" customHeight="1" x14ac:dyDescent="0.2">
      <c r="B775" s="5"/>
    </row>
    <row r="776" spans="2:2" ht="12.75" customHeight="1" x14ac:dyDescent="0.2">
      <c r="B776" s="5"/>
    </row>
    <row r="777" spans="2:2" ht="12.75" customHeight="1" x14ac:dyDescent="0.2">
      <c r="B777" s="5"/>
    </row>
    <row r="778" spans="2:2" ht="12.75" customHeight="1" x14ac:dyDescent="0.2">
      <c r="B778" s="5"/>
    </row>
    <row r="779" spans="2:2" ht="12.75" customHeight="1" x14ac:dyDescent="0.2">
      <c r="B779" s="5"/>
    </row>
    <row r="780" spans="2:2" ht="12.75" customHeight="1" x14ac:dyDescent="0.2">
      <c r="B780" s="5"/>
    </row>
    <row r="781" spans="2:2" ht="12.75" customHeight="1" x14ac:dyDescent="0.2">
      <c r="B781" s="5"/>
    </row>
    <row r="782" spans="2:2" ht="12.75" customHeight="1" x14ac:dyDescent="0.2">
      <c r="B782" s="5"/>
    </row>
    <row r="783" spans="2:2" ht="12.75" customHeight="1" x14ac:dyDescent="0.2">
      <c r="B783" s="5"/>
    </row>
    <row r="784" spans="2:2" ht="12.75" customHeight="1" x14ac:dyDescent="0.2">
      <c r="B784" s="5"/>
    </row>
    <row r="785" spans="2:2" ht="12.75" customHeight="1" x14ac:dyDescent="0.2">
      <c r="B785" s="5"/>
    </row>
    <row r="786" spans="2:2" ht="12.75" customHeight="1" x14ac:dyDescent="0.2">
      <c r="B786" s="5"/>
    </row>
    <row r="787" spans="2:2" ht="12.75" customHeight="1" x14ac:dyDescent="0.2">
      <c r="B787" s="5"/>
    </row>
    <row r="788" spans="2:2" ht="12.75" customHeight="1" x14ac:dyDescent="0.2">
      <c r="B788" s="5"/>
    </row>
    <row r="789" spans="2:2" ht="12.75" customHeight="1" x14ac:dyDescent="0.2">
      <c r="B789" s="5"/>
    </row>
    <row r="790" spans="2:2" ht="12.75" customHeight="1" x14ac:dyDescent="0.2">
      <c r="B790" s="5"/>
    </row>
    <row r="791" spans="2:2" ht="12.75" customHeight="1" x14ac:dyDescent="0.2">
      <c r="B791" s="5"/>
    </row>
    <row r="792" spans="2:2" ht="12.75" customHeight="1" x14ac:dyDescent="0.2">
      <c r="B792" s="5"/>
    </row>
    <row r="793" spans="2:2" ht="12.75" customHeight="1" x14ac:dyDescent="0.2">
      <c r="B793" s="5"/>
    </row>
    <row r="794" spans="2:2" ht="12.75" customHeight="1" x14ac:dyDescent="0.2">
      <c r="B794" s="5"/>
    </row>
    <row r="795" spans="2:2" ht="12.75" customHeight="1" x14ac:dyDescent="0.2">
      <c r="B795" s="5"/>
    </row>
    <row r="796" spans="2:2" ht="12.75" customHeight="1" x14ac:dyDescent="0.2">
      <c r="B796" s="5"/>
    </row>
    <row r="797" spans="2:2" ht="12.75" customHeight="1" x14ac:dyDescent="0.2">
      <c r="B797" s="5"/>
    </row>
    <row r="798" spans="2:2" ht="12.75" customHeight="1" x14ac:dyDescent="0.2">
      <c r="B798" s="5"/>
    </row>
    <row r="799" spans="2:2" ht="12.75" customHeight="1" x14ac:dyDescent="0.2">
      <c r="B799" s="5"/>
    </row>
    <row r="800" spans="2:2" ht="12.75" customHeight="1" x14ac:dyDescent="0.2">
      <c r="B800" s="5"/>
    </row>
    <row r="801" spans="2:2" ht="12.75" customHeight="1" x14ac:dyDescent="0.2">
      <c r="B801" s="5"/>
    </row>
    <row r="802" spans="2:2" ht="12.75" customHeight="1" x14ac:dyDescent="0.2">
      <c r="B802" s="5"/>
    </row>
    <row r="803" spans="2:2" ht="12.75" customHeight="1" x14ac:dyDescent="0.2">
      <c r="B803" s="5"/>
    </row>
    <row r="804" spans="2:2" ht="12.75" customHeight="1" x14ac:dyDescent="0.2">
      <c r="B804" s="5"/>
    </row>
    <row r="805" spans="2:2" ht="12.75" customHeight="1" x14ac:dyDescent="0.2">
      <c r="B805" s="5"/>
    </row>
    <row r="806" spans="2:2" ht="12.75" customHeight="1" x14ac:dyDescent="0.2">
      <c r="B806" s="5"/>
    </row>
    <row r="807" spans="2:2" ht="12.75" customHeight="1" x14ac:dyDescent="0.2">
      <c r="B807" s="5"/>
    </row>
    <row r="808" spans="2:2" ht="12.75" customHeight="1" x14ac:dyDescent="0.2">
      <c r="B808" s="5"/>
    </row>
    <row r="809" spans="2:2" ht="12.75" customHeight="1" x14ac:dyDescent="0.2">
      <c r="B809" s="5"/>
    </row>
    <row r="810" spans="2:2" ht="12.75" customHeight="1" x14ac:dyDescent="0.2">
      <c r="B810" s="5"/>
    </row>
    <row r="811" spans="2:2" ht="12.75" customHeight="1" x14ac:dyDescent="0.2">
      <c r="B811" s="5"/>
    </row>
    <row r="812" spans="2:2" ht="12.75" customHeight="1" x14ac:dyDescent="0.2">
      <c r="B812" s="5"/>
    </row>
    <row r="813" spans="2:2" ht="12.75" customHeight="1" x14ac:dyDescent="0.2">
      <c r="B813" s="5"/>
    </row>
    <row r="814" spans="2:2" ht="12.75" customHeight="1" x14ac:dyDescent="0.2">
      <c r="B814" s="5"/>
    </row>
    <row r="815" spans="2:2" ht="12.75" customHeight="1" x14ac:dyDescent="0.2">
      <c r="B815" s="5"/>
    </row>
    <row r="816" spans="2:2" ht="12.75" customHeight="1" x14ac:dyDescent="0.2">
      <c r="B816" s="5"/>
    </row>
    <row r="817" spans="2:2" ht="12.75" customHeight="1" x14ac:dyDescent="0.2">
      <c r="B817" s="5"/>
    </row>
    <row r="818" spans="2:2" ht="12.75" customHeight="1" x14ac:dyDescent="0.2">
      <c r="B818" s="5"/>
    </row>
    <row r="819" spans="2:2" ht="12.75" customHeight="1" x14ac:dyDescent="0.2">
      <c r="B819" s="5"/>
    </row>
    <row r="820" spans="2:2" ht="12.75" customHeight="1" x14ac:dyDescent="0.2">
      <c r="B820" s="5"/>
    </row>
    <row r="821" spans="2:2" ht="12.75" customHeight="1" x14ac:dyDescent="0.2">
      <c r="B821" s="5"/>
    </row>
    <row r="822" spans="2:2" ht="12.75" customHeight="1" x14ac:dyDescent="0.2">
      <c r="B822" s="5"/>
    </row>
    <row r="823" spans="2:2" ht="12.75" customHeight="1" x14ac:dyDescent="0.2">
      <c r="B823" s="5"/>
    </row>
    <row r="824" spans="2:2" ht="12.75" customHeight="1" x14ac:dyDescent="0.2">
      <c r="B824" s="5"/>
    </row>
    <row r="825" spans="2:2" ht="12.75" customHeight="1" x14ac:dyDescent="0.2">
      <c r="B825" s="5"/>
    </row>
    <row r="826" spans="2:2" ht="12.75" customHeight="1" x14ac:dyDescent="0.2">
      <c r="B826" s="5"/>
    </row>
    <row r="827" spans="2:2" ht="12.75" customHeight="1" x14ac:dyDescent="0.2">
      <c r="B827" s="5"/>
    </row>
    <row r="828" spans="2:2" ht="12.75" customHeight="1" x14ac:dyDescent="0.2">
      <c r="B828" s="5"/>
    </row>
    <row r="829" spans="2:2" ht="12.75" customHeight="1" x14ac:dyDescent="0.2">
      <c r="B829" s="5"/>
    </row>
    <row r="830" spans="2:2" ht="12.75" customHeight="1" x14ac:dyDescent="0.2">
      <c r="B830" s="5"/>
    </row>
    <row r="831" spans="2:2" ht="12.75" customHeight="1" x14ac:dyDescent="0.2">
      <c r="B831" s="5"/>
    </row>
    <row r="832" spans="2:2" ht="12.75" customHeight="1" x14ac:dyDescent="0.2">
      <c r="B832" s="5"/>
    </row>
    <row r="833" spans="2:2" ht="12.75" customHeight="1" x14ac:dyDescent="0.2">
      <c r="B833" s="5"/>
    </row>
    <row r="834" spans="2:2" ht="12.75" customHeight="1" x14ac:dyDescent="0.2">
      <c r="B834" s="5"/>
    </row>
    <row r="835" spans="2:2" ht="12.75" customHeight="1" x14ac:dyDescent="0.2">
      <c r="B835" s="5"/>
    </row>
    <row r="836" spans="2:2" ht="12.75" customHeight="1" x14ac:dyDescent="0.2">
      <c r="B836" s="5"/>
    </row>
    <row r="837" spans="2:2" ht="12.75" customHeight="1" x14ac:dyDescent="0.2">
      <c r="B837" s="5"/>
    </row>
    <row r="838" spans="2:2" ht="12.75" customHeight="1" x14ac:dyDescent="0.2">
      <c r="B838" s="5"/>
    </row>
    <row r="839" spans="2:2" ht="12.75" customHeight="1" x14ac:dyDescent="0.2">
      <c r="B839" s="5"/>
    </row>
    <row r="840" spans="2:2" ht="12.75" customHeight="1" x14ac:dyDescent="0.2">
      <c r="B840" s="5"/>
    </row>
    <row r="841" spans="2:2" ht="12.75" customHeight="1" x14ac:dyDescent="0.2">
      <c r="B841" s="5"/>
    </row>
    <row r="842" spans="2:2" ht="12.75" customHeight="1" x14ac:dyDescent="0.2">
      <c r="B842" s="5"/>
    </row>
    <row r="843" spans="2:2" ht="12.75" customHeight="1" x14ac:dyDescent="0.2">
      <c r="B843" s="5"/>
    </row>
    <row r="844" spans="2:2" ht="12.75" customHeight="1" x14ac:dyDescent="0.2">
      <c r="B844" s="5"/>
    </row>
    <row r="845" spans="2:2" ht="12.75" customHeight="1" x14ac:dyDescent="0.2">
      <c r="B845" s="5"/>
    </row>
    <row r="846" spans="2:2" ht="12.75" customHeight="1" x14ac:dyDescent="0.2">
      <c r="B846" s="5"/>
    </row>
    <row r="847" spans="2:2" ht="12.75" customHeight="1" x14ac:dyDescent="0.2">
      <c r="B847" s="5"/>
    </row>
    <row r="848" spans="2:2" ht="12.75" customHeight="1" x14ac:dyDescent="0.2">
      <c r="B848" s="5"/>
    </row>
    <row r="849" spans="2:2" ht="12.75" customHeight="1" x14ac:dyDescent="0.2">
      <c r="B849" s="5"/>
    </row>
    <row r="850" spans="2:2" ht="12.75" customHeight="1" x14ac:dyDescent="0.2">
      <c r="B850" s="5"/>
    </row>
    <row r="851" spans="2:2" ht="12.75" customHeight="1" x14ac:dyDescent="0.2">
      <c r="B851" s="5"/>
    </row>
    <row r="852" spans="2:2" ht="12.75" customHeight="1" x14ac:dyDescent="0.2">
      <c r="B852" s="5"/>
    </row>
    <row r="853" spans="2:2" ht="12.75" customHeight="1" x14ac:dyDescent="0.2">
      <c r="B853" s="5"/>
    </row>
    <row r="854" spans="2:2" ht="12.75" customHeight="1" x14ac:dyDescent="0.2">
      <c r="B854" s="5"/>
    </row>
    <row r="855" spans="2:2" ht="12.75" customHeight="1" x14ac:dyDescent="0.2">
      <c r="B855" s="5"/>
    </row>
    <row r="856" spans="2:2" ht="12.75" customHeight="1" x14ac:dyDescent="0.2">
      <c r="B856" s="5"/>
    </row>
    <row r="857" spans="2:2" ht="12.75" customHeight="1" x14ac:dyDescent="0.2">
      <c r="B857" s="5"/>
    </row>
    <row r="858" spans="2:2" ht="12.75" customHeight="1" x14ac:dyDescent="0.2">
      <c r="B858" s="5"/>
    </row>
    <row r="859" spans="2:2" ht="12.75" customHeight="1" x14ac:dyDescent="0.2">
      <c r="B859" s="5"/>
    </row>
    <row r="860" spans="2:2" ht="12.75" customHeight="1" x14ac:dyDescent="0.2">
      <c r="B860" s="5"/>
    </row>
    <row r="861" spans="2:2" ht="12.75" customHeight="1" x14ac:dyDescent="0.2">
      <c r="B861" s="5"/>
    </row>
    <row r="862" spans="2:2" ht="12.75" customHeight="1" x14ac:dyDescent="0.2">
      <c r="B862" s="5"/>
    </row>
    <row r="863" spans="2:2" ht="12.75" customHeight="1" x14ac:dyDescent="0.2">
      <c r="B863" s="5"/>
    </row>
    <row r="864" spans="2:2" ht="12.75" customHeight="1" x14ac:dyDescent="0.2">
      <c r="B864" s="5"/>
    </row>
    <row r="865" spans="2:2" ht="12.75" customHeight="1" x14ac:dyDescent="0.2">
      <c r="B865" s="5"/>
    </row>
    <row r="866" spans="2:2" ht="12.75" customHeight="1" x14ac:dyDescent="0.2">
      <c r="B866" s="5"/>
    </row>
    <row r="867" spans="2:2" ht="12.75" customHeight="1" x14ac:dyDescent="0.2">
      <c r="B867" s="5"/>
    </row>
    <row r="868" spans="2:2" ht="12.75" customHeight="1" x14ac:dyDescent="0.2">
      <c r="B868" s="5"/>
    </row>
    <row r="869" spans="2:2" ht="12.75" customHeight="1" x14ac:dyDescent="0.2">
      <c r="B869" s="5"/>
    </row>
    <row r="870" spans="2:2" ht="12.75" customHeight="1" x14ac:dyDescent="0.2">
      <c r="B870" s="5"/>
    </row>
    <row r="871" spans="2:2" ht="12.75" customHeight="1" x14ac:dyDescent="0.2">
      <c r="B871" s="5"/>
    </row>
    <row r="872" spans="2:2" ht="12.75" customHeight="1" x14ac:dyDescent="0.2">
      <c r="B872" s="5"/>
    </row>
    <row r="873" spans="2:2" ht="12.75" customHeight="1" x14ac:dyDescent="0.2">
      <c r="B873" s="5"/>
    </row>
    <row r="874" spans="2:2" ht="12.75" customHeight="1" x14ac:dyDescent="0.2">
      <c r="B874" s="5"/>
    </row>
    <row r="875" spans="2:2" ht="12.75" customHeight="1" x14ac:dyDescent="0.2">
      <c r="B875" s="5"/>
    </row>
    <row r="876" spans="2:2" ht="12.75" customHeight="1" x14ac:dyDescent="0.2">
      <c r="B876" s="5"/>
    </row>
    <row r="877" spans="2:2" ht="12.75" customHeight="1" x14ac:dyDescent="0.2">
      <c r="B877" s="5"/>
    </row>
    <row r="878" spans="2:2" ht="12.75" customHeight="1" x14ac:dyDescent="0.2">
      <c r="B878" s="5"/>
    </row>
    <row r="879" spans="2:2" ht="12.75" customHeight="1" x14ac:dyDescent="0.2">
      <c r="B879" s="5"/>
    </row>
    <row r="880" spans="2:2" ht="12.75" customHeight="1" x14ac:dyDescent="0.2">
      <c r="B880" s="5"/>
    </row>
    <row r="881" spans="2:2" ht="12.75" customHeight="1" x14ac:dyDescent="0.2">
      <c r="B881" s="5"/>
    </row>
    <row r="882" spans="2:2" ht="12.75" customHeight="1" x14ac:dyDescent="0.2">
      <c r="B882" s="5"/>
    </row>
    <row r="883" spans="2:2" ht="12.75" customHeight="1" x14ac:dyDescent="0.2">
      <c r="B883" s="5"/>
    </row>
    <row r="884" spans="2:2" ht="12.75" customHeight="1" x14ac:dyDescent="0.2">
      <c r="B884" s="5"/>
    </row>
    <row r="885" spans="2:2" ht="12.75" customHeight="1" x14ac:dyDescent="0.2">
      <c r="B885" s="5"/>
    </row>
    <row r="886" spans="2:2" ht="12.75" customHeight="1" x14ac:dyDescent="0.2">
      <c r="B886" s="5"/>
    </row>
    <row r="887" spans="2:2" ht="12.75" customHeight="1" x14ac:dyDescent="0.2">
      <c r="B887" s="5"/>
    </row>
    <row r="888" spans="2:2" ht="12.75" customHeight="1" x14ac:dyDescent="0.2">
      <c r="B888" s="5"/>
    </row>
    <row r="889" spans="2:2" ht="12.75" customHeight="1" x14ac:dyDescent="0.2">
      <c r="B889" s="5"/>
    </row>
    <row r="890" spans="2:2" ht="12.75" customHeight="1" x14ac:dyDescent="0.2">
      <c r="B890" s="5"/>
    </row>
    <row r="891" spans="2:2" ht="12.75" customHeight="1" x14ac:dyDescent="0.2">
      <c r="B891" s="5"/>
    </row>
    <row r="892" spans="2:2" ht="12.75" customHeight="1" x14ac:dyDescent="0.2">
      <c r="B892" s="5"/>
    </row>
    <row r="893" spans="2:2" ht="12.75" customHeight="1" x14ac:dyDescent="0.2">
      <c r="B893" s="5"/>
    </row>
    <row r="894" spans="2:2" ht="12.75" customHeight="1" x14ac:dyDescent="0.2">
      <c r="B894" s="5"/>
    </row>
    <row r="895" spans="2:2" ht="12.75" customHeight="1" x14ac:dyDescent="0.2">
      <c r="B895" s="5"/>
    </row>
    <row r="896" spans="2:2" ht="12.75" customHeight="1" x14ac:dyDescent="0.2">
      <c r="B896" s="5"/>
    </row>
    <row r="897" spans="2:2" ht="12.75" customHeight="1" x14ac:dyDescent="0.2">
      <c r="B897" s="5"/>
    </row>
    <row r="898" spans="2:2" ht="12.75" customHeight="1" x14ac:dyDescent="0.2">
      <c r="B898" s="5"/>
    </row>
    <row r="899" spans="2:2" ht="12.75" customHeight="1" x14ac:dyDescent="0.2">
      <c r="B899" s="5"/>
    </row>
    <row r="900" spans="2:2" ht="12.75" customHeight="1" x14ac:dyDescent="0.2">
      <c r="B900" s="5"/>
    </row>
    <row r="901" spans="2:2" ht="12.75" customHeight="1" x14ac:dyDescent="0.2">
      <c r="B901" s="5"/>
    </row>
    <row r="902" spans="2:2" ht="12.75" customHeight="1" x14ac:dyDescent="0.2">
      <c r="B902" s="5"/>
    </row>
    <row r="903" spans="2:2" ht="12.75" customHeight="1" x14ac:dyDescent="0.2">
      <c r="B903" s="5"/>
    </row>
    <row r="904" spans="2:2" ht="12.75" customHeight="1" x14ac:dyDescent="0.2">
      <c r="B904" s="5"/>
    </row>
    <row r="905" spans="2:2" ht="12.75" customHeight="1" x14ac:dyDescent="0.2">
      <c r="B905" s="5"/>
    </row>
    <row r="906" spans="2:2" ht="12.75" customHeight="1" x14ac:dyDescent="0.2">
      <c r="B906" s="5"/>
    </row>
    <row r="907" spans="2:2" ht="12.75" customHeight="1" x14ac:dyDescent="0.2">
      <c r="B907" s="5"/>
    </row>
    <row r="908" spans="2:2" ht="12.75" customHeight="1" x14ac:dyDescent="0.2">
      <c r="B908" s="5"/>
    </row>
    <row r="909" spans="2:2" ht="12.75" customHeight="1" x14ac:dyDescent="0.2">
      <c r="B909" s="5"/>
    </row>
    <row r="910" spans="2:2" ht="12.75" customHeight="1" x14ac:dyDescent="0.2">
      <c r="B910" s="5"/>
    </row>
    <row r="911" spans="2:2" ht="12.75" customHeight="1" x14ac:dyDescent="0.2">
      <c r="B911" s="5"/>
    </row>
    <row r="912" spans="2:2" ht="12.75" customHeight="1" x14ac:dyDescent="0.2">
      <c r="B912" s="5"/>
    </row>
    <row r="913" spans="2:2" ht="12.75" customHeight="1" x14ac:dyDescent="0.2">
      <c r="B913" s="5"/>
    </row>
    <row r="914" spans="2:2" ht="12.75" customHeight="1" x14ac:dyDescent="0.2">
      <c r="B914" s="5"/>
    </row>
    <row r="915" spans="2:2" ht="12.75" customHeight="1" x14ac:dyDescent="0.2">
      <c r="B915" s="5"/>
    </row>
    <row r="916" spans="2:2" ht="12.75" customHeight="1" x14ac:dyDescent="0.2">
      <c r="B916" s="5"/>
    </row>
    <row r="917" spans="2:2" ht="12.75" customHeight="1" x14ac:dyDescent="0.2">
      <c r="B917" s="5"/>
    </row>
    <row r="918" spans="2:2" ht="12.75" customHeight="1" x14ac:dyDescent="0.2">
      <c r="B918" s="5"/>
    </row>
    <row r="919" spans="2:2" ht="12.75" customHeight="1" x14ac:dyDescent="0.2">
      <c r="B919" s="5"/>
    </row>
    <row r="920" spans="2:2" ht="12.75" customHeight="1" x14ac:dyDescent="0.2">
      <c r="B920" s="5"/>
    </row>
    <row r="921" spans="2:2" ht="12.75" customHeight="1" x14ac:dyDescent="0.2">
      <c r="B921" s="5"/>
    </row>
    <row r="922" spans="2:2" ht="12.75" customHeight="1" x14ac:dyDescent="0.2">
      <c r="B922" s="5"/>
    </row>
    <row r="923" spans="2:2" ht="12.75" customHeight="1" x14ac:dyDescent="0.2">
      <c r="B923" s="5"/>
    </row>
    <row r="924" spans="2:2" ht="12.75" customHeight="1" x14ac:dyDescent="0.2">
      <c r="B924" s="5"/>
    </row>
    <row r="925" spans="2:2" ht="12.75" customHeight="1" x14ac:dyDescent="0.2">
      <c r="B925" s="5"/>
    </row>
    <row r="926" spans="2:2" ht="12.75" customHeight="1" x14ac:dyDescent="0.2">
      <c r="B926" s="5"/>
    </row>
    <row r="927" spans="2:2" ht="12.75" customHeight="1" x14ac:dyDescent="0.2">
      <c r="B927" s="5"/>
    </row>
    <row r="928" spans="2:2" ht="12.75" customHeight="1" x14ac:dyDescent="0.2">
      <c r="B928" s="5"/>
    </row>
    <row r="929" spans="2:2" ht="12.75" customHeight="1" x14ac:dyDescent="0.2">
      <c r="B929" s="5"/>
    </row>
    <row r="930" spans="2:2" ht="12.75" customHeight="1" x14ac:dyDescent="0.2">
      <c r="B930" s="5"/>
    </row>
    <row r="931" spans="2:2" ht="12.75" customHeight="1" x14ac:dyDescent="0.2">
      <c r="B931" s="5"/>
    </row>
    <row r="932" spans="2:2" ht="12.75" customHeight="1" x14ac:dyDescent="0.2">
      <c r="B932" s="5"/>
    </row>
    <row r="933" spans="2:2" ht="12.75" customHeight="1" x14ac:dyDescent="0.2">
      <c r="B933" s="5"/>
    </row>
    <row r="934" spans="2:2" ht="12.75" customHeight="1" x14ac:dyDescent="0.2">
      <c r="B934" s="5"/>
    </row>
    <row r="935" spans="2:2" ht="12.75" customHeight="1" x14ac:dyDescent="0.2">
      <c r="B935" s="5"/>
    </row>
    <row r="936" spans="2:2" ht="12.75" customHeight="1" x14ac:dyDescent="0.2">
      <c r="B936" s="5"/>
    </row>
    <row r="937" spans="2:2" ht="12.75" customHeight="1" x14ac:dyDescent="0.2">
      <c r="B937" s="5"/>
    </row>
    <row r="938" spans="2:2" ht="12.75" customHeight="1" x14ac:dyDescent="0.2">
      <c r="B938" s="5"/>
    </row>
    <row r="939" spans="2:2" ht="12.75" customHeight="1" x14ac:dyDescent="0.2">
      <c r="B939" s="5"/>
    </row>
    <row r="940" spans="2:2" ht="12.75" customHeight="1" x14ac:dyDescent="0.2">
      <c r="B940" s="5"/>
    </row>
    <row r="941" spans="2:2" ht="12.75" customHeight="1" x14ac:dyDescent="0.2">
      <c r="B941" s="5"/>
    </row>
    <row r="942" spans="2:2" ht="12.75" customHeight="1" x14ac:dyDescent="0.2">
      <c r="B942" s="5"/>
    </row>
    <row r="943" spans="2:2" ht="12.75" customHeight="1" x14ac:dyDescent="0.2">
      <c r="B943" s="5"/>
    </row>
    <row r="944" spans="2:2" ht="12.75" customHeight="1" x14ac:dyDescent="0.2">
      <c r="B944" s="5"/>
    </row>
    <row r="945" spans="2:2" ht="12.75" customHeight="1" x14ac:dyDescent="0.2">
      <c r="B945" s="5"/>
    </row>
    <row r="946" spans="2:2" ht="12.75" customHeight="1" x14ac:dyDescent="0.2">
      <c r="B946" s="5"/>
    </row>
    <row r="947" spans="2:2" ht="12.75" customHeight="1" x14ac:dyDescent="0.2">
      <c r="B947" s="5"/>
    </row>
    <row r="948" spans="2:2" ht="12.75" customHeight="1" x14ac:dyDescent="0.2">
      <c r="B948" s="5"/>
    </row>
    <row r="949" spans="2:2" ht="12.75" customHeight="1" x14ac:dyDescent="0.2">
      <c r="B949" s="5"/>
    </row>
    <row r="950" spans="2:2" ht="12.75" customHeight="1" x14ac:dyDescent="0.2">
      <c r="B950" s="5"/>
    </row>
    <row r="951" spans="2:2" ht="12.75" customHeight="1" x14ac:dyDescent="0.2">
      <c r="B951" s="5"/>
    </row>
    <row r="952" spans="2:2" ht="12.75" customHeight="1" x14ac:dyDescent="0.2">
      <c r="B952" s="5"/>
    </row>
    <row r="953" spans="2:2" ht="12.75" customHeight="1" x14ac:dyDescent="0.2">
      <c r="B953" s="5"/>
    </row>
    <row r="954" spans="2:2" ht="12.75" customHeight="1" x14ac:dyDescent="0.2">
      <c r="B954" s="5"/>
    </row>
    <row r="955" spans="2:2" ht="12.75" customHeight="1" x14ac:dyDescent="0.2">
      <c r="B955" s="5"/>
    </row>
    <row r="956" spans="2:2" ht="12.75" customHeight="1" x14ac:dyDescent="0.2">
      <c r="B956" s="5"/>
    </row>
    <row r="957" spans="2:2" ht="12.75" customHeight="1" x14ac:dyDescent="0.2">
      <c r="B957" s="5"/>
    </row>
    <row r="958" spans="2:2" ht="12.75" customHeight="1" x14ac:dyDescent="0.2">
      <c r="B958" s="5"/>
    </row>
    <row r="959" spans="2:2" ht="12.75" customHeight="1" x14ac:dyDescent="0.2">
      <c r="B959" s="5"/>
    </row>
    <row r="960" spans="2:2" ht="12.75" customHeight="1" x14ac:dyDescent="0.2">
      <c r="B960" s="5"/>
    </row>
    <row r="961" spans="2:2" ht="12.75" customHeight="1" x14ac:dyDescent="0.2">
      <c r="B961" s="5"/>
    </row>
    <row r="962" spans="2:2" ht="12.75" customHeight="1" x14ac:dyDescent="0.2">
      <c r="B962" s="5"/>
    </row>
    <row r="963" spans="2:2" ht="12.75" customHeight="1" x14ac:dyDescent="0.2">
      <c r="B963" s="5"/>
    </row>
    <row r="964" spans="2:2" ht="12.75" customHeight="1" x14ac:dyDescent="0.2">
      <c r="B964" s="5"/>
    </row>
    <row r="965" spans="2:2" ht="12.75" customHeight="1" x14ac:dyDescent="0.2">
      <c r="B965" s="5"/>
    </row>
    <row r="966" spans="2:2" ht="12.75" customHeight="1" x14ac:dyDescent="0.2">
      <c r="B966" s="5"/>
    </row>
    <row r="967" spans="2:2" ht="12.75" customHeight="1" x14ac:dyDescent="0.2">
      <c r="B967" s="5"/>
    </row>
    <row r="968" spans="2:2" ht="12.75" customHeight="1" x14ac:dyDescent="0.2">
      <c r="B968" s="5"/>
    </row>
    <row r="969" spans="2:2" ht="12.75" customHeight="1" x14ac:dyDescent="0.2">
      <c r="B969" s="5"/>
    </row>
    <row r="970" spans="2:2" ht="12.75" customHeight="1" x14ac:dyDescent="0.2">
      <c r="B970" s="5"/>
    </row>
    <row r="971" spans="2:2" ht="12.75" customHeight="1" x14ac:dyDescent="0.2">
      <c r="B971" s="5"/>
    </row>
    <row r="972" spans="2:2" ht="12.75" customHeight="1" x14ac:dyDescent="0.2">
      <c r="B972" s="5"/>
    </row>
    <row r="973" spans="2:2" ht="12.75" customHeight="1" x14ac:dyDescent="0.2">
      <c r="B973" s="5"/>
    </row>
    <row r="974" spans="2:2" ht="12.75" customHeight="1" x14ac:dyDescent="0.2">
      <c r="B974" s="5"/>
    </row>
    <row r="975" spans="2:2" ht="12.75" customHeight="1" x14ac:dyDescent="0.2">
      <c r="B975" s="5"/>
    </row>
    <row r="976" spans="2:2" ht="12.75" customHeight="1" x14ac:dyDescent="0.2">
      <c r="B976" s="5"/>
    </row>
    <row r="977" spans="2:2" ht="12.75" customHeight="1" x14ac:dyDescent="0.2">
      <c r="B977" s="5"/>
    </row>
    <row r="978" spans="2:2" ht="12.75" customHeight="1" x14ac:dyDescent="0.2">
      <c r="B978" s="5"/>
    </row>
    <row r="979" spans="2:2" ht="12.75" customHeight="1" x14ac:dyDescent="0.2">
      <c r="B979" s="5"/>
    </row>
    <row r="980" spans="2:2" ht="12.75" customHeight="1" x14ac:dyDescent="0.2">
      <c r="B980" s="5"/>
    </row>
    <row r="981" spans="2:2" ht="12.75" customHeight="1" x14ac:dyDescent="0.2">
      <c r="B981" s="5"/>
    </row>
    <row r="982" spans="2:2" ht="12.75" customHeight="1" x14ac:dyDescent="0.2">
      <c r="B982" s="5"/>
    </row>
    <row r="983" spans="2:2" ht="12.75" customHeight="1" x14ac:dyDescent="0.2">
      <c r="B983" s="5"/>
    </row>
    <row r="984" spans="2:2" ht="12.75" customHeight="1" x14ac:dyDescent="0.2">
      <c r="B984" s="5"/>
    </row>
    <row r="985" spans="2:2" ht="12.75" customHeight="1" x14ac:dyDescent="0.2">
      <c r="B985" s="5"/>
    </row>
    <row r="986" spans="2:2" ht="12.75" customHeight="1" x14ac:dyDescent="0.2">
      <c r="B986" s="5"/>
    </row>
    <row r="987" spans="2:2" ht="12.75" customHeight="1" x14ac:dyDescent="0.2">
      <c r="B987" s="5"/>
    </row>
    <row r="988" spans="2:2" ht="12.75" customHeight="1" x14ac:dyDescent="0.2">
      <c r="B988" s="5"/>
    </row>
    <row r="989" spans="2:2" ht="12.75" customHeight="1" x14ac:dyDescent="0.2">
      <c r="B989" s="5"/>
    </row>
    <row r="990" spans="2:2" ht="12.75" customHeight="1" x14ac:dyDescent="0.2">
      <c r="B990" s="5"/>
    </row>
    <row r="991" spans="2:2" ht="12.75" customHeight="1" x14ac:dyDescent="0.2">
      <c r="B991" s="5"/>
    </row>
    <row r="992" spans="2:2" ht="12.75" customHeight="1" x14ac:dyDescent="0.2">
      <c r="B992" s="5"/>
    </row>
    <row r="993" spans="2:2" ht="12.75" customHeight="1" x14ac:dyDescent="0.2">
      <c r="B993" s="5"/>
    </row>
    <row r="994" spans="2:2" ht="12.75" customHeight="1" x14ac:dyDescent="0.2">
      <c r="B994" s="5"/>
    </row>
    <row r="995" spans="2:2" ht="12.75" customHeight="1" x14ac:dyDescent="0.2">
      <c r="B995" s="5"/>
    </row>
    <row r="996" spans="2:2" ht="12.75" customHeight="1" x14ac:dyDescent="0.2">
      <c r="B996" s="5"/>
    </row>
    <row r="997" spans="2:2" ht="12.75" customHeight="1" x14ac:dyDescent="0.2">
      <c r="B997" s="5"/>
    </row>
    <row r="998" spans="2:2" ht="12.75" customHeight="1" x14ac:dyDescent="0.2">
      <c r="B998" s="5"/>
    </row>
    <row r="999" spans="2:2" ht="12.75" customHeight="1" x14ac:dyDescent="0.2">
      <c r="B999" s="5"/>
    </row>
  </sheetData>
  <mergeCells count="1">
    <mergeCell ref="A1:D1"/>
  </mergeCells>
  <pageMargins left="0.7" right="0.7"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J2854"/>
  <sheetViews>
    <sheetView tabSelected="1" zoomScale="85" zoomScaleNormal="85" workbookViewId="0">
      <pane ySplit="1" topLeftCell="A2" activePane="bottomLeft" state="frozen"/>
      <selection pane="bottomLeft" activeCell="B2" sqref="B2"/>
    </sheetView>
  </sheetViews>
  <sheetFormatPr defaultColWidth="12.5703125" defaultRowHeight="15.75" customHeight="1" x14ac:dyDescent="0.2"/>
  <cols>
    <col min="1" max="1" width="80.140625" style="32" bestFit="1" customWidth="1"/>
    <col min="2" max="2" width="32.42578125" style="30" bestFit="1" customWidth="1"/>
    <col min="3" max="3" width="16.140625" style="30" customWidth="1"/>
    <col min="4" max="4" width="30.7109375" style="30" customWidth="1"/>
    <col min="5" max="5" width="15.85546875" style="30" customWidth="1"/>
    <col min="6" max="6" width="15" style="30" customWidth="1"/>
    <col min="7" max="7" width="27" style="30" customWidth="1"/>
    <col min="8" max="8" width="19.85546875" style="30" customWidth="1"/>
    <col min="9" max="9" width="13.5703125" style="30" customWidth="1"/>
    <col min="10" max="10" width="27.85546875" style="31" customWidth="1"/>
  </cols>
  <sheetData>
    <row r="1" spans="1:10" ht="25.5" customHeight="1" x14ac:dyDescent="0.2">
      <c r="A1" s="17" t="s">
        <v>57</v>
      </c>
      <c r="B1" s="61" t="s">
        <v>58</v>
      </c>
      <c r="C1" s="3" t="s">
        <v>59</v>
      </c>
      <c r="D1" s="3" t="s">
        <v>60</v>
      </c>
      <c r="E1" s="3" t="s">
        <v>61</v>
      </c>
      <c r="F1" s="3" t="s">
        <v>62</v>
      </c>
      <c r="G1" s="3" t="s">
        <v>63</v>
      </c>
      <c r="H1" s="3" t="s">
        <v>64</v>
      </c>
      <c r="I1" s="3" t="s">
        <v>65</v>
      </c>
      <c r="J1" s="15" t="s">
        <v>66</v>
      </c>
    </row>
    <row r="2" spans="1:10" ht="12.75" customHeight="1" x14ac:dyDescent="0.2">
      <c r="A2" s="38" t="s">
        <v>917</v>
      </c>
      <c r="B2" s="39" t="s">
        <v>918</v>
      </c>
      <c r="C2" s="39" t="s">
        <v>69</v>
      </c>
      <c r="D2" s="31" t="s">
        <v>919</v>
      </c>
      <c r="E2" t="s">
        <v>69</v>
      </c>
      <c r="H2" s="30" t="s">
        <v>7380</v>
      </c>
    </row>
    <row r="3" spans="1:10" ht="12.75" customHeight="1" x14ac:dyDescent="0.2">
      <c r="A3" s="40" t="s">
        <v>932</v>
      </c>
      <c r="B3" s="39" t="s">
        <v>933</v>
      </c>
      <c r="C3" s="39" t="s">
        <v>69</v>
      </c>
      <c r="D3" s="31" t="s">
        <v>546</v>
      </c>
      <c r="E3" t="s">
        <v>69</v>
      </c>
      <c r="F3" s="31" t="s">
        <v>934</v>
      </c>
      <c r="H3" s="45" t="s">
        <v>7380</v>
      </c>
      <c r="J3" s="31" t="s">
        <v>935</v>
      </c>
    </row>
    <row r="4" spans="1:10" ht="12.75" customHeight="1" x14ac:dyDescent="0.2">
      <c r="A4" s="41" t="s">
        <v>944</v>
      </c>
      <c r="B4" s="39" t="s">
        <v>945</v>
      </c>
      <c r="C4" s="39" t="s">
        <v>69</v>
      </c>
      <c r="D4" s="30" t="s">
        <v>7380</v>
      </c>
      <c r="E4" t="s">
        <v>69</v>
      </c>
      <c r="H4" s="45" t="s">
        <v>7380</v>
      </c>
    </row>
    <row r="5" spans="1:10" ht="12.75" customHeight="1" x14ac:dyDescent="0.2">
      <c r="A5" s="42" t="s">
        <v>1852</v>
      </c>
      <c r="B5" s="39" t="s">
        <v>1853</v>
      </c>
      <c r="C5" s="39" t="s">
        <v>69</v>
      </c>
      <c r="D5" s="37" t="s">
        <v>7380</v>
      </c>
      <c r="E5" t="s">
        <v>69</v>
      </c>
      <c r="H5" s="45" t="s">
        <v>7380</v>
      </c>
    </row>
    <row r="6" spans="1:10" ht="12.75" customHeight="1" x14ac:dyDescent="0.2">
      <c r="A6" s="42" t="s">
        <v>1876</v>
      </c>
      <c r="B6" s="39" t="s">
        <v>1877</v>
      </c>
      <c r="C6" s="39" t="s">
        <v>69</v>
      </c>
      <c r="D6" t="s">
        <v>1878</v>
      </c>
      <c r="E6" t="s">
        <v>69</v>
      </c>
      <c r="H6" s="45" t="s">
        <v>7380</v>
      </c>
    </row>
    <row r="7" spans="1:10" ht="12.75" customHeight="1" x14ac:dyDescent="0.2">
      <c r="A7" s="42" t="s">
        <v>1971</v>
      </c>
      <c r="B7" s="39" t="s">
        <v>1972</v>
      </c>
      <c r="C7" s="39" t="s">
        <v>69</v>
      </c>
      <c r="D7" s="31" t="s">
        <v>1973</v>
      </c>
      <c r="E7" t="s">
        <v>69</v>
      </c>
      <c r="H7" s="45" t="s">
        <v>7380</v>
      </c>
    </row>
    <row r="8" spans="1:10" ht="12.75" customHeight="1" x14ac:dyDescent="0.2">
      <c r="A8" s="42" t="s">
        <v>2069</v>
      </c>
      <c r="B8" s="39" t="s">
        <v>2070</v>
      </c>
      <c r="C8" s="39" t="s">
        <v>69</v>
      </c>
      <c r="D8" t="s">
        <v>2071</v>
      </c>
      <c r="E8" t="s">
        <v>69</v>
      </c>
      <c r="H8" s="45" t="s">
        <v>7380</v>
      </c>
    </row>
    <row r="9" spans="1:10" ht="12.75" customHeight="1" x14ac:dyDescent="0.2">
      <c r="A9" s="42" t="s">
        <v>2079</v>
      </c>
      <c r="B9" s="39" t="s">
        <v>2080</v>
      </c>
      <c r="C9" s="39" t="s">
        <v>69</v>
      </c>
      <c r="D9" s="37" t="s">
        <v>7380</v>
      </c>
      <c r="E9" t="s">
        <v>69</v>
      </c>
      <c r="H9" s="45" t="s">
        <v>7380</v>
      </c>
    </row>
    <row r="10" spans="1:10" ht="12.75" customHeight="1" x14ac:dyDescent="0.2">
      <c r="A10" s="42" t="s">
        <v>2089</v>
      </c>
      <c r="B10" s="39" t="s">
        <v>2090</v>
      </c>
      <c r="C10" s="39" t="s">
        <v>69</v>
      </c>
      <c r="D10" s="31" t="s">
        <v>2091</v>
      </c>
      <c r="E10" t="s">
        <v>69</v>
      </c>
      <c r="H10" s="45" t="s">
        <v>7380</v>
      </c>
    </row>
    <row r="11" spans="1:10" ht="12.75" customHeight="1" x14ac:dyDescent="0.2">
      <c r="A11" s="40" t="s">
        <v>2092</v>
      </c>
      <c r="B11" s="39" t="s">
        <v>2093</v>
      </c>
      <c r="C11" s="39" t="s">
        <v>69</v>
      </c>
      <c r="D11" s="37" t="s">
        <v>7380</v>
      </c>
      <c r="E11" t="s">
        <v>69</v>
      </c>
      <c r="H11" s="45" t="s">
        <v>7380</v>
      </c>
    </row>
    <row r="12" spans="1:10" ht="12.75" customHeight="1" x14ac:dyDescent="0.2">
      <c r="A12" s="42" t="s">
        <v>2094</v>
      </c>
      <c r="B12" s="39" t="s">
        <v>2095</v>
      </c>
      <c r="C12" s="39" t="s">
        <v>69</v>
      </c>
      <c r="D12" s="37" t="s">
        <v>7380</v>
      </c>
      <c r="E12" t="s">
        <v>69</v>
      </c>
      <c r="H12" s="45" t="s">
        <v>7380</v>
      </c>
    </row>
    <row r="13" spans="1:10" ht="12.75" customHeight="1" x14ac:dyDescent="0.2">
      <c r="A13" s="42" t="s">
        <v>2441</v>
      </c>
      <c r="B13" s="39" t="s">
        <v>2442</v>
      </c>
      <c r="C13" s="39" t="s">
        <v>69</v>
      </c>
      <c r="D13" s="37" t="s">
        <v>7380</v>
      </c>
      <c r="E13" t="s">
        <v>69</v>
      </c>
      <c r="H13" s="45" t="s">
        <v>7380</v>
      </c>
    </row>
    <row r="14" spans="1:10" ht="12.75" customHeight="1" x14ac:dyDescent="0.2">
      <c r="A14" s="42" t="s">
        <v>2525</v>
      </c>
      <c r="B14" s="39" t="s">
        <v>2526</v>
      </c>
      <c r="C14" s="39" t="s">
        <v>69</v>
      </c>
      <c r="D14" s="37" t="s">
        <v>7380</v>
      </c>
      <c r="E14" t="s">
        <v>69</v>
      </c>
      <c r="H14" s="45" t="s">
        <v>7380</v>
      </c>
    </row>
    <row r="15" spans="1:10" ht="12.75" customHeight="1" x14ac:dyDescent="0.2">
      <c r="A15" s="42" t="s">
        <v>2558</v>
      </c>
      <c r="B15" s="39" t="s">
        <v>2559</v>
      </c>
      <c r="C15" s="39" t="s">
        <v>69</v>
      </c>
      <c r="D15" s="37" t="s">
        <v>7380</v>
      </c>
      <c r="E15" t="s">
        <v>69</v>
      </c>
      <c r="H15" s="45" t="s">
        <v>7380</v>
      </c>
    </row>
    <row r="16" spans="1:10" ht="12.75" customHeight="1" x14ac:dyDescent="0.2">
      <c r="A16" s="40" t="s">
        <v>2562</v>
      </c>
      <c r="B16" s="39" t="s">
        <v>2563</v>
      </c>
      <c r="C16" s="39" t="s">
        <v>69</v>
      </c>
      <c r="D16" s="31" t="s">
        <v>2564</v>
      </c>
      <c r="E16" t="s">
        <v>69</v>
      </c>
      <c r="G16" s="31" t="s">
        <v>2565</v>
      </c>
      <c r="H16" s="45" t="s">
        <v>7380</v>
      </c>
      <c r="J16" s="31" t="s">
        <v>2566</v>
      </c>
    </row>
    <row r="17" spans="1:10" ht="12.75" customHeight="1" x14ac:dyDescent="0.2">
      <c r="A17" s="42" t="s">
        <v>3512</v>
      </c>
      <c r="B17" s="39" t="s">
        <v>3513</v>
      </c>
      <c r="C17" s="39" t="s">
        <v>69</v>
      </c>
      <c r="D17" s="31" t="s">
        <v>3514</v>
      </c>
      <c r="E17" t="s">
        <v>69</v>
      </c>
      <c r="F17" s="31" t="s">
        <v>3515</v>
      </c>
      <c r="H17" s="45" t="s">
        <v>7380</v>
      </c>
    </row>
    <row r="18" spans="1:10" ht="12.75" customHeight="1" x14ac:dyDescent="0.2">
      <c r="A18" s="40" t="s">
        <v>4671</v>
      </c>
      <c r="B18" s="39" t="s">
        <v>4672</v>
      </c>
      <c r="C18" s="39" t="s">
        <v>69</v>
      </c>
      <c r="D18" s="37" t="s">
        <v>7380</v>
      </c>
      <c r="E18" t="s">
        <v>69</v>
      </c>
      <c r="H18" s="45" t="s">
        <v>7380</v>
      </c>
    </row>
    <row r="19" spans="1:10" ht="12.75" customHeight="1" x14ac:dyDescent="0.2">
      <c r="A19" s="42" t="s">
        <v>4739</v>
      </c>
      <c r="B19" s="39" t="s">
        <v>4740</v>
      </c>
      <c r="C19" s="39" t="s">
        <v>69</v>
      </c>
      <c r="D19" s="37" t="s">
        <v>7380</v>
      </c>
      <c r="E19" t="s">
        <v>69</v>
      </c>
      <c r="H19" s="45" t="s">
        <v>7380</v>
      </c>
    </row>
    <row r="20" spans="1:10" ht="12.75" customHeight="1" x14ac:dyDescent="0.2">
      <c r="A20" s="42" t="s">
        <v>4741</v>
      </c>
      <c r="B20" s="39" t="s">
        <v>4742</v>
      </c>
      <c r="C20" s="39" t="s">
        <v>69</v>
      </c>
      <c r="D20" s="37" t="s">
        <v>7380</v>
      </c>
      <c r="E20" t="s">
        <v>69</v>
      </c>
      <c r="H20" s="45" t="s">
        <v>7380</v>
      </c>
    </row>
    <row r="21" spans="1:10" ht="12.75" customHeight="1" x14ac:dyDescent="0.2">
      <c r="A21" s="42" t="s">
        <v>4743</v>
      </c>
      <c r="B21" s="39" t="s">
        <v>4744</v>
      </c>
      <c r="C21" s="39" t="s">
        <v>69</v>
      </c>
      <c r="D21" s="37" t="s">
        <v>7380</v>
      </c>
      <c r="E21" t="s">
        <v>69</v>
      </c>
      <c r="H21" s="45" t="s">
        <v>7380</v>
      </c>
    </row>
    <row r="22" spans="1:10" ht="12.75" customHeight="1" x14ac:dyDescent="0.2">
      <c r="A22" s="41" t="s">
        <v>5253</v>
      </c>
      <c r="B22" s="39" t="s">
        <v>5254</v>
      </c>
      <c r="C22" s="39" t="s">
        <v>69</v>
      </c>
      <c r="D22" s="37" t="s">
        <v>7380</v>
      </c>
      <c r="E22" t="s">
        <v>69</v>
      </c>
      <c r="G22" s="31" t="s">
        <v>5255</v>
      </c>
      <c r="H22" s="45" t="s">
        <v>7380</v>
      </c>
      <c r="J22" s="31" t="s">
        <v>5256</v>
      </c>
    </row>
    <row r="23" spans="1:10" ht="12.75" customHeight="1" x14ac:dyDescent="0.2">
      <c r="A23" s="42" t="s">
        <v>5265</v>
      </c>
      <c r="B23" s="39" t="s">
        <v>5266</v>
      </c>
      <c r="C23" s="39" t="s">
        <v>69</v>
      </c>
      <c r="D23" s="31" t="s">
        <v>5267</v>
      </c>
      <c r="E23" t="s">
        <v>69</v>
      </c>
      <c r="H23" s="45" t="s">
        <v>7380</v>
      </c>
    </row>
    <row r="24" spans="1:10" ht="12.75" customHeight="1" x14ac:dyDescent="0.2">
      <c r="A24" s="42" t="s">
        <v>6275</v>
      </c>
      <c r="B24" s="39" t="s">
        <v>6276</v>
      </c>
      <c r="C24" s="39" t="s">
        <v>69</v>
      </c>
      <c r="D24" s="37" t="s">
        <v>7380</v>
      </c>
      <c r="E24" t="s">
        <v>69</v>
      </c>
      <c r="H24" s="45" t="s">
        <v>7380</v>
      </c>
    </row>
    <row r="25" spans="1:10" ht="12.75" customHeight="1" x14ac:dyDescent="0.2">
      <c r="A25" s="42" t="s">
        <v>6292</v>
      </c>
      <c r="B25" s="39" t="s">
        <v>6293</v>
      </c>
      <c r="C25" s="39" t="s">
        <v>69</v>
      </c>
      <c r="D25" s="37" t="s">
        <v>7380</v>
      </c>
      <c r="E25" t="s">
        <v>69</v>
      </c>
      <c r="H25" s="45" t="s">
        <v>7380</v>
      </c>
    </row>
    <row r="26" spans="1:10" ht="12.75" customHeight="1" x14ac:dyDescent="0.2">
      <c r="A26" s="42" t="s">
        <v>6576</v>
      </c>
      <c r="B26" s="39" t="s">
        <v>6577</v>
      </c>
      <c r="C26" s="39" t="s">
        <v>69</v>
      </c>
      <c r="D26" s="37" t="s">
        <v>7380</v>
      </c>
      <c r="E26" t="s">
        <v>69</v>
      </c>
      <c r="H26" s="45" t="s">
        <v>7380</v>
      </c>
    </row>
    <row r="27" spans="1:10" ht="12.75" customHeight="1" x14ac:dyDescent="0.2">
      <c r="A27" s="42" t="s">
        <v>6646</v>
      </c>
      <c r="B27" s="39" t="s">
        <v>6647</v>
      </c>
      <c r="C27" s="39" t="s">
        <v>69</v>
      </c>
      <c r="D27" t="s">
        <v>6648</v>
      </c>
      <c r="E27" t="s">
        <v>69</v>
      </c>
      <c r="G27" s="31" t="s">
        <v>6649</v>
      </c>
      <c r="H27" s="45" t="s">
        <v>7380</v>
      </c>
      <c r="J27" s="31" t="s">
        <v>6650</v>
      </c>
    </row>
    <row r="28" spans="1:10" ht="12.75" customHeight="1" x14ac:dyDescent="0.2">
      <c r="A28" s="42" t="s">
        <v>6864</v>
      </c>
      <c r="B28" s="39" t="s">
        <v>6865</v>
      </c>
      <c r="C28" s="39" t="s">
        <v>69</v>
      </c>
      <c r="D28" s="37" t="s">
        <v>7380</v>
      </c>
      <c r="E28" t="s">
        <v>69</v>
      </c>
      <c r="H28" s="45" t="s">
        <v>7380</v>
      </c>
    </row>
    <row r="29" spans="1:10" ht="12.75" customHeight="1" x14ac:dyDescent="0.2">
      <c r="A29" s="42" t="s">
        <v>6932</v>
      </c>
      <c r="B29" s="39" t="s">
        <v>6933</v>
      </c>
      <c r="C29" s="39" t="s">
        <v>69</v>
      </c>
      <c r="D29" s="37" t="s">
        <v>7380</v>
      </c>
      <c r="E29" t="s">
        <v>69</v>
      </c>
      <c r="G29" s="31" t="s">
        <v>6934</v>
      </c>
      <c r="H29" s="45" t="s">
        <v>7380</v>
      </c>
      <c r="J29" s="31" t="s">
        <v>6935</v>
      </c>
    </row>
    <row r="30" spans="1:10" ht="12.75" customHeight="1" x14ac:dyDescent="0.2">
      <c r="A30" s="42" t="s">
        <v>7018</v>
      </c>
      <c r="B30" s="39" t="s">
        <v>7019</v>
      </c>
      <c r="C30" s="39" t="s">
        <v>69</v>
      </c>
      <c r="D30" s="37" t="s">
        <v>7380</v>
      </c>
      <c r="E30" t="s">
        <v>69</v>
      </c>
      <c r="H30" s="45" t="s">
        <v>7380</v>
      </c>
      <c r="J30"/>
    </row>
    <row r="31" spans="1:10" ht="12.75" customHeight="1" x14ac:dyDescent="0.2">
      <c r="A31" s="42" t="s">
        <v>7084</v>
      </c>
      <c r="B31" s="39" t="s">
        <v>7085</v>
      </c>
      <c r="C31" s="39" t="s">
        <v>69</v>
      </c>
      <c r="D31" s="31" t="s">
        <v>7086</v>
      </c>
      <c r="E31" t="s">
        <v>69</v>
      </c>
      <c r="H31" s="45" t="s">
        <v>7380</v>
      </c>
    </row>
    <row r="32" spans="1:10" ht="12.75" customHeight="1" x14ac:dyDescent="0.2">
      <c r="A32" s="42" t="s">
        <v>7137</v>
      </c>
      <c r="B32" s="39" t="s">
        <v>7138</v>
      </c>
      <c r="C32" s="39" t="s">
        <v>69</v>
      </c>
      <c r="D32" s="37" t="s">
        <v>7380</v>
      </c>
      <c r="E32" t="s">
        <v>69</v>
      </c>
      <c r="H32" s="45" t="s">
        <v>7380</v>
      </c>
      <c r="J32"/>
    </row>
    <row r="33" spans="1:10" ht="12.75" customHeight="1" x14ac:dyDescent="0.2">
      <c r="A33" s="42" t="s">
        <v>7212</v>
      </c>
      <c r="B33" s="39" t="s">
        <v>7213</v>
      </c>
      <c r="C33" s="39" t="s">
        <v>69</v>
      </c>
      <c r="D33" s="31" t="s">
        <v>7214</v>
      </c>
      <c r="E33" t="s">
        <v>69</v>
      </c>
      <c r="F33" s="31" t="s">
        <v>7215</v>
      </c>
      <c r="G33" s="31" t="s">
        <v>7216</v>
      </c>
      <c r="H33" s="45" t="s">
        <v>7380</v>
      </c>
      <c r="J33" s="31" t="s">
        <v>7217</v>
      </c>
    </row>
    <row r="34" spans="1:10" ht="12.75" customHeight="1" x14ac:dyDescent="0.2">
      <c r="A34" s="38" t="s">
        <v>7218</v>
      </c>
      <c r="B34" s="39" t="s">
        <v>7219</v>
      </c>
      <c r="C34" s="39" t="s">
        <v>69</v>
      </c>
      <c r="D34" t="s">
        <v>7220</v>
      </c>
      <c r="E34" t="s">
        <v>69</v>
      </c>
      <c r="H34" s="45" t="s">
        <v>7380</v>
      </c>
    </row>
    <row r="35" spans="1:10" ht="12.75" customHeight="1" x14ac:dyDescent="0.2">
      <c r="A35" s="32" t="s">
        <v>67</v>
      </c>
      <c r="B35" t="s">
        <v>68</v>
      </c>
      <c r="C35" t="s">
        <v>69</v>
      </c>
      <c r="D35" s="37" t="s">
        <v>7380</v>
      </c>
      <c r="E35" t="s">
        <v>69</v>
      </c>
      <c r="H35" s="45" t="s">
        <v>7380</v>
      </c>
    </row>
    <row r="36" spans="1:10" ht="12.75" customHeight="1" x14ac:dyDescent="0.2">
      <c r="A36" s="32" t="s">
        <v>70</v>
      </c>
      <c r="B36" t="s">
        <v>71</v>
      </c>
      <c r="C36" t="s">
        <v>69</v>
      </c>
      <c r="D36" s="37" t="s">
        <v>7380</v>
      </c>
      <c r="E36" t="s">
        <v>69</v>
      </c>
      <c r="H36" s="45" t="s">
        <v>7380</v>
      </c>
    </row>
    <row r="37" spans="1:10" ht="12.75" customHeight="1" x14ac:dyDescent="0.2">
      <c r="A37" s="32" t="s">
        <v>72</v>
      </c>
      <c r="B37" t="s">
        <v>73</v>
      </c>
      <c r="C37" t="s">
        <v>69</v>
      </c>
      <c r="D37" s="31" t="s">
        <v>74</v>
      </c>
      <c r="E37" t="s">
        <v>69</v>
      </c>
      <c r="H37" s="45" t="s">
        <v>7380</v>
      </c>
    </row>
    <row r="38" spans="1:10" ht="12.75" customHeight="1" x14ac:dyDescent="0.2">
      <c r="A38" s="35" t="s">
        <v>75</v>
      </c>
      <c r="B38" t="s">
        <v>76</v>
      </c>
      <c r="C38" t="s">
        <v>69</v>
      </c>
      <c r="D38" s="37" t="s">
        <v>7380</v>
      </c>
      <c r="E38" t="s">
        <v>69</v>
      </c>
      <c r="H38" s="45" t="s">
        <v>7380</v>
      </c>
    </row>
    <row r="39" spans="1:10" ht="12.75" customHeight="1" x14ac:dyDescent="0.2">
      <c r="A39" s="32" t="s">
        <v>77</v>
      </c>
      <c r="B39" t="s">
        <v>78</v>
      </c>
      <c r="C39" t="s">
        <v>69</v>
      </c>
      <c r="D39" s="31" t="s">
        <v>79</v>
      </c>
      <c r="E39" t="s">
        <v>69</v>
      </c>
      <c r="H39" s="45" t="s">
        <v>7380</v>
      </c>
    </row>
    <row r="40" spans="1:10" ht="12.75" customHeight="1" x14ac:dyDescent="0.2">
      <c r="A40" s="32" t="s">
        <v>80</v>
      </c>
      <c r="B40" t="s">
        <v>81</v>
      </c>
      <c r="C40" t="s">
        <v>69</v>
      </c>
      <c r="D40" s="37" t="s">
        <v>7380</v>
      </c>
      <c r="E40" t="s">
        <v>69</v>
      </c>
      <c r="H40" s="45" t="s">
        <v>7380</v>
      </c>
    </row>
    <row r="41" spans="1:10" ht="12.75" customHeight="1" x14ac:dyDescent="0.2">
      <c r="A41" s="35" t="s">
        <v>82</v>
      </c>
      <c r="B41" t="s">
        <v>83</v>
      </c>
      <c r="C41" t="s">
        <v>69</v>
      </c>
      <c r="D41" s="31" t="s">
        <v>84</v>
      </c>
      <c r="E41" t="s">
        <v>69</v>
      </c>
      <c r="H41" s="31" t="s">
        <v>85</v>
      </c>
    </row>
    <row r="42" spans="1:10" ht="12.75" customHeight="1" x14ac:dyDescent="0.2">
      <c r="A42" s="32" t="s">
        <v>86</v>
      </c>
      <c r="B42" t="s">
        <v>87</v>
      </c>
      <c r="C42" t="s">
        <v>69</v>
      </c>
      <c r="D42" s="37" t="s">
        <v>7380</v>
      </c>
      <c r="E42" t="s">
        <v>69</v>
      </c>
      <c r="H42" s="45" t="s">
        <v>7380</v>
      </c>
    </row>
    <row r="43" spans="1:10" ht="12.75" customHeight="1" x14ac:dyDescent="0.2">
      <c r="A43" s="32" t="s">
        <v>88</v>
      </c>
      <c r="B43" t="s">
        <v>89</v>
      </c>
      <c r="C43" t="s">
        <v>69</v>
      </c>
      <c r="D43" s="37" t="s">
        <v>7380</v>
      </c>
      <c r="E43" t="s">
        <v>69</v>
      </c>
      <c r="H43" s="45" t="s">
        <v>7380</v>
      </c>
    </row>
    <row r="44" spans="1:10" ht="12.75" customHeight="1" x14ac:dyDescent="0.2">
      <c r="A44" s="32" t="s">
        <v>90</v>
      </c>
      <c r="B44" t="s">
        <v>91</v>
      </c>
      <c r="C44" t="s">
        <v>69</v>
      </c>
      <c r="D44" s="37" t="s">
        <v>7380</v>
      </c>
      <c r="E44" t="s">
        <v>69</v>
      </c>
      <c r="H44" s="45" t="s">
        <v>7380</v>
      </c>
      <c r="J44"/>
    </row>
    <row r="45" spans="1:10" ht="12.75" customHeight="1" x14ac:dyDescent="0.2">
      <c r="A45" s="32" t="s">
        <v>92</v>
      </c>
      <c r="B45" t="s">
        <v>93</v>
      </c>
      <c r="C45" t="s">
        <v>69</v>
      </c>
      <c r="D45" s="37" t="s">
        <v>7380</v>
      </c>
      <c r="E45" t="s">
        <v>69</v>
      </c>
      <c r="H45" s="45" t="s">
        <v>7380</v>
      </c>
      <c r="J45"/>
    </row>
    <row r="46" spans="1:10" ht="12.75" customHeight="1" x14ac:dyDescent="0.2">
      <c r="A46" s="32" t="s">
        <v>94</v>
      </c>
      <c r="B46" t="s">
        <v>95</v>
      </c>
      <c r="C46" t="s">
        <v>69</v>
      </c>
      <c r="D46" s="37" t="s">
        <v>7380</v>
      </c>
      <c r="E46" t="s">
        <v>69</v>
      </c>
      <c r="H46" s="45" t="s">
        <v>7380</v>
      </c>
    </row>
    <row r="47" spans="1:10" ht="12.75" customHeight="1" x14ac:dyDescent="0.2">
      <c r="A47" s="32" t="s">
        <v>96</v>
      </c>
      <c r="B47" t="s">
        <v>97</v>
      </c>
      <c r="C47" t="s">
        <v>69</v>
      </c>
      <c r="D47" s="37" t="s">
        <v>7380</v>
      </c>
      <c r="E47" t="s">
        <v>69</v>
      </c>
      <c r="H47" s="45" t="s">
        <v>7380</v>
      </c>
    </row>
    <row r="48" spans="1:10" ht="12.75" customHeight="1" x14ac:dyDescent="0.2">
      <c r="A48" s="32" t="s">
        <v>98</v>
      </c>
      <c r="B48" t="s">
        <v>99</v>
      </c>
      <c r="C48" t="s">
        <v>69</v>
      </c>
      <c r="D48" s="37" t="s">
        <v>7380</v>
      </c>
      <c r="E48" t="s">
        <v>69</v>
      </c>
      <c r="H48" s="45" t="s">
        <v>7380</v>
      </c>
    </row>
    <row r="49" spans="1:9" ht="12.75" customHeight="1" x14ac:dyDescent="0.2">
      <c r="A49" s="32" t="s">
        <v>100</v>
      </c>
      <c r="B49" t="s">
        <v>101</v>
      </c>
      <c r="C49" t="s">
        <v>69</v>
      </c>
      <c r="D49" s="37" t="s">
        <v>7380</v>
      </c>
      <c r="E49" t="s">
        <v>69</v>
      </c>
      <c r="H49" s="45" t="s">
        <v>7380</v>
      </c>
    </row>
    <row r="50" spans="1:9" ht="12.75" customHeight="1" x14ac:dyDescent="0.2">
      <c r="A50" s="32" t="s">
        <v>102</v>
      </c>
      <c r="B50" t="s">
        <v>103</v>
      </c>
      <c r="C50" t="s">
        <v>69</v>
      </c>
      <c r="D50" t="s">
        <v>104</v>
      </c>
      <c r="E50" t="s">
        <v>69</v>
      </c>
      <c r="H50" s="45" t="s">
        <v>7380</v>
      </c>
    </row>
    <row r="51" spans="1:9" ht="12.75" customHeight="1" x14ac:dyDescent="0.2">
      <c r="A51" s="32" t="s">
        <v>105</v>
      </c>
      <c r="B51" t="s">
        <v>106</v>
      </c>
      <c r="C51" t="s">
        <v>69</v>
      </c>
      <c r="D51" s="37" t="s">
        <v>7380</v>
      </c>
      <c r="E51" t="s">
        <v>69</v>
      </c>
      <c r="H51" s="45" t="s">
        <v>7380</v>
      </c>
    </row>
    <row r="52" spans="1:9" ht="12.75" customHeight="1" x14ac:dyDescent="0.2">
      <c r="A52" s="32" t="s">
        <v>107</v>
      </c>
      <c r="B52" t="s">
        <v>108</v>
      </c>
      <c r="C52" t="s">
        <v>69</v>
      </c>
      <c r="D52" s="37" t="s">
        <v>7380</v>
      </c>
      <c r="E52" t="s">
        <v>69</v>
      </c>
      <c r="H52" s="45" t="s">
        <v>7380</v>
      </c>
    </row>
    <row r="53" spans="1:9" ht="12.75" customHeight="1" x14ac:dyDescent="0.2">
      <c r="A53" s="32" t="s">
        <v>109</v>
      </c>
      <c r="B53" t="s">
        <v>110</v>
      </c>
      <c r="C53" t="s">
        <v>69</v>
      </c>
      <c r="D53" s="31" t="s">
        <v>111</v>
      </c>
      <c r="E53" t="s">
        <v>69</v>
      </c>
      <c r="H53" s="45" t="s">
        <v>7380</v>
      </c>
    </row>
    <row r="54" spans="1:9" ht="12.75" customHeight="1" x14ac:dyDescent="0.2">
      <c r="A54" s="32" t="s">
        <v>112</v>
      </c>
      <c r="B54" t="s">
        <v>113</v>
      </c>
      <c r="C54" t="s">
        <v>69</v>
      </c>
      <c r="D54" s="37" t="s">
        <v>7380</v>
      </c>
      <c r="E54" t="s">
        <v>69</v>
      </c>
      <c r="H54" s="45" t="s">
        <v>7380</v>
      </c>
    </row>
    <row r="55" spans="1:9" ht="12.75" customHeight="1" x14ac:dyDescent="0.2">
      <c r="A55" s="32" t="s">
        <v>114</v>
      </c>
      <c r="B55" t="s">
        <v>115</v>
      </c>
      <c r="C55" t="s">
        <v>69</v>
      </c>
      <c r="D55" s="31" t="s">
        <v>116</v>
      </c>
      <c r="E55" t="s">
        <v>69</v>
      </c>
      <c r="H55" s="45" t="s">
        <v>7380</v>
      </c>
    </row>
    <row r="56" spans="1:9" ht="12.75" customHeight="1" x14ac:dyDescent="0.2">
      <c r="A56" s="32" t="s">
        <v>117</v>
      </c>
      <c r="B56" t="s">
        <v>118</v>
      </c>
      <c r="C56" t="s">
        <v>69</v>
      </c>
      <c r="D56" t="s">
        <v>119</v>
      </c>
      <c r="E56" t="s">
        <v>69</v>
      </c>
      <c r="F56" s="31" t="s">
        <v>120</v>
      </c>
      <c r="H56" s="45" t="s">
        <v>7380</v>
      </c>
      <c r="I56" s="25" t="s">
        <v>121</v>
      </c>
    </row>
    <row r="57" spans="1:9" ht="12.75" customHeight="1" x14ac:dyDescent="0.2">
      <c r="A57" s="32" t="s">
        <v>122</v>
      </c>
      <c r="B57" t="s">
        <v>123</v>
      </c>
      <c r="C57" t="s">
        <v>69</v>
      </c>
      <c r="D57" s="37" t="s">
        <v>7380</v>
      </c>
      <c r="E57" t="s">
        <v>69</v>
      </c>
      <c r="H57" s="45" t="s">
        <v>7380</v>
      </c>
    </row>
    <row r="58" spans="1:9" ht="12.75" customHeight="1" x14ac:dyDescent="0.2">
      <c r="A58" s="32" t="s">
        <v>124</v>
      </c>
      <c r="B58" t="s">
        <v>125</v>
      </c>
      <c r="C58" t="s">
        <v>69</v>
      </c>
      <c r="D58" s="37" t="s">
        <v>7380</v>
      </c>
      <c r="E58" t="s">
        <v>69</v>
      </c>
      <c r="H58" s="45" t="s">
        <v>7380</v>
      </c>
    </row>
    <row r="59" spans="1:9" ht="12.75" customHeight="1" x14ac:dyDescent="0.2">
      <c r="A59" s="32" t="s">
        <v>126</v>
      </c>
      <c r="B59" t="s">
        <v>127</v>
      </c>
      <c r="C59" t="s">
        <v>69</v>
      </c>
      <c r="D59" s="31" t="s">
        <v>128</v>
      </c>
      <c r="E59" t="s">
        <v>69</v>
      </c>
      <c r="H59" s="45" t="s">
        <v>7380</v>
      </c>
    </row>
    <row r="60" spans="1:9" ht="12.75" customHeight="1" x14ac:dyDescent="0.2">
      <c r="A60" s="32" t="s">
        <v>129</v>
      </c>
      <c r="B60" t="s">
        <v>130</v>
      </c>
      <c r="C60" t="s">
        <v>69</v>
      </c>
      <c r="D60" s="31" t="s">
        <v>131</v>
      </c>
      <c r="E60" t="s">
        <v>69</v>
      </c>
      <c r="H60" s="45" t="s">
        <v>7380</v>
      </c>
    </row>
    <row r="61" spans="1:9" ht="12.75" customHeight="1" x14ac:dyDescent="0.2">
      <c r="A61" s="32" t="s">
        <v>132</v>
      </c>
      <c r="B61" t="s">
        <v>133</v>
      </c>
      <c r="C61" t="s">
        <v>69</v>
      </c>
      <c r="D61" s="37" t="s">
        <v>7380</v>
      </c>
      <c r="E61" t="s">
        <v>69</v>
      </c>
      <c r="H61" s="45" t="s">
        <v>7380</v>
      </c>
    </row>
    <row r="62" spans="1:9" ht="12.75" customHeight="1" x14ac:dyDescent="0.2">
      <c r="A62" s="35" t="s">
        <v>134</v>
      </c>
      <c r="B62" t="s">
        <v>135</v>
      </c>
      <c r="C62" t="s">
        <v>69</v>
      </c>
      <c r="D62" s="31" t="s">
        <v>136</v>
      </c>
      <c r="E62" t="s">
        <v>69</v>
      </c>
      <c r="F62" s="31" t="s">
        <v>137</v>
      </c>
      <c r="H62" s="45" t="s">
        <v>7380</v>
      </c>
    </row>
    <row r="63" spans="1:9" ht="12.75" customHeight="1" x14ac:dyDescent="0.2">
      <c r="A63" s="32" t="s">
        <v>138</v>
      </c>
      <c r="B63" t="s">
        <v>139</v>
      </c>
      <c r="C63" t="s">
        <v>69</v>
      </c>
      <c r="D63" s="31" t="s">
        <v>136</v>
      </c>
      <c r="E63" t="s">
        <v>69</v>
      </c>
      <c r="F63" s="31" t="s">
        <v>140</v>
      </c>
      <c r="H63" s="45" t="s">
        <v>7380</v>
      </c>
    </row>
    <row r="64" spans="1:9" ht="12.75" customHeight="1" x14ac:dyDescent="0.2">
      <c r="A64" s="32" t="s">
        <v>141</v>
      </c>
      <c r="B64" t="s">
        <v>142</v>
      </c>
      <c r="C64" t="s">
        <v>69</v>
      </c>
      <c r="D64" s="31" t="s">
        <v>143</v>
      </c>
      <c r="E64" t="s">
        <v>69</v>
      </c>
      <c r="H64" s="45" t="s">
        <v>7380</v>
      </c>
    </row>
    <row r="65" spans="1:10" ht="12.75" customHeight="1" x14ac:dyDescent="0.2">
      <c r="A65" s="35" t="s">
        <v>144</v>
      </c>
      <c r="B65" t="s">
        <v>145</v>
      </c>
      <c r="C65" t="s">
        <v>69</v>
      </c>
      <c r="D65" t="s">
        <v>146</v>
      </c>
      <c r="E65" t="s">
        <v>69</v>
      </c>
      <c r="F65" s="31" t="s">
        <v>147</v>
      </c>
      <c r="H65" s="45" t="s">
        <v>7380</v>
      </c>
    </row>
    <row r="66" spans="1:10" ht="12.75" customHeight="1" x14ac:dyDescent="0.2">
      <c r="A66" s="32" t="s">
        <v>148</v>
      </c>
      <c r="B66" t="s">
        <v>149</v>
      </c>
      <c r="C66" t="s">
        <v>69</v>
      </c>
      <c r="D66" s="37" t="s">
        <v>7380</v>
      </c>
      <c r="E66" t="s">
        <v>69</v>
      </c>
      <c r="H66" s="45" t="s">
        <v>7380</v>
      </c>
    </row>
    <row r="67" spans="1:10" ht="12.75" customHeight="1" x14ac:dyDescent="0.2">
      <c r="A67" s="22" t="s">
        <v>150</v>
      </c>
      <c r="B67" t="s">
        <v>151</v>
      </c>
      <c r="C67" t="s">
        <v>69</v>
      </c>
      <c r="D67" s="31" t="s">
        <v>152</v>
      </c>
      <c r="E67" t="s">
        <v>69</v>
      </c>
      <c r="H67" s="45" t="s">
        <v>7380</v>
      </c>
    </row>
    <row r="68" spans="1:10" ht="12.75" customHeight="1" x14ac:dyDescent="0.2">
      <c r="A68" s="32" t="s">
        <v>154</v>
      </c>
      <c r="B68" t="s">
        <v>155</v>
      </c>
      <c r="C68" t="s">
        <v>69</v>
      </c>
      <c r="D68" s="37" t="s">
        <v>7380</v>
      </c>
      <c r="E68" t="s">
        <v>69</v>
      </c>
      <c r="H68" s="45" t="s">
        <v>7380</v>
      </c>
    </row>
    <row r="69" spans="1:10" ht="12.75" customHeight="1" x14ac:dyDescent="0.2">
      <c r="A69" s="22" t="s">
        <v>156</v>
      </c>
      <c r="B69" t="s">
        <v>157</v>
      </c>
      <c r="C69" t="s">
        <v>69</v>
      </c>
      <c r="D69" s="31" t="s">
        <v>158</v>
      </c>
      <c r="E69" t="s">
        <v>69</v>
      </c>
      <c r="H69" s="31" t="s">
        <v>159</v>
      </c>
      <c r="I69" s="25" t="s">
        <v>160</v>
      </c>
    </row>
    <row r="70" spans="1:10" ht="12.75" customHeight="1" x14ac:dyDescent="0.2">
      <c r="A70" s="32" t="s">
        <v>161</v>
      </c>
      <c r="B70" t="s">
        <v>162</v>
      </c>
      <c r="C70" t="s">
        <v>69</v>
      </c>
      <c r="D70" s="31" t="s">
        <v>163</v>
      </c>
      <c r="E70" t="s">
        <v>69</v>
      </c>
      <c r="H70" s="45" t="s">
        <v>7380</v>
      </c>
    </row>
    <row r="71" spans="1:10" ht="12.75" customHeight="1" x14ac:dyDescent="0.2">
      <c r="A71" s="32" t="s">
        <v>164</v>
      </c>
      <c r="B71" t="s">
        <v>165</v>
      </c>
      <c r="C71" t="s">
        <v>69</v>
      </c>
      <c r="D71" s="37" t="s">
        <v>7380</v>
      </c>
      <c r="E71" t="s">
        <v>69</v>
      </c>
      <c r="H71" s="45" t="s">
        <v>7380</v>
      </c>
    </row>
    <row r="72" spans="1:10" ht="12.75" customHeight="1" x14ac:dyDescent="0.2">
      <c r="A72" s="32" t="s">
        <v>166</v>
      </c>
      <c r="B72" t="s">
        <v>167</v>
      </c>
      <c r="C72" t="s">
        <v>69</v>
      </c>
      <c r="D72" s="37" t="s">
        <v>7380</v>
      </c>
      <c r="E72" t="s">
        <v>69</v>
      </c>
      <c r="H72" s="45" t="s">
        <v>7380</v>
      </c>
    </row>
    <row r="73" spans="1:10" ht="12.75" customHeight="1" x14ac:dyDescent="0.2">
      <c r="A73" s="32" t="s">
        <v>168</v>
      </c>
      <c r="B73" t="s">
        <v>147</v>
      </c>
      <c r="C73" t="s">
        <v>69</v>
      </c>
      <c r="D73" s="37" t="s">
        <v>7380</v>
      </c>
      <c r="E73" t="s">
        <v>69</v>
      </c>
      <c r="H73" s="45" t="s">
        <v>7380</v>
      </c>
    </row>
    <row r="74" spans="1:10" ht="12.75" customHeight="1" x14ac:dyDescent="0.2">
      <c r="A74" s="32" t="s">
        <v>169</v>
      </c>
      <c r="B74" t="s">
        <v>170</v>
      </c>
      <c r="C74" t="s">
        <v>69</v>
      </c>
      <c r="D74" s="37" t="s">
        <v>7380</v>
      </c>
      <c r="E74" t="s">
        <v>69</v>
      </c>
      <c r="H74" s="45" t="s">
        <v>7380</v>
      </c>
    </row>
    <row r="75" spans="1:10" ht="12.75" customHeight="1" x14ac:dyDescent="0.2">
      <c r="A75" s="32" t="s">
        <v>171</v>
      </c>
      <c r="B75" t="s">
        <v>172</v>
      </c>
      <c r="C75" t="s">
        <v>69</v>
      </c>
      <c r="D75" s="37" t="s">
        <v>7380</v>
      </c>
      <c r="E75" t="s">
        <v>69</v>
      </c>
      <c r="H75" s="45" t="s">
        <v>7380</v>
      </c>
    </row>
    <row r="76" spans="1:10" ht="12.75" customHeight="1" x14ac:dyDescent="0.2">
      <c r="A76" s="32" t="s">
        <v>173</v>
      </c>
      <c r="B76" t="s">
        <v>174</v>
      </c>
      <c r="C76" t="s">
        <v>69</v>
      </c>
      <c r="D76" s="37" t="s">
        <v>7380</v>
      </c>
      <c r="E76" t="s">
        <v>69</v>
      </c>
      <c r="H76" s="45" t="s">
        <v>7380</v>
      </c>
    </row>
    <row r="77" spans="1:10" ht="12.75" customHeight="1" x14ac:dyDescent="0.2">
      <c r="A77" s="32" t="s">
        <v>175</v>
      </c>
      <c r="B77" t="s">
        <v>176</v>
      </c>
      <c r="C77" t="s">
        <v>69</v>
      </c>
      <c r="D77" s="37" t="s">
        <v>7380</v>
      </c>
      <c r="E77" t="s">
        <v>69</v>
      </c>
      <c r="H77" s="45" t="s">
        <v>7380</v>
      </c>
    </row>
    <row r="78" spans="1:10" ht="12.75" customHeight="1" x14ac:dyDescent="0.2">
      <c r="A78" s="32" t="s">
        <v>177</v>
      </c>
      <c r="B78" t="s">
        <v>178</v>
      </c>
      <c r="C78" t="s">
        <v>69</v>
      </c>
      <c r="D78" s="37" t="s">
        <v>7380</v>
      </c>
      <c r="E78" t="s">
        <v>69</v>
      </c>
      <c r="H78" s="45" t="s">
        <v>7380</v>
      </c>
    </row>
    <row r="79" spans="1:10" ht="12.75" customHeight="1" x14ac:dyDescent="0.2">
      <c r="A79" s="32" t="s">
        <v>179</v>
      </c>
      <c r="B79" t="s">
        <v>180</v>
      </c>
      <c r="C79" t="s">
        <v>69</v>
      </c>
      <c r="D79" t="s">
        <v>181</v>
      </c>
      <c r="E79" t="s">
        <v>69</v>
      </c>
      <c r="G79" s="31" t="s">
        <v>182</v>
      </c>
      <c r="H79" s="45" t="s">
        <v>7380</v>
      </c>
      <c r="I79" s="25" t="s">
        <v>183</v>
      </c>
      <c r="J79" s="31" t="s">
        <v>184</v>
      </c>
    </row>
    <row r="80" spans="1:10" ht="12.75" customHeight="1" x14ac:dyDescent="0.2">
      <c r="A80" s="32" t="s">
        <v>185</v>
      </c>
      <c r="B80" t="s">
        <v>186</v>
      </c>
      <c r="C80" t="s">
        <v>69</v>
      </c>
      <c r="D80" s="31" t="s">
        <v>181</v>
      </c>
      <c r="E80" t="s">
        <v>69</v>
      </c>
      <c r="G80" s="31" t="s">
        <v>182</v>
      </c>
      <c r="H80" s="45" t="s">
        <v>7380</v>
      </c>
      <c r="I80" s="25" t="s">
        <v>183</v>
      </c>
      <c r="J80" s="31" t="s">
        <v>184</v>
      </c>
    </row>
    <row r="81" spans="1:10" ht="12.75" customHeight="1" x14ac:dyDescent="0.2">
      <c r="A81" s="32" t="s">
        <v>187</v>
      </c>
      <c r="B81" t="s">
        <v>188</v>
      </c>
      <c r="C81" t="s">
        <v>69</v>
      </c>
      <c r="D81" s="31" t="s">
        <v>189</v>
      </c>
      <c r="E81" t="s">
        <v>69</v>
      </c>
      <c r="F81" s="31" t="s">
        <v>190</v>
      </c>
      <c r="H81" s="45" t="s">
        <v>7380</v>
      </c>
    </row>
    <row r="82" spans="1:10" ht="12.75" customHeight="1" x14ac:dyDescent="0.2">
      <c r="A82" s="22" t="s">
        <v>191</v>
      </c>
      <c r="B82" t="s">
        <v>192</v>
      </c>
      <c r="C82" t="s">
        <v>69</v>
      </c>
      <c r="D82" s="37" t="s">
        <v>7380</v>
      </c>
      <c r="E82" t="s">
        <v>69</v>
      </c>
      <c r="H82" s="45" t="s">
        <v>7380</v>
      </c>
    </row>
    <row r="83" spans="1:10" ht="12.75" customHeight="1" x14ac:dyDescent="0.2">
      <c r="A83" s="32" t="s">
        <v>193</v>
      </c>
      <c r="B83" t="s">
        <v>194</v>
      </c>
      <c r="C83" t="s">
        <v>69</v>
      </c>
      <c r="D83" s="37" t="s">
        <v>7380</v>
      </c>
      <c r="E83" t="s">
        <v>69</v>
      </c>
      <c r="H83" s="45" t="s">
        <v>7380</v>
      </c>
    </row>
    <row r="84" spans="1:10" ht="12.75" customHeight="1" x14ac:dyDescent="0.2">
      <c r="A84" s="35" t="s">
        <v>195</v>
      </c>
      <c r="B84" t="s">
        <v>196</v>
      </c>
      <c r="C84" t="s">
        <v>69</v>
      </c>
      <c r="D84" t="s">
        <v>197</v>
      </c>
      <c r="E84" t="s">
        <v>69</v>
      </c>
      <c r="H84" s="45" t="s">
        <v>7380</v>
      </c>
    </row>
    <row r="85" spans="1:10" ht="12.75" customHeight="1" x14ac:dyDescent="0.2">
      <c r="A85" s="32" t="s">
        <v>198</v>
      </c>
      <c r="B85" t="s">
        <v>199</v>
      </c>
      <c r="C85" t="s">
        <v>69</v>
      </c>
      <c r="D85" t="s">
        <v>200</v>
      </c>
      <c r="E85" t="s">
        <v>69</v>
      </c>
      <c r="H85" s="45" t="s">
        <v>7380</v>
      </c>
    </row>
    <row r="86" spans="1:10" ht="12.75" customHeight="1" x14ac:dyDescent="0.2">
      <c r="A86" s="32" t="s">
        <v>201</v>
      </c>
      <c r="B86" t="s">
        <v>202</v>
      </c>
      <c r="C86" t="s">
        <v>69</v>
      </c>
      <c r="D86" s="37" t="s">
        <v>7380</v>
      </c>
      <c r="E86" t="s">
        <v>69</v>
      </c>
      <c r="F86" s="31" t="s">
        <v>203</v>
      </c>
      <c r="H86" s="45" t="s">
        <v>7380</v>
      </c>
    </row>
    <row r="87" spans="1:10" ht="12.75" customHeight="1" x14ac:dyDescent="0.2">
      <c r="A87" s="35" t="s">
        <v>204</v>
      </c>
      <c r="B87" t="s">
        <v>205</v>
      </c>
      <c r="C87" t="s">
        <v>69</v>
      </c>
      <c r="D87" s="37" t="s">
        <v>7380</v>
      </c>
      <c r="E87" t="s">
        <v>69</v>
      </c>
      <c r="H87" s="45" t="s">
        <v>7380</v>
      </c>
    </row>
    <row r="88" spans="1:10" ht="12.75" customHeight="1" x14ac:dyDescent="0.2">
      <c r="A88" s="32" t="s">
        <v>206</v>
      </c>
      <c r="B88" t="s">
        <v>207</v>
      </c>
      <c r="C88" t="s">
        <v>69</v>
      </c>
      <c r="D88" s="37" t="s">
        <v>7380</v>
      </c>
      <c r="E88" t="s">
        <v>69</v>
      </c>
      <c r="H88" s="45" t="s">
        <v>7380</v>
      </c>
    </row>
    <row r="89" spans="1:10" ht="12.75" customHeight="1" x14ac:dyDescent="0.2">
      <c r="A89" s="35" t="s">
        <v>208</v>
      </c>
      <c r="B89" t="s">
        <v>209</v>
      </c>
      <c r="C89" t="s">
        <v>69</v>
      </c>
      <c r="D89" s="37" t="s">
        <v>7380</v>
      </c>
      <c r="E89" t="s">
        <v>69</v>
      </c>
      <c r="H89" s="45" t="s">
        <v>7380</v>
      </c>
      <c r="J89"/>
    </row>
    <row r="90" spans="1:10" ht="12.75" customHeight="1" x14ac:dyDescent="0.2">
      <c r="A90" s="32" t="s">
        <v>210</v>
      </c>
      <c r="B90" t="s">
        <v>211</v>
      </c>
      <c r="C90" t="s">
        <v>69</v>
      </c>
      <c r="D90" s="37" t="s">
        <v>7380</v>
      </c>
      <c r="E90" t="s">
        <v>69</v>
      </c>
      <c r="H90" s="45" t="s">
        <v>7380</v>
      </c>
    </row>
    <row r="91" spans="1:10" ht="12.75" customHeight="1" x14ac:dyDescent="0.2">
      <c r="A91" s="32" t="s">
        <v>212</v>
      </c>
      <c r="B91" t="s">
        <v>213</v>
      </c>
      <c r="C91" t="s">
        <v>69</v>
      </c>
      <c r="D91" s="31" t="s">
        <v>214</v>
      </c>
      <c r="E91" t="s">
        <v>69</v>
      </c>
      <c r="H91" s="45" t="s">
        <v>7380</v>
      </c>
    </row>
    <row r="92" spans="1:10" ht="12.75" customHeight="1" x14ac:dyDescent="0.2">
      <c r="A92" s="32" t="s">
        <v>215</v>
      </c>
      <c r="B92" t="s">
        <v>216</v>
      </c>
      <c r="C92" t="s">
        <v>69</v>
      </c>
      <c r="D92" s="31" t="s">
        <v>217</v>
      </c>
      <c r="E92" t="s">
        <v>69</v>
      </c>
      <c r="H92" s="45" t="s">
        <v>7380</v>
      </c>
    </row>
    <row r="93" spans="1:10" ht="12.75" customHeight="1" x14ac:dyDescent="0.2">
      <c r="A93" s="32" t="s">
        <v>218</v>
      </c>
      <c r="B93" t="s">
        <v>219</v>
      </c>
      <c r="C93" t="s">
        <v>69</v>
      </c>
      <c r="D93" s="31" t="s">
        <v>220</v>
      </c>
      <c r="E93" t="s">
        <v>69</v>
      </c>
      <c r="H93" s="45" t="s">
        <v>7380</v>
      </c>
    </row>
    <row r="94" spans="1:10" ht="12.75" customHeight="1" x14ac:dyDescent="0.2">
      <c r="A94" s="32" t="s">
        <v>221</v>
      </c>
      <c r="B94" t="s">
        <v>222</v>
      </c>
      <c r="C94" t="s">
        <v>69</v>
      </c>
      <c r="D94" s="37" t="s">
        <v>7380</v>
      </c>
      <c r="E94" t="s">
        <v>69</v>
      </c>
      <c r="H94" s="45" t="s">
        <v>7380</v>
      </c>
    </row>
    <row r="95" spans="1:10" ht="12.75" customHeight="1" x14ac:dyDescent="0.2">
      <c r="A95" s="32" t="s">
        <v>223</v>
      </c>
      <c r="B95" t="s">
        <v>224</v>
      </c>
      <c r="C95" t="s">
        <v>69</v>
      </c>
      <c r="D95" s="37" t="s">
        <v>7380</v>
      </c>
      <c r="E95" t="s">
        <v>69</v>
      </c>
      <c r="H95" s="45" t="s">
        <v>7380</v>
      </c>
    </row>
    <row r="96" spans="1:10" ht="12.75" customHeight="1" x14ac:dyDescent="0.2">
      <c r="A96" s="22" t="s">
        <v>225</v>
      </c>
      <c r="B96" t="s">
        <v>226</v>
      </c>
      <c r="C96" t="s">
        <v>69</v>
      </c>
      <c r="D96" s="37" t="s">
        <v>7380</v>
      </c>
      <c r="E96" t="s">
        <v>69</v>
      </c>
      <c r="H96" s="45" t="s">
        <v>7380</v>
      </c>
    </row>
    <row r="97" spans="1:10" ht="12.75" customHeight="1" x14ac:dyDescent="0.2">
      <c r="A97" s="32" t="s">
        <v>227</v>
      </c>
      <c r="B97" t="s">
        <v>228</v>
      </c>
      <c r="C97" t="s">
        <v>69</v>
      </c>
      <c r="D97" s="37" t="s">
        <v>7380</v>
      </c>
      <c r="E97" t="s">
        <v>69</v>
      </c>
      <c r="H97" s="45" t="s">
        <v>7380</v>
      </c>
    </row>
    <row r="98" spans="1:10" ht="12.75" customHeight="1" x14ac:dyDescent="0.2">
      <c r="A98" s="32" t="s">
        <v>229</v>
      </c>
      <c r="B98" t="s">
        <v>230</v>
      </c>
      <c r="C98" t="s">
        <v>69</v>
      </c>
      <c r="D98" s="37" t="s">
        <v>7380</v>
      </c>
      <c r="E98" t="s">
        <v>69</v>
      </c>
      <c r="H98" s="45" t="s">
        <v>7380</v>
      </c>
    </row>
    <row r="99" spans="1:10" ht="12.75" customHeight="1" x14ac:dyDescent="0.2">
      <c r="A99" s="32" t="s">
        <v>231</v>
      </c>
      <c r="B99" t="s">
        <v>232</v>
      </c>
      <c r="C99" t="s">
        <v>69</v>
      </c>
      <c r="D99" s="37" t="s">
        <v>7380</v>
      </c>
      <c r="E99" t="s">
        <v>69</v>
      </c>
      <c r="H99" s="45" t="s">
        <v>7380</v>
      </c>
    </row>
    <row r="100" spans="1:10" ht="12.75" customHeight="1" x14ac:dyDescent="0.2">
      <c r="A100" s="32" t="s">
        <v>233</v>
      </c>
      <c r="B100" t="s">
        <v>234</v>
      </c>
      <c r="C100" t="s">
        <v>69</v>
      </c>
      <c r="D100" s="31" t="s">
        <v>235</v>
      </c>
      <c r="E100" t="s">
        <v>69</v>
      </c>
      <c r="H100" s="45" t="s">
        <v>7380</v>
      </c>
      <c r="I100" s="25" t="s">
        <v>236</v>
      </c>
    </row>
    <row r="101" spans="1:10" ht="12.75" customHeight="1" x14ac:dyDescent="0.2">
      <c r="A101" s="32" t="s">
        <v>237</v>
      </c>
      <c r="B101" t="s">
        <v>238</v>
      </c>
      <c r="C101" t="s">
        <v>69</v>
      </c>
      <c r="D101" s="37" t="s">
        <v>7380</v>
      </c>
      <c r="E101" t="s">
        <v>69</v>
      </c>
      <c r="H101" s="45" t="s">
        <v>7380</v>
      </c>
    </row>
    <row r="102" spans="1:10" ht="12.75" customHeight="1" x14ac:dyDescent="0.2">
      <c r="A102" s="32" t="s">
        <v>239</v>
      </c>
      <c r="B102" t="s">
        <v>240</v>
      </c>
      <c r="C102" t="s">
        <v>69</v>
      </c>
      <c r="D102" s="37" t="s">
        <v>7380</v>
      </c>
      <c r="E102" t="s">
        <v>69</v>
      </c>
      <c r="H102" s="45" t="s">
        <v>7380</v>
      </c>
      <c r="J102"/>
    </row>
    <row r="103" spans="1:10" ht="12.75" customHeight="1" x14ac:dyDescent="0.2">
      <c r="A103" s="32" t="s">
        <v>241</v>
      </c>
      <c r="B103" t="s">
        <v>242</v>
      </c>
      <c r="C103" t="s">
        <v>69</v>
      </c>
      <c r="D103" s="37" t="s">
        <v>7380</v>
      </c>
      <c r="E103" t="s">
        <v>69</v>
      </c>
      <c r="H103" s="45" t="s">
        <v>7380</v>
      </c>
    </row>
    <row r="104" spans="1:10" ht="12.75" customHeight="1" x14ac:dyDescent="0.2">
      <c r="A104" s="32" t="s">
        <v>243</v>
      </c>
      <c r="B104" t="s">
        <v>244</v>
      </c>
      <c r="C104" t="s">
        <v>69</v>
      </c>
      <c r="D104" s="37" t="s">
        <v>7380</v>
      </c>
      <c r="E104" t="s">
        <v>69</v>
      </c>
      <c r="H104" s="45" t="s">
        <v>7380</v>
      </c>
    </row>
    <row r="105" spans="1:10" ht="12.75" customHeight="1" x14ac:dyDescent="0.2">
      <c r="A105" s="32" t="s">
        <v>245</v>
      </c>
      <c r="B105" t="s">
        <v>246</v>
      </c>
      <c r="C105" t="s">
        <v>69</v>
      </c>
      <c r="D105" s="37" t="s">
        <v>7380</v>
      </c>
      <c r="E105" t="s">
        <v>69</v>
      </c>
      <c r="H105" s="45" t="s">
        <v>7380</v>
      </c>
    </row>
    <row r="106" spans="1:10" ht="12.75" customHeight="1" x14ac:dyDescent="0.2">
      <c r="A106" s="32" t="s">
        <v>247</v>
      </c>
      <c r="B106" t="s">
        <v>248</v>
      </c>
      <c r="C106" t="s">
        <v>69</v>
      </c>
      <c r="D106" s="31" t="s">
        <v>249</v>
      </c>
      <c r="E106" t="s">
        <v>69</v>
      </c>
      <c r="H106" s="45" t="s">
        <v>7380</v>
      </c>
      <c r="I106" s="25" t="s">
        <v>250</v>
      </c>
    </row>
    <row r="107" spans="1:10" ht="12.75" customHeight="1" x14ac:dyDescent="0.2">
      <c r="A107" s="32" t="s">
        <v>251</v>
      </c>
      <c r="B107" t="s">
        <v>252</v>
      </c>
      <c r="C107" t="s">
        <v>69</v>
      </c>
      <c r="D107" s="37" t="s">
        <v>7380</v>
      </c>
      <c r="E107" t="s">
        <v>69</v>
      </c>
      <c r="H107" s="45" t="s">
        <v>7380</v>
      </c>
    </row>
    <row r="108" spans="1:10" ht="12.75" customHeight="1" x14ac:dyDescent="0.2">
      <c r="A108" s="32" t="s">
        <v>253</v>
      </c>
      <c r="B108" t="s">
        <v>254</v>
      </c>
      <c r="C108" t="s">
        <v>69</v>
      </c>
      <c r="D108" t="s">
        <v>255</v>
      </c>
      <c r="E108" t="s">
        <v>69</v>
      </c>
      <c r="H108" s="45" t="s">
        <v>7380</v>
      </c>
    </row>
    <row r="109" spans="1:10" ht="12.75" customHeight="1" x14ac:dyDescent="0.2">
      <c r="A109" s="32" t="s">
        <v>256</v>
      </c>
      <c r="B109" t="s">
        <v>257</v>
      </c>
      <c r="C109" t="s">
        <v>69</v>
      </c>
      <c r="D109" s="31" t="s">
        <v>258</v>
      </c>
      <c r="E109" t="s">
        <v>69</v>
      </c>
      <c r="H109" s="45" t="s">
        <v>7380</v>
      </c>
    </row>
    <row r="110" spans="1:10" ht="12.75" customHeight="1" x14ac:dyDescent="0.2">
      <c r="A110" s="32" t="s">
        <v>259</v>
      </c>
      <c r="B110" t="s">
        <v>260</v>
      </c>
      <c r="C110" t="s">
        <v>69</v>
      </c>
      <c r="D110" s="37" t="s">
        <v>7380</v>
      </c>
      <c r="E110" t="s">
        <v>69</v>
      </c>
      <c r="H110" s="45" t="s">
        <v>7380</v>
      </c>
    </row>
    <row r="111" spans="1:10" ht="12.75" customHeight="1" x14ac:dyDescent="0.2">
      <c r="A111" s="32" t="s">
        <v>261</v>
      </c>
      <c r="B111" t="s">
        <v>262</v>
      </c>
      <c r="C111" t="s">
        <v>69</v>
      </c>
      <c r="D111" s="37" t="s">
        <v>7380</v>
      </c>
      <c r="E111" t="s">
        <v>69</v>
      </c>
      <c r="H111" s="45" t="s">
        <v>7380</v>
      </c>
    </row>
    <row r="112" spans="1:10" ht="12.75" customHeight="1" x14ac:dyDescent="0.2">
      <c r="A112" s="32" t="s">
        <v>263</v>
      </c>
      <c r="B112" t="s">
        <v>264</v>
      </c>
      <c r="C112" t="s">
        <v>69</v>
      </c>
      <c r="D112" s="37" t="s">
        <v>7380</v>
      </c>
      <c r="E112" t="s">
        <v>69</v>
      </c>
      <c r="H112" s="45" t="s">
        <v>7380</v>
      </c>
    </row>
    <row r="113" spans="1:10" ht="12.75" customHeight="1" x14ac:dyDescent="0.2">
      <c r="A113" s="32" t="s">
        <v>265</v>
      </c>
      <c r="B113" t="s">
        <v>266</v>
      </c>
      <c r="C113" t="s">
        <v>69</v>
      </c>
      <c r="D113" s="31" t="s">
        <v>267</v>
      </c>
      <c r="E113" t="s">
        <v>69</v>
      </c>
      <c r="H113" s="45" t="s">
        <v>7380</v>
      </c>
    </row>
    <row r="114" spans="1:10" ht="12.75" customHeight="1" x14ac:dyDescent="0.2">
      <c r="A114" s="32" t="s">
        <v>268</v>
      </c>
      <c r="B114" t="s">
        <v>269</v>
      </c>
      <c r="C114" t="s">
        <v>69</v>
      </c>
      <c r="D114" t="s">
        <v>270</v>
      </c>
      <c r="E114" t="s">
        <v>69</v>
      </c>
      <c r="H114" s="45" t="s">
        <v>7380</v>
      </c>
      <c r="I114" s="25" t="s">
        <v>271</v>
      </c>
    </row>
    <row r="115" spans="1:10" ht="12.75" customHeight="1" x14ac:dyDescent="0.2">
      <c r="A115" s="32" t="s">
        <v>272</v>
      </c>
      <c r="B115" t="s">
        <v>273</v>
      </c>
      <c r="C115" t="s">
        <v>69</v>
      </c>
      <c r="D115" s="37" t="s">
        <v>7380</v>
      </c>
      <c r="E115" t="s">
        <v>69</v>
      </c>
      <c r="H115" s="45" t="s">
        <v>7380</v>
      </c>
    </row>
    <row r="116" spans="1:10" ht="12.75" customHeight="1" x14ac:dyDescent="0.2">
      <c r="A116" s="32" t="s">
        <v>274</v>
      </c>
      <c r="B116" t="s">
        <v>275</v>
      </c>
      <c r="C116" t="s">
        <v>69</v>
      </c>
      <c r="D116" s="37" t="s">
        <v>7380</v>
      </c>
      <c r="E116" t="s">
        <v>69</v>
      </c>
      <c r="H116" s="45" t="s">
        <v>7380</v>
      </c>
    </row>
    <row r="117" spans="1:10" ht="12.75" customHeight="1" x14ac:dyDescent="0.2">
      <c r="A117" s="32" t="s">
        <v>276</v>
      </c>
      <c r="B117" t="s">
        <v>277</v>
      </c>
      <c r="C117" t="s">
        <v>69</v>
      </c>
      <c r="D117" s="31" t="s">
        <v>278</v>
      </c>
      <c r="E117" t="s">
        <v>69</v>
      </c>
      <c r="H117" s="45" t="s">
        <v>7380</v>
      </c>
    </row>
    <row r="118" spans="1:10" ht="12.75" customHeight="1" x14ac:dyDescent="0.2">
      <c r="A118" s="35" t="s">
        <v>279</v>
      </c>
      <c r="B118" t="s">
        <v>280</v>
      </c>
      <c r="C118" t="s">
        <v>69</v>
      </c>
      <c r="D118" s="37" t="s">
        <v>7380</v>
      </c>
      <c r="E118" t="s">
        <v>69</v>
      </c>
      <c r="H118" s="45" t="s">
        <v>7380</v>
      </c>
    </row>
    <row r="119" spans="1:10" ht="12.75" customHeight="1" x14ac:dyDescent="0.2">
      <c r="A119" s="32" t="s">
        <v>281</v>
      </c>
      <c r="B119" t="s">
        <v>282</v>
      </c>
      <c r="C119" t="s">
        <v>69</v>
      </c>
      <c r="D119" s="31" t="s">
        <v>283</v>
      </c>
      <c r="E119" t="s">
        <v>69</v>
      </c>
      <c r="H119" s="45" t="s">
        <v>7380</v>
      </c>
    </row>
    <row r="120" spans="1:10" ht="12.75" customHeight="1" x14ac:dyDescent="0.2">
      <c r="A120" s="32" t="s">
        <v>284</v>
      </c>
      <c r="B120" t="s">
        <v>285</v>
      </c>
      <c r="C120" t="s">
        <v>69</v>
      </c>
      <c r="D120" s="31" t="s">
        <v>286</v>
      </c>
      <c r="E120" t="s">
        <v>69</v>
      </c>
      <c r="F120" s="31" t="s">
        <v>287</v>
      </c>
      <c r="H120" s="45" t="s">
        <v>7380</v>
      </c>
    </row>
    <row r="121" spans="1:10" ht="12.75" customHeight="1" x14ac:dyDescent="0.2">
      <c r="A121" s="32" t="s">
        <v>288</v>
      </c>
      <c r="B121" t="s">
        <v>289</v>
      </c>
      <c r="C121" t="s">
        <v>69</v>
      </c>
      <c r="D121" s="37" t="s">
        <v>7380</v>
      </c>
      <c r="E121" t="s">
        <v>69</v>
      </c>
      <c r="H121" s="45" t="s">
        <v>7380</v>
      </c>
    </row>
    <row r="122" spans="1:10" ht="12.75" customHeight="1" x14ac:dyDescent="0.2">
      <c r="A122" s="32" t="s">
        <v>290</v>
      </c>
      <c r="B122" t="s">
        <v>291</v>
      </c>
      <c r="C122" t="s">
        <v>69</v>
      </c>
      <c r="D122" s="31" t="s">
        <v>292</v>
      </c>
      <c r="E122" t="s">
        <v>69</v>
      </c>
      <c r="H122" s="45" t="s">
        <v>7380</v>
      </c>
    </row>
    <row r="123" spans="1:10" ht="12.75" customHeight="1" x14ac:dyDescent="0.2">
      <c r="A123" s="35" t="s">
        <v>293</v>
      </c>
      <c r="B123" t="s">
        <v>294</v>
      </c>
      <c r="C123" t="s">
        <v>69</v>
      </c>
      <c r="D123" t="s">
        <v>295</v>
      </c>
      <c r="E123" t="s">
        <v>69</v>
      </c>
      <c r="H123" s="45" t="s">
        <v>7380</v>
      </c>
    </row>
    <row r="124" spans="1:10" ht="12.75" customHeight="1" x14ac:dyDescent="0.2">
      <c r="A124" s="35" t="s">
        <v>296</v>
      </c>
      <c r="B124" t="s">
        <v>297</v>
      </c>
      <c r="C124" t="s">
        <v>69</v>
      </c>
      <c r="D124" s="31" t="s">
        <v>298</v>
      </c>
      <c r="E124" t="s">
        <v>69</v>
      </c>
      <c r="H124" s="45" t="s">
        <v>7380</v>
      </c>
      <c r="J124" s="31" t="s">
        <v>299</v>
      </c>
    </row>
    <row r="125" spans="1:10" ht="12.75" customHeight="1" x14ac:dyDescent="0.2">
      <c r="A125" s="32" t="s">
        <v>300</v>
      </c>
      <c r="B125" t="s">
        <v>301</v>
      </c>
      <c r="C125" t="s">
        <v>69</v>
      </c>
      <c r="D125" s="37" t="s">
        <v>7380</v>
      </c>
      <c r="E125" t="s">
        <v>69</v>
      </c>
      <c r="H125" s="45" t="s">
        <v>7380</v>
      </c>
    </row>
    <row r="126" spans="1:10" ht="12.75" customHeight="1" x14ac:dyDescent="0.2">
      <c r="A126" s="32" t="s">
        <v>302</v>
      </c>
      <c r="B126" t="s">
        <v>303</v>
      </c>
      <c r="C126" t="s">
        <v>69</v>
      </c>
      <c r="D126" s="37" t="s">
        <v>7380</v>
      </c>
      <c r="E126" t="s">
        <v>69</v>
      </c>
      <c r="H126" s="45" t="s">
        <v>7380</v>
      </c>
    </row>
    <row r="127" spans="1:10" ht="12.75" customHeight="1" x14ac:dyDescent="0.2">
      <c r="A127" s="32" t="s">
        <v>304</v>
      </c>
      <c r="B127" t="s">
        <v>305</v>
      </c>
      <c r="C127" t="s">
        <v>69</v>
      </c>
      <c r="D127" s="37" t="s">
        <v>7380</v>
      </c>
      <c r="E127" t="s">
        <v>69</v>
      </c>
      <c r="H127" s="45" t="s">
        <v>7380</v>
      </c>
    </row>
    <row r="128" spans="1:10" ht="12.75" customHeight="1" x14ac:dyDescent="0.2">
      <c r="A128" s="35" t="s">
        <v>306</v>
      </c>
      <c r="B128" t="s">
        <v>307</v>
      </c>
      <c r="C128" t="s">
        <v>69</v>
      </c>
      <c r="D128" s="37" t="s">
        <v>7380</v>
      </c>
      <c r="E128" t="s">
        <v>69</v>
      </c>
      <c r="H128" s="45" t="s">
        <v>7380</v>
      </c>
    </row>
    <row r="129" spans="1:10" ht="12.75" customHeight="1" x14ac:dyDescent="0.2">
      <c r="A129" s="32" t="s">
        <v>308</v>
      </c>
      <c r="B129" t="s">
        <v>309</v>
      </c>
      <c r="C129" t="s">
        <v>69</v>
      </c>
      <c r="D129" s="37" t="s">
        <v>7380</v>
      </c>
      <c r="E129" t="s">
        <v>69</v>
      </c>
      <c r="H129" s="45" t="s">
        <v>7380</v>
      </c>
    </row>
    <row r="130" spans="1:10" ht="12.75" customHeight="1" x14ac:dyDescent="0.2">
      <c r="A130" s="32" t="s">
        <v>310</v>
      </c>
      <c r="B130" t="s">
        <v>311</v>
      </c>
      <c r="C130" t="s">
        <v>69</v>
      </c>
      <c r="D130" s="37" t="s">
        <v>7380</v>
      </c>
      <c r="E130" t="s">
        <v>69</v>
      </c>
      <c r="H130" s="45" t="s">
        <v>7380</v>
      </c>
    </row>
    <row r="131" spans="1:10" ht="12.75" customHeight="1" x14ac:dyDescent="0.2">
      <c r="A131" s="32" t="s">
        <v>312</v>
      </c>
      <c r="B131" t="s">
        <v>313</v>
      </c>
      <c r="C131" t="s">
        <v>69</v>
      </c>
      <c r="D131" s="37" t="s">
        <v>7380</v>
      </c>
      <c r="E131" t="s">
        <v>69</v>
      </c>
      <c r="H131" s="45" t="s">
        <v>7380</v>
      </c>
    </row>
    <row r="132" spans="1:10" ht="12.75" customHeight="1" x14ac:dyDescent="0.2">
      <c r="A132" s="32" t="s">
        <v>314</v>
      </c>
      <c r="B132" t="s">
        <v>315</v>
      </c>
      <c r="C132" t="s">
        <v>69</v>
      </c>
      <c r="D132" t="s">
        <v>316</v>
      </c>
      <c r="E132" t="s">
        <v>69</v>
      </c>
      <c r="H132" s="45" t="s">
        <v>7380</v>
      </c>
    </row>
    <row r="133" spans="1:10" ht="12.75" customHeight="1" x14ac:dyDescent="0.2">
      <c r="A133" s="32" t="s">
        <v>317</v>
      </c>
      <c r="B133" t="s">
        <v>318</v>
      </c>
      <c r="C133" t="s">
        <v>69</v>
      </c>
      <c r="D133" t="s">
        <v>319</v>
      </c>
      <c r="E133" t="s">
        <v>69</v>
      </c>
      <c r="H133" s="45" t="s">
        <v>7380</v>
      </c>
      <c r="J133"/>
    </row>
    <row r="134" spans="1:10" ht="12.75" customHeight="1" x14ac:dyDescent="0.2">
      <c r="A134" s="32" t="s">
        <v>320</v>
      </c>
      <c r="B134" t="s">
        <v>321</v>
      </c>
      <c r="C134" t="s">
        <v>69</v>
      </c>
      <c r="D134" s="37" t="s">
        <v>7380</v>
      </c>
      <c r="E134" t="s">
        <v>69</v>
      </c>
      <c r="H134" s="45" t="s">
        <v>7380</v>
      </c>
    </row>
    <row r="135" spans="1:10" ht="12.75" customHeight="1" x14ac:dyDescent="0.2">
      <c r="A135" s="32" t="s">
        <v>322</v>
      </c>
      <c r="B135" t="s">
        <v>323</v>
      </c>
      <c r="C135" t="s">
        <v>69</v>
      </c>
      <c r="D135" s="37" t="s">
        <v>7380</v>
      </c>
      <c r="E135" t="s">
        <v>69</v>
      </c>
      <c r="H135" s="45" t="s">
        <v>7380</v>
      </c>
    </row>
    <row r="136" spans="1:10" ht="12.75" customHeight="1" x14ac:dyDescent="0.2">
      <c r="A136" s="32" t="s">
        <v>324</v>
      </c>
      <c r="B136" t="s">
        <v>325</v>
      </c>
      <c r="C136" t="s">
        <v>69</v>
      </c>
      <c r="D136" s="37" t="s">
        <v>7380</v>
      </c>
      <c r="E136" t="s">
        <v>69</v>
      </c>
      <c r="H136" s="45" t="s">
        <v>7380</v>
      </c>
    </row>
    <row r="137" spans="1:10" ht="12.75" customHeight="1" x14ac:dyDescent="0.2">
      <c r="A137" s="32" t="s">
        <v>326</v>
      </c>
      <c r="B137" t="s">
        <v>327</v>
      </c>
      <c r="C137" t="s">
        <v>69</v>
      </c>
      <c r="D137" s="31" t="s">
        <v>328</v>
      </c>
      <c r="E137" t="s">
        <v>69</v>
      </c>
      <c r="G137" s="31" t="s">
        <v>329</v>
      </c>
      <c r="H137" s="45" t="s">
        <v>7380</v>
      </c>
      <c r="J137" s="31" t="s">
        <v>330</v>
      </c>
    </row>
    <row r="138" spans="1:10" ht="12.75" customHeight="1" x14ac:dyDescent="0.2">
      <c r="A138" s="32" t="s">
        <v>331</v>
      </c>
      <c r="B138" t="s">
        <v>332</v>
      </c>
      <c r="C138" t="s">
        <v>69</v>
      </c>
      <c r="D138" s="31" t="s">
        <v>333</v>
      </c>
      <c r="E138" t="s">
        <v>69</v>
      </c>
      <c r="H138" s="45" t="s">
        <v>7380</v>
      </c>
    </row>
    <row r="139" spans="1:10" ht="12.75" customHeight="1" x14ac:dyDescent="0.2">
      <c r="A139" s="32" t="s">
        <v>334</v>
      </c>
      <c r="B139" t="s">
        <v>335</v>
      </c>
      <c r="C139" t="s">
        <v>69</v>
      </c>
      <c r="D139" s="31" t="s">
        <v>336</v>
      </c>
      <c r="E139" t="s">
        <v>69</v>
      </c>
      <c r="H139" s="45" t="s">
        <v>7380</v>
      </c>
    </row>
    <row r="140" spans="1:10" ht="12.75" customHeight="1" x14ac:dyDescent="0.2">
      <c r="A140" s="32" t="s">
        <v>337</v>
      </c>
      <c r="B140" t="s">
        <v>338</v>
      </c>
      <c r="C140" t="s">
        <v>69</v>
      </c>
      <c r="D140" s="31" t="s">
        <v>339</v>
      </c>
      <c r="E140" t="s">
        <v>69</v>
      </c>
      <c r="H140" s="45" t="s">
        <v>7380</v>
      </c>
    </row>
    <row r="141" spans="1:10" ht="12.75" customHeight="1" x14ac:dyDescent="0.2">
      <c r="A141" s="32" t="s">
        <v>340</v>
      </c>
      <c r="B141" t="s">
        <v>341</v>
      </c>
      <c r="C141" t="s">
        <v>69</v>
      </c>
      <c r="D141" s="37" t="s">
        <v>7380</v>
      </c>
      <c r="E141" t="s">
        <v>69</v>
      </c>
      <c r="H141" s="45" t="s">
        <v>7380</v>
      </c>
    </row>
    <row r="142" spans="1:10" ht="12.75" customHeight="1" x14ac:dyDescent="0.2">
      <c r="A142" s="35" t="s">
        <v>342</v>
      </c>
      <c r="B142" t="s">
        <v>343</v>
      </c>
      <c r="C142" t="s">
        <v>69</v>
      </c>
      <c r="D142" s="37" t="s">
        <v>7380</v>
      </c>
      <c r="E142" t="s">
        <v>69</v>
      </c>
      <c r="H142" s="45" t="s">
        <v>7380</v>
      </c>
    </row>
    <row r="143" spans="1:10" ht="12.75" customHeight="1" x14ac:dyDescent="0.2">
      <c r="A143" s="32" t="s">
        <v>344</v>
      </c>
      <c r="B143" t="s">
        <v>345</v>
      </c>
      <c r="C143" t="s">
        <v>69</v>
      </c>
      <c r="D143" s="31" t="s">
        <v>346</v>
      </c>
      <c r="E143" t="s">
        <v>69</v>
      </c>
      <c r="H143" s="45" t="s">
        <v>7380</v>
      </c>
    </row>
    <row r="144" spans="1:10" ht="12.75" customHeight="1" x14ac:dyDescent="0.2">
      <c r="A144" s="35" t="s">
        <v>347</v>
      </c>
      <c r="B144" t="s">
        <v>348</v>
      </c>
      <c r="C144" t="s">
        <v>69</v>
      </c>
      <c r="D144" s="37" t="s">
        <v>7380</v>
      </c>
      <c r="E144" t="s">
        <v>69</v>
      </c>
      <c r="H144" s="45" t="s">
        <v>7380</v>
      </c>
    </row>
    <row r="145" spans="1:9" ht="12.75" customHeight="1" x14ac:dyDescent="0.2">
      <c r="A145" s="32" t="s">
        <v>349</v>
      </c>
      <c r="B145" t="s">
        <v>350</v>
      </c>
      <c r="C145" t="s">
        <v>69</v>
      </c>
      <c r="D145" t="s">
        <v>351</v>
      </c>
      <c r="E145" t="s">
        <v>69</v>
      </c>
      <c r="H145" s="45" t="s">
        <v>7380</v>
      </c>
    </row>
    <row r="146" spans="1:9" ht="12.75" customHeight="1" x14ac:dyDescent="0.2">
      <c r="A146" s="35" t="s">
        <v>352</v>
      </c>
      <c r="B146" t="s">
        <v>353</v>
      </c>
      <c r="C146" t="s">
        <v>69</v>
      </c>
      <c r="D146" s="31" t="s">
        <v>354</v>
      </c>
      <c r="E146" t="s">
        <v>69</v>
      </c>
      <c r="H146" s="45" t="s">
        <v>7380</v>
      </c>
    </row>
    <row r="147" spans="1:9" ht="12.75" customHeight="1" x14ac:dyDescent="0.2">
      <c r="A147" s="32" t="s">
        <v>355</v>
      </c>
      <c r="B147" t="s">
        <v>356</v>
      </c>
      <c r="C147" t="s">
        <v>69</v>
      </c>
      <c r="D147" s="31" t="s">
        <v>357</v>
      </c>
      <c r="E147" t="s">
        <v>69</v>
      </c>
      <c r="H147" s="45" t="s">
        <v>7380</v>
      </c>
    </row>
    <row r="148" spans="1:9" ht="12.75" customHeight="1" x14ac:dyDescent="0.2">
      <c r="A148" s="32" t="s">
        <v>358</v>
      </c>
      <c r="B148" t="s">
        <v>359</v>
      </c>
      <c r="C148" t="s">
        <v>69</v>
      </c>
      <c r="D148" s="37" t="s">
        <v>7380</v>
      </c>
      <c r="E148" t="s">
        <v>69</v>
      </c>
      <c r="H148" s="45" t="s">
        <v>7380</v>
      </c>
    </row>
    <row r="149" spans="1:9" ht="12.75" customHeight="1" x14ac:dyDescent="0.2">
      <c r="A149" s="22" t="s">
        <v>360</v>
      </c>
      <c r="B149" t="s">
        <v>361</v>
      </c>
      <c r="C149" t="s">
        <v>69</v>
      </c>
      <c r="D149" s="31" t="s">
        <v>362</v>
      </c>
      <c r="E149" t="s">
        <v>69</v>
      </c>
      <c r="H149" s="31" t="s">
        <v>363</v>
      </c>
    </row>
    <row r="150" spans="1:9" ht="12.75" customHeight="1" x14ac:dyDescent="0.2">
      <c r="A150" s="32" t="s">
        <v>364</v>
      </c>
      <c r="B150" t="s">
        <v>365</v>
      </c>
      <c r="C150" t="s">
        <v>69</v>
      </c>
      <c r="D150" s="37" t="s">
        <v>7380</v>
      </c>
      <c r="E150" t="s">
        <v>69</v>
      </c>
      <c r="H150" s="45" t="s">
        <v>7380</v>
      </c>
    </row>
    <row r="151" spans="1:9" ht="12.75" customHeight="1" x14ac:dyDescent="0.2">
      <c r="A151" s="32" t="s">
        <v>366</v>
      </c>
      <c r="B151" t="s">
        <v>367</v>
      </c>
      <c r="C151" t="s">
        <v>69</v>
      </c>
      <c r="D151" s="31" t="s">
        <v>368</v>
      </c>
      <c r="E151" t="s">
        <v>69</v>
      </c>
      <c r="H151" s="45" t="s">
        <v>7380</v>
      </c>
    </row>
    <row r="152" spans="1:9" ht="12.75" customHeight="1" x14ac:dyDescent="0.2">
      <c r="A152" s="32" t="s">
        <v>369</v>
      </c>
      <c r="B152" t="s">
        <v>370</v>
      </c>
      <c r="C152" t="s">
        <v>69</v>
      </c>
      <c r="D152" s="37" t="s">
        <v>7380</v>
      </c>
      <c r="E152" t="s">
        <v>69</v>
      </c>
      <c r="H152" s="45" t="s">
        <v>7380</v>
      </c>
    </row>
    <row r="153" spans="1:9" ht="12.75" customHeight="1" x14ac:dyDescent="0.2">
      <c r="A153" s="32" t="s">
        <v>371</v>
      </c>
      <c r="B153" t="s">
        <v>372</v>
      </c>
      <c r="C153" t="s">
        <v>69</v>
      </c>
      <c r="D153" s="37" t="s">
        <v>7380</v>
      </c>
      <c r="E153" t="s">
        <v>69</v>
      </c>
      <c r="H153" s="45" t="s">
        <v>7380</v>
      </c>
    </row>
    <row r="154" spans="1:9" ht="12.75" customHeight="1" x14ac:dyDescent="0.2">
      <c r="A154" s="32" t="s">
        <v>373</v>
      </c>
      <c r="B154" t="s">
        <v>374</v>
      </c>
      <c r="C154" t="s">
        <v>69</v>
      </c>
      <c r="D154" s="37" t="s">
        <v>7380</v>
      </c>
      <c r="E154" t="s">
        <v>69</v>
      </c>
      <c r="H154" s="45" t="s">
        <v>7380</v>
      </c>
    </row>
    <row r="155" spans="1:9" ht="12.75" customHeight="1" x14ac:dyDescent="0.2">
      <c r="A155" s="32" t="s">
        <v>375</v>
      </c>
      <c r="B155" t="s">
        <v>376</v>
      </c>
      <c r="C155" t="s">
        <v>69</v>
      </c>
      <c r="D155" s="37" t="s">
        <v>7380</v>
      </c>
      <c r="E155" t="s">
        <v>69</v>
      </c>
      <c r="H155" s="45" t="s">
        <v>7380</v>
      </c>
    </row>
    <row r="156" spans="1:9" ht="12.75" customHeight="1" x14ac:dyDescent="0.2">
      <c r="A156" s="32" t="s">
        <v>377</v>
      </c>
      <c r="B156" t="s">
        <v>378</v>
      </c>
      <c r="C156" t="s">
        <v>69</v>
      </c>
      <c r="D156" t="s">
        <v>379</v>
      </c>
      <c r="E156" t="s">
        <v>69</v>
      </c>
      <c r="H156" s="45" t="s">
        <v>7380</v>
      </c>
    </row>
    <row r="157" spans="1:9" ht="12.75" customHeight="1" x14ac:dyDescent="0.2">
      <c r="A157" s="32" t="s">
        <v>380</v>
      </c>
      <c r="B157" t="s">
        <v>381</v>
      </c>
      <c r="C157" t="s">
        <v>69</v>
      </c>
      <c r="D157" s="37" t="s">
        <v>7380</v>
      </c>
      <c r="E157" t="s">
        <v>69</v>
      </c>
      <c r="H157" s="45" t="s">
        <v>7380</v>
      </c>
    </row>
    <row r="158" spans="1:9" ht="12.75" customHeight="1" x14ac:dyDescent="0.2">
      <c r="A158" s="32" t="s">
        <v>382</v>
      </c>
      <c r="B158" t="s">
        <v>383</v>
      </c>
      <c r="C158" t="s">
        <v>69</v>
      </c>
      <c r="D158" t="s">
        <v>384</v>
      </c>
      <c r="E158" t="s">
        <v>69</v>
      </c>
      <c r="H158" s="45" t="s">
        <v>7380</v>
      </c>
      <c r="I158" s="25" t="s">
        <v>385</v>
      </c>
    </row>
    <row r="159" spans="1:9" ht="12.75" customHeight="1" x14ac:dyDescent="0.2">
      <c r="A159" s="35" t="s">
        <v>386</v>
      </c>
      <c r="B159" t="s">
        <v>387</v>
      </c>
      <c r="C159" t="s">
        <v>69</v>
      </c>
      <c r="D159" s="37" t="s">
        <v>7380</v>
      </c>
      <c r="E159" t="s">
        <v>69</v>
      </c>
      <c r="H159" s="45" t="s">
        <v>7380</v>
      </c>
    </row>
    <row r="160" spans="1:9" ht="12.75" customHeight="1" x14ac:dyDescent="0.2">
      <c r="A160" s="35" t="s">
        <v>388</v>
      </c>
      <c r="B160" t="s">
        <v>389</v>
      </c>
      <c r="C160" t="s">
        <v>69</v>
      </c>
      <c r="D160" s="31" t="s">
        <v>390</v>
      </c>
      <c r="E160" t="s">
        <v>69</v>
      </c>
      <c r="H160" s="45" t="s">
        <v>7380</v>
      </c>
      <c r="I160" s="25" t="s">
        <v>391</v>
      </c>
    </row>
    <row r="161" spans="1:10" ht="12.75" customHeight="1" x14ac:dyDescent="0.2">
      <c r="A161" s="32" t="s">
        <v>392</v>
      </c>
      <c r="B161" t="s">
        <v>393</v>
      </c>
      <c r="C161" t="s">
        <v>69</v>
      </c>
      <c r="D161" s="31" t="s">
        <v>394</v>
      </c>
      <c r="E161" t="s">
        <v>69</v>
      </c>
      <c r="F161" s="31" t="s">
        <v>395</v>
      </c>
      <c r="H161" s="31" t="s">
        <v>396</v>
      </c>
    </row>
    <row r="162" spans="1:10" ht="12.75" customHeight="1" x14ac:dyDescent="0.2">
      <c r="A162" s="35" t="s">
        <v>397</v>
      </c>
      <c r="B162" t="s">
        <v>398</v>
      </c>
      <c r="C162" t="s">
        <v>69</v>
      </c>
      <c r="D162" s="37" t="s">
        <v>7380</v>
      </c>
      <c r="E162" t="s">
        <v>69</v>
      </c>
      <c r="H162" s="45" t="s">
        <v>7380</v>
      </c>
    </row>
    <row r="163" spans="1:10" ht="12.75" customHeight="1" x14ac:dyDescent="0.2">
      <c r="A163" s="22" t="s">
        <v>399</v>
      </c>
      <c r="B163" t="s">
        <v>400</v>
      </c>
      <c r="C163" t="s">
        <v>69</v>
      </c>
      <c r="D163" t="s">
        <v>401</v>
      </c>
      <c r="E163" t="s">
        <v>69</v>
      </c>
      <c r="H163" s="45" t="s">
        <v>7380</v>
      </c>
    </row>
    <row r="164" spans="1:10" ht="12.75" customHeight="1" x14ac:dyDescent="0.2">
      <c r="A164" s="32" t="s">
        <v>402</v>
      </c>
      <c r="B164" t="s">
        <v>403</v>
      </c>
      <c r="C164" t="s">
        <v>69</v>
      </c>
      <c r="D164" s="37" t="s">
        <v>7380</v>
      </c>
      <c r="E164" t="s">
        <v>69</v>
      </c>
      <c r="H164" s="45" t="s">
        <v>7380</v>
      </c>
    </row>
    <row r="165" spans="1:10" ht="12.75" customHeight="1" x14ac:dyDescent="0.2">
      <c r="A165" s="35" t="s">
        <v>404</v>
      </c>
      <c r="B165" t="s">
        <v>405</v>
      </c>
      <c r="C165" t="s">
        <v>69</v>
      </c>
      <c r="D165" s="31" t="s">
        <v>406</v>
      </c>
      <c r="E165" t="s">
        <v>69</v>
      </c>
      <c r="H165" s="45" t="s">
        <v>7380</v>
      </c>
    </row>
    <row r="166" spans="1:10" ht="12.75" customHeight="1" x14ac:dyDescent="0.2">
      <c r="A166" s="32" t="s">
        <v>407</v>
      </c>
      <c r="B166" t="s">
        <v>408</v>
      </c>
      <c r="C166" t="s">
        <v>69</v>
      </c>
      <c r="D166" s="37" t="s">
        <v>7380</v>
      </c>
      <c r="E166" t="s">
        <v>69</v>
      </c>
      <c r="H166" s="45" t="s">
        <v>7380</v>
      </c>
    </row>
    <row r="167" spans="1:10" ht="12.75" customHeight="1" x14ac:dyDescent="0.2">
      <c r="A167" s="22" t="s">
        <v>409</v>
      </c>
      <c r="B167" t="s">
        <v>410</v>
      </c>
      <c r="C167" t="s">
        <v>69</v>
      </c>
      <c r="D167" t="s">
        <v>411</v>
      </c>
      <c r="E167" t="s">
        <v>69</v>
      </c>
      <c r="H167" s="45" t="s">
        <v>7380</v>
      </c>
      <c r="I167" s="25" t="s">
        <v>412</v>
      </c>
    </row>
    <row r="168" spans="1:10" ht="12.75" customHeight="1" x14ac:dyDescent="0.2">
      <c r="A168" s="32" t="s">
        <v>413</v>
      </c>
      <c r="B168" t="s">
        <v>414</v>
      </c>
      <c r="C168" t="s">
        <v>69</v>
      </c>
      <c r="D168" t="s">
        <v>415</v>
      </c>
      <c r="E168" t="s">
        <v>69</v>
      </c>
      <c r="F168" t="s">
        <v>416</v>
      </c>
      <c r="G168" s="31" t="s">
        <v>417</v>
      </c>
      <c r="H168" s="45" t="s">
        <v>7380</v>
      </c>
      <c r="J168" s="31" t="s">
        <v>418</v>
      </c>
    </row>
    <row r="169" spans="1:10" ht="12.75" customHeight="1" x14ac:dyDescent="0.2">
      <c r="A169" s="32" t="s">
        <v>419</v>
      </c>
      <c r="B169" t="s">
        <v>420</v>
      </c>
      <c r="C169" t="s">
        <v>69</v>
      </c>
      <c r="D169" t="s">
        <v>421</v>
      </c>
      <c r="E169" t="s">
        <v>69</v>
      </c>
      <c r="H169" s="45" t="s">
        <v>7380</v>
      </c>
    </row>
    <row r="170" spans="1:10" ht="12.75" customHeight="1" x14ac:dyDescent="0.2">
      <c r="A170" s="32" t="s">
        <v>422</v>
      </c>
      <c r="B170" t="s">
        <v>423</v>
      </c>
      <c r="C170" t="s">
        <v>69</v>
      </c>
      <c r="D170" s="37" t="s">
        <v>7380</v>
      </c>
      <c r="E170" t="s">
        <v>69</v>
      </c>
      <c r="H170" s="45" t="s">
        <v>7380</v>
      </c>
    </row>
    <row r="171" spans="1:10" ht="12.75" customHeight="1" x14ac:dyDescent="0.2">
      <c r="A171" s="32" t="s">
        <v>424</v>
      </c>
      <c r="B171" t="s">
        <v>425</v>
      </c>
      <c r="C171" t="s">
        <v>69</v>
      </c>
      <c r="D171" s="37" t="s">
        <v>7380</v>
      </c>
      <c r="E171" t="s">
        <v>69</v>
      </c>
      <c r="H171" s="45" t="s">
        <v>7380</v>
      </c>
    </row>
    <row r="172" spans="1:10" ht="12.75" customHeight="1" x14ac:dyDescent="0.2">
      <c r="A172" s="32" t="s">
        <v>426</v>
      </c>
      <c r="B172" t="s">
        <v>427</v>
      </c>
      <c r="C172" t="s">
        <v>69</v>
      </c>
      <c r="D172" s="37" t="s">
        <v>7380</v>
      </c>
      <c r="E172" t="s">
        <v>69</v>
      </c>
      <c r="H172" s="45" t="s">
        <v>7380</v>
      </c>
    </row>
    <row r="173" spans="1:10" ht="12.75" customHeight="1" x14ac:dyDescent="0.2">
      <c r="A173" s="32" t="s">
        <v>428</v>
      </c>
      <c r="B173" t="s">
        <v>429</v>
      </c>
      <c r="C173" t="s">
        <v>69</v>
      </c>
      <c r="D173" s="37" t="s">
        <v>7380</v>
      </c>
      <c r="E173" t="s">
        <v>69</v>
      </c>
      <c r="H173" s="45" t="s">
        <v>7380</v>
      </c>
    </row>
    <row r="174" spans="1:10" ht="12.75" customHeight="1" x14ac:dyDescent="0.2">
      <c r="A174" s="22" t="s">
        <v>430</v>
      </c>
      <c r="B174" t="s">
        <v>431</v>
      </c>
      <c r="C174" t="s">
        <v>69</v>
      </c>
      <c r="D174" s="37" t="s">
        <v>7380</v>
      </c>
      <c r="E174" t="s">
        <v>69</v>
      </c>
      <c r="H174" s="45" t="s">
        <v>7380</v>
      </c>
    </row>
    <row r="175" spans="1:10" ht="12.75" customHeight="1" x14ac:dyDescent="0.2">
      <c r="A175" s="35" t="s">
        <v>432</v>
      </c>
      <c r="B175" t="s">
        <v>433</v>
      </c>
      <c r="C175" t="s">
        <v>69</v>
      </c>
      <c r="D175" s="37" t="s">
        <v>7380</v>
      </c>
      <c r="E175" t="s">
        <v>69</v>
      </c>
      <c r="H175" s="45" t="s">
        <v>7380</v>
      </c>
    </row>
    <row r="176" spans="1:10" ht="12.75" customHeight="1" x14ac:dyDescent="0.2">
      <c r="A176" s="22" t="s">
        <v>434</v>
      </c>
      <c r="B176" t="s">
        <v>435</v>
      </c>
      <c r="C176" t="s">
        <v>69</v>
      </c>
      <c r="D176" s="37" t="s">
        <v>7380</v>
      </c>
      <c r="E176" t="s">
        <v>69</v>
      </c>
      <c r="H176" s="45" t="s">
        <v>7380</v>
      </c>
    </row>
    <row r="177" spans="1:10" ht="12.75" customHeight="1" x14ac:dyDescent="0.2">
      <c r="A177" s="32" t="s">
        <v>436</v>
      </c>
      <c r="B177" t="s">
        <v>437</v>
      </c>
      <c r="C177" t="s">
        <v>69</v>
      </c>
      <c r="D177" s="37" t="s">
        <v>7380</v>
      </c>
      <c r="E177" t="s">
        <v>69</v>
      </c>
      <c r="H177" s="45" t="s">
        <v>7380</v>
      </c>
    </row>
    <row r="178" spans="1:10" ht="12.75" customHeight="1" x14ac:dyDescent="0.2">
      <c r="A178" s="32" t="s">
        <v>438</v>
      </c>
      <c r="B178" t="s">
        <v>439</v>
      </c>
      <c r="C178" t="s">
        <v>69</v>
      </c>
      <c r="D178" s="37" t="s">
        <v>7380</v>
      </c>
      <c r="E178" t="s">
        <v>69</v>
      </c>
      <c r="H178" s="45" t="s">
        <v>7380</v>
      </c>
    </row>
    <row r="179" spans="1:10" ht="12.75" customHeight="1" x14ac:dyDescent="0.2">
      <c r="A179" s="32" t="s">
        <v>440</v>
      </c>
      <c r="B179" t="s">
        <v>441</v>
      </c>
      <c r="C179" t="s">
        <v>69</v>
      </c>
      <c r="D179" s="37" t="s">
        <v>7380</v>
      </c>
      <c r="E179" t="s">
        <v>69</v>
      </c>
      <c r="H179" s="45" t="s">
        <v>7380</v>
      </c>
    </row>
    <row r="180" spans="1:10" ht="12.75" customHeight="1" x14ac:dyDescent="0.2">
      <c r="A180" s="32" t="s">
        <v>442</v>
      </c>
      <c r="B180" t="s">
        <v>443</v>
      </c>
      <c r="C180" t="s">
        <v>69</v>
      </c>
      <c r="D180" s="31" t="s">
        <v>444</v>
      </c>
      <c r="E180" t="s">
        <v>69</v>
      </c>
      <c r="H180" s="45" t="s">
        <v>7380</v>
      </c>
    </row>
    <row r="181" spans="1:10" ht="12.75" customHeight="1" x14ac:dyDescent="0.2">
      <c r="A181" s="32" t="s">
        <v>445</v>
      </c>
      <c r="B181" t="s">
        <v>446</v>
      </c>
      <c r="C181" t="s">
        <v>69</v>
      </c>
      <c r="D181" s="37" t="s">
        <v>7380</v>
      </c>
      <c r="E181" t="s">
        <v>69</v>
      </c>
      <c r="H181" s="45" t="s">
        <v>7380</v>
      </c>
      <c r="J181"/>
    </row>
    <row r="182" spans="1:10" ht="12.75" customHeight="1" x14ac:dyDescent="0.2">
      <c r="A182" s="32" t="s">
        <v>447</v>
      </c>
      <c r="B182" t="s">
        <v>448</v>
      </c>
      <c r="C182" t="s">
        <v>69</v>
      </c>
      <c r="D182" s="37" t="s">
        <v>7380</v>
      </c>
      <c r="E182" t="s">
        <v>69</v>
      </c>
      <c r="H182" s="45" t="s">
        <v>7380</v>
      </c>
    </row>
    <row r="183" spans="1:10" ht="12.75" customHeight="1" x14ac:dyDescent="0.2">
      <c r="A183" s="32" t="s">
        <v>449</v>
      </c>
      <c r="B183" t="s">
        <v>450</v>
      </c>
      <c r="C183" t="s">
        <v>69</v>
      </c>
      <c r="D183" t="s">
        <v>451</v>
      </c>
      <c r="E183" t="s">
        <v>69</v>
      </c>
      <c r="F183" s="31" t="s">
        <v>452</v>
      </c>
      <c r="H183" s="31" t="s">
        <v>85</v>
      </c>
    </row>
    <row r="184" spans="1:10" ht="12.75" customHeight="1" x14ac:dyDescent="0.2">
      <c r="A184" s="32" t="s">
        <v>453</v>
      </c>
      <c r="B184" t="s">
        <v>454</v>
      </c>
      <c r="C184" t="s">
        <v>69</v>
      </c>
      <c r="D184" s="37" t="s">
        <v>7380</v>
      </c>
      <c r="E184" t="s">
        <v>69</v>
      </c>
      <c r="H184" s="45" t="s">
        <v>7380</v>
      </c>
    </row>
    <row r="185" spans="1:10" ht="12.75" customHeight="1" x14ac:dyDescent="0.2">
      <c r="A185" s="32" t="s">
        <v>455</v>
      </c>
      <c r="B185" t="s">
        <v>456</v>
      </c>
      <c r="C185" t="s">
        <v>69</v>
      </c>
      <c r="D185" s="37" t="s">
        <v>7380</v>
      </c>
      <c r="E185" t="s">
        <v>69</v>
      </c>
      <c r="H185" s="45" t="s">
        <v>7380</v>
      </c>
      <c r="J185"/>
    </row>
    <row r="186" spans="1:10" ht="12.75" customHeight="1" x14ac:dyDescent="0.2">
      <c r="A186" s="32" t="s">
        <v>457</v>
      </c>
      <c r="B186" t="s">
        <v>458</v>
      </c>
      <c r="C186" t="s">
        <v>69</v>
      </c>
      <c r="D186" s="37" t="s">
        <v>7380</v>
      </c>
      <c r="E186" t="s">
        <v>69</v>
      </c>
      <c r="H186" s="45" t="s">
        <v>7380</v>
      </c>
    </row>
    <row r="187" spans="1:10" ht="12.75" customHeight="1" x14ac:dyDescent="0.2">
      <c r="A187" s="32" t="s">
        <v>459</v>
      </c>
      <c r="B187" t="s">
        <v>460</v>
      </c>
      <c r="C187" t="s">
        <v>69</v>
      </c>
      <c r="D187" t="s">
        <v>461</v>
      </c>
      <c r="E187" t="s">
        <v>69</v>
      </c>
      <c r="F187" s="31" t="s">
        <v>238</v>
      </c>
      <c r="H187" s="45" t="s">
        <v>7380</v>
      </c>
      <c r="I187" s="25" t="s">
        <v>462</v>
      </c>
    </row>
    <row r="188" spans="1:10" ht="12.75" customHeight="1" x14ac:dyDescent="0.2">
      <c r="A188" s="32" t="s">
        <v>463</v>
      </c>
      <c r="B188" t="s">
        <v>464</v>
      </c>
      <c r="C188" t="s">
        <v>69</v>
      </c>
      <c r="D188" s="37" t="s">
        <v>7380</v>
      </c>
      <c r="E188" t="s">
        <v>69</v>
      </c>
      <c r="H188" s="45" t="s">
        <v>7380</v>
      </c>
    </row>
    <row r="189" spans="1:10" ht="12.75" customHeight="1" x14ac:dyDescent="0.2">
      <c r="A189" s="32" t="s">
        <v>465</v>
      </c>
      <c r="B189" t="s">
        <v>466</v>
      </c>
      <c r="C189" t="s">
        <v>69</v>
      </c>
      <c r="D189" s="37" t="s">
        <v>7380</v>
      </c>
      <c r="E189" t="s">
        <v>69</v>
      </c>
      <c r="H189" s="45" t="s">
        <v>7380</v>
      </c>
    </row>
    <row r="190" spans="1:10" ht="12.75" customHeight="1" x14ac:dyDescent="0.2">
      <c r="A190" s="32" t="s">
        <v>467</v>
      </c>
      <c r="B190" t="s">
        <v>468</v>
      </c>
      <c r="C190" t="s">
        <v>69</v>
      </c>
      <c r="D190" s="37" t="s">
        <v>7380</v>
      </c>
      <c r="E190" t="s">
        <v>69</v>
      </c>
      <c r="H190" s="45" t="s">
        <v>7380</v>
      </c>
    </row>
    <row r="191" spans="1:10" ht="12.75" customHeight="1" x14ac:dyDescent="0.2">
      <c r="A191" s="32" t="s">
        <v>469</v>
      </c>
      <c r="B191" t="s">
        <v>470</v>
      </c>
      <c r="C191" t="s">
        <v>69</v>
      </c>
      <c r="D191" s="31" t="s">
        <v>471</v>
      </c>
      <c r="E191" t="s">
        <v>69</v>
      </c>
      <c r="H191" s="45" t="s">
        <v>7380</v>
      </c>
    </row>
    <row r="192" spans="1:10" ht="12.75" customHeight="1" x14ac:dyDescent="0.2">
      <c r="A192" s="32" t="s">
        <v>472</v>
      </c>
      <c r="B192" t="s">
        <v>473</v>
      </c>
      <c r="C192" t="s">
        <v>69</v>
      </c>
      <c r="D192" s="37" t="s">
        <v>7380</v>
      </c>
      <c r="E192" t="s">
        <v>69</v>
      </c>
      <c r="H192" s="45" t="s">
        <v>7380</v>
      </c>
      <c r="J192"/>
    </row>
    <row r="193" spans="1:9" ht="12.75" customHeight="1" x14ac:dyDescent="0.2">
      <c r="A193" s="32" t="s">
        <v>474</v>
      </c>
      <c r="B193" t="s">
        <v>475</v>
      </c>
      <c r="C193" t="s">
        <v>69</v>
      </c>
      <c r="D193" s="31" t="s">
        <v>476</v>
      </c>
      <c r="E193" t="s">
        <v>69</v>
      </c>
      <c r="H193" s="31" t="s">
        <v>363</v>
      </c>
    </row>
    <row r="194" spans="1:9" ht="12.75" customHeight="1" x14ac:dyDescent="0.2">
      <c r="A194" s="32" t="s">
        <v>477</v>
      </c>
      <c r="B194" t="s">
        <v>478</v>
      </c>
      <c r="C194" t="s">
        <v>69</v>
      </c>
      <c r="D194" s="37" t="s">
        <v>7380</v>
      </c>
      <c r="E194" t="s">
        <v>69</v>
      </c>
      <c r="H194" s="45" t="s">
        <v>7380</v>
      </c>
    </row>
    <row r="195" spans="1:9" ht="12.75" customHeight="1" x14ac:dyDescent="0.2">
      <c r="A195" s="32" t="s">
        <v>479</v>
      </c>
      <c r="B195" t="s">
        <v>480</v>
      </c>
      <c r="C195" t="s">
        <v>69</v>
      </c>
      <c r="D195" s="37" t="s">
        <v>7380</v>
      </c>
      <c r="E195" t="s">
        <v>69</v>
      </c>
      <c r="H195" s="45" t="s">
        <v>7380</v>
      </c>
    </row>
    <row r="196" spans="1:9" ht="12.75" customHeight="1" x14ac:dyDescent="0.2">
      <c r="A196" s="32" t="s">
        <v>481</v>
      </c>
      <c r="B196" t="s">
        <v>482</v>
      </c>
      <c r="C196" t="s">
        <v>69</v>
      </c>
      <c r="D196" s="37" t="s">
        <v>7380</v>
      </c>
      <c r="E196" t="s">
        <v>69</v>
      </c>
      <c r="H196" s="45" t="s">
        <v>7380</v>
      </c>
    </row>
    <row r="197" spans="1:9" ht="12.75" customHeight="1" x14ac:dyDescent="0.2">
      <c r="A197" s="32" t="s">
        <v>483</v>
      </c>
      <c r="B197" t="s">
        <v>484</v>
      </c>
      <c r="C197" t="s">
        <v>69</v>
      </c>
      <c r="D197" s="37" t="s">
        <v>7380</v>
      </c>
      <c r="E197" t="s">
        <v>69</v>
      </c>
      <c r="H197" s="45" t="s">
        <v>7380</v>
      </c>
    </row>
    <row r="198" spans="1:9" ht="12.75" customHeight="1" x14ac:dyDescent="0.2">
      <c r="A198" s="32" t="s">
        <v>485</v>
      </c>
      <c r="B198" t="s">
        <v>486</v>
      </c>
      <c r="C198" t="s">
        <v>69</v>
      </c>
      <c r="D198" s="31" t="s">
        <v>487</v>
      </c>
      <c r="E198" t="s">
        <v>69</v>
      </c>
      <c r="G198" s="25" t="s">
        <v>488</v>
      </c>
      <c r="H198" s="45" t="s">
        <v>7380</v>
      </c>
      <c r="I198" s="25" t="s">
        <v>489</v>
      </c>
    </row>
    <row r="199" spans="1:9" ht="12.75" customHeight="1" x14ac:dyDescent="0.2">
      <c r="A199" s="32" t="s">
        <v>490</v>
      </c>
      <c r="B199" t="s">
        <v>491</v>
      </c>
      <c r="C199" t="s">
        <v>69</v>
      </c>
      <c r="D199" s="37" t="s">
        <v>7380</v>
      </c>
      <c r="E199" t="s">
        <v>69</v>
      </c>
      <c r="H199" s="45" t="s">
        <v>7380</v>
      </c>
    </row>
    <row r="200" spans="1:9" ht="12.75" customHeight="1" x14ac:dyDescent="0.2">
      <c r="A200" s="32" t="s">
        <v>492</v>
      </c>
      <c r="B200" t="s">
        <v>493</v>
      </c>
      <c r="C200" t="s">
        <v>69</v>
      </c>
      <c r="D200" s="37" t="s">
        <v>7380</v>
      </c>
      <c r="E200" t="s">
        <v>69</v>
      </c>
      <c r="H200" s="45" t="s">
        <v>7380</v>
      </c>
    </row>
    <row r="201" spans="1:9" ht="12.75" customHeight="1" x14ac:dyDescent="0.2">
      <c r="A201" s="32" t="s">
        <v>494</v>
      </c>
      <c r="B201" t="s">
        <v>495</v>
      </c>
      <c r="C201" t="s">
        <v>69</v>
      </c>
      <c r="D201" s="31" t="s">
        <v>496</v>
      </c>
      <c r="E201" t="s">
        <v>69</v>
      </c>
      <c r="H201" s="45" t="s">
        <v>7380</v>
      </c>
    </row>
    <row r="202" spans="1:9" ht="12.75" customHeight="1" x14ac:dyDescent="0.2">
      <c r="A202" s="32" t="s">
        <v>497</v>
      </c>
      <c r="B202" t="s">
        <v>498</v>
      </c>
      <c r="C202" t="s">
        <v>69</v>
      </c>
      <c r="D202" s="31" t="s">
        <v>499</v>
      </c>
      <c r="E202" t="s">
        <v>69</v>
      </c>
      <c r="F202" s="31" t="s">
        <v>500</v>
      </c>
      <c r="H202" s="45" t="s">
        <v>7380</v>
      </c>
    </row>
    <row r="203" spans="1:9" ht="12.75" customHeight="1" x14ac:dyDescent="0.2">
      <c r="A203" s="32" t="s">
        <v>501</v>
      </c>
      <c r="B203" t="s">
        <v>502</v>
      </c>
      <c r="C203" t="s">
        <v>69</v>
      </c>
      <c r="D203" s="31" t="s">
        <v>503</v>
      </c>
      <c r="E203" t="s">
        <v>69</v>
      </c>
      <c r="F203" s="31" t="s">
        <v>504</v>
      </c>
      <c r="H203" s="45" t="s">
        <v>7380</v>
      </c>
    </row>
    <row r="204" spans="1:9" ht="12.75" customHeight="1" x14ac:dyDescent="0.2">
      <c r="A204" s="32" t="s">
        <v>505</v>
      </c>
      <c r="B204" t="s">
        <v>506</v>
      </c>
      <c r="C204" t="s">
        <v>69</v>
      </c>
      <c r="D204" t="s">
        <v>507</v>
      </c>
      <c r="E204" t="s">
        <v>69</v>
      </c>
      <c r="F204" s="31" t="s">
        <v>508</v>
      </c>
      <c r="H204" s="45" t="s">
        <v>7380</v>
      </c>
    </row>
    <row r="205" spans="1:9" ht="12.75" customHeight="1" x14ac:dyDescent="0.2">
      <c r="A205" s="32" t="s">
        <v>509</v>
      </c>
      <c r="B205" t="s">
        <v>510</v>
      </c>
      <c r="C205" t="s">
        <v>69</v>
      </c>
      <c r="D205" s="31" t="s">
        <v>511</v>
      </c>
      <c r="E205" t="s">
        <v>69</v>
      </c>
      <c r="F205" s="31" t="s">
        <v>512</v>
      </c>
      <c r="H205" s="45" t="s">
        <v>7380</v>
      </c>
    </row>
    <row r="206" spans="1:9" ht="12.75" customHeight="1" x14ac:dyDescent="0.2">
      <c r="A206" s="32" t="s">
        <v>513</v>
      </c>
      <c r="B206" t="s">
        <v>514</v>
      </c>
      <c r="C206" t="s">
        <v>69</v>
      </c>
      <c r="D206" s="31" t="s">
        <v>515</v>
      </c>
      <c r="E206" t="s">
        <v>69</v>
      </c>
      <c r="H206" s="45" t="s">
        <v>7380</v>
      </c>
    </row>
    <row r="207" spans="1:9" ht="12.75" customHeight="1" x14ac:dyDescent="0.2">
      <c r="A207" s="32" t="s">
        <v>516</v>
      </c>
      <c r="B207" t="s">
        <v>517</v>
      </c>
      <c r="C207" t="s">
        <v>69</v>
      </c>
      <c r="D207" s="31" t="s">
        <v>518</v>
      </c>
      <c r="E207" t="s">
        <v>69</v>
      </c>
      <c r="H207" s="45" t="s">
        <v>7380</v>
      </c>
    </row>
    <row r="208" spans="1:9" ht="12.75" customHeight="1" x14ac:dyDescent="0.2">
      <c r="A208" s="32" t="s">
        <v>519</v>
      </c>
      <c r="B208" t="s">
        <v>520</v>
      </c>
      <c r="C208" t="s">
        <v>69</v>
      </c>
      <c r="D208" s="37" t="s">
        <v>7380</v>
      </c>
      <c r="E208" t="s">
        <v>69</v>
      </c>
      <c r="H208" s="45" t="s">
        <v>7380</v>
      </c>
    </row>
    <row r="209" spans="1:10" ht="12.75" customHeight="1" x14ac:dyDescent="0.2">
      <c r="A209" s="32" t="s">
        <v>521</v>
      </c>
      <c r="B209" t="s">
        <v>522</v>
      </c>
      <c r="C209" t="s">
        <v>69</v>
      </c>
      <c r="D209" s="37" t="s">
        <v>7380</v>
      </c>
      <c r="E209" t="s">
        <v>69</v>
      </c>
      <c r="H209" s="45" t="s">
        <v>7380</v>
      </c>
    </row>
    <row r="210" spans="1:10" ht="12.75" customHeight="1" x14ac:dyDescent="0.2">
      <c r="A210" s="35" t="s">
        <v>523</v>
      </c>
      <c r="B210" t="s">
        <v>524</v>
      </c>
      <c r="C210" t="s">
        <v>69</v>
      </c>
      <c r="D210" s="37" t="s">
        <v>7380</v>
      </c>
      <c r="E210" t="s">
        <v>69</v>
      </c>
      <c r="H210" s="45" t="s">
        <v>7380</v>
      </c>
    </row>
    <row r="211" spans="1:10" ht="12.75" customHeight="1" x14ac:dyDescent="0.2">
      <c r="A211" s="35" t="s">
        <v>525</v>
      </c>
      <c r="B211" t="s">
        <v>526</v>
      </c>
      <c r="C211" t="s">
        <v>69</v>
      </c>
      <c r="D211" s="37" t="s">
        <v>7380</v>
      </c>
      <c r="E211" t="s">
        <v>69</v>
      </c>
      <c r="H211" s="45" t="s">
        <v>7380</v>
      </c>
    </row>
    <row r="212" spans="1:10" ht="12.75" customHeight="1" x14ac:dyDescent="0.2">
      <c r="A212" s="35" t="s">
        <v>527</v>
      </c>
      <c r="B212" t="s">
        <v>528</v>
      </c>
      <c r="C212" t="s">
        <v>69</v>
      </c>
      <c r="D212" s="37" t="s">
        <v>7380</v>
      </c>
      <c r="E212" t="s">
        <v>69</v>
      </c>
      <c r="H212" s="45" t="s">
        <v>7380</v>
      </c>
    </row>
    <row r="213" spans="1:10" ht="12.75" customHeight="1" x14ac:dyDescent="0.2">
      <c r="A213" s="35" t="s">
        <v>529</v>
      </c>
      <c r="B213" t="s">
        <v>530</v>
      </c>
      <c r="C213" t="s">
        <v>69</v>
      </c>
      <c r="D213" s="37" t="s">
        <v>7380</v>
      </c>
      <c r="E213" t="s">
        <v>69</v>
      </c>
      <c r="H213" s="45" t="s">
        <v>7380</v>
      </c>
    </row>
    <row r="214" spans="1:10" ht="12.75" customHeight="1" x14ac:dyDescent="0.2">
      <c r="A214" s="32" t="s">
        <v>531</v>
      </c>
      <c r="B214" t="s">
        <v>532</v>
      </c>
      <c r="C214" t="s">
        <v>69</v>
      </c>
      <c r="D214" s="37" t="s">
        <v>7380</v>
      </c>
      <c r="E214" t="s">
        <v>69</v>
      </c>
      <c r="H214" s="45" t="s">
        <v>7380</v>
      </c>
    </row>
    <row r="215" spans="1:10" ht="12.75" customHeight="1" x14ac:dyDescent="0.2">
      <c r="A215" s="32" t="s">
        <v>533</v>
      </c>
      <c r="B215" t="s">
        <v>534</v>
      </c>
      <c r="C215" t="s">
        <v>69</v>
      </c>
      <c r="D215" s="37" t="s">
        <v>7380</v>
      </c>
      <c r="E215" t="s">
        <v>69</v>
      </c>
      <c r="H215" s="45" t="s">
        <v>7380</v>
      </c>
    </row>
    <row r="216" spans="1:10" ht="12.75" customHeight="1" x14ac:dyDescent="0.2">
      <c r="A216" s="32" t="s">
        <v>535</v>
      </c>
      <c r="B216" t="s">
        <v>536</v>
      </c>
      <c r="C216" t="s">
        <v>69</v>
      </c>
      <c r="D216" s="37" t="s">
        <v>7380</v>
      </c>
      <c r="E216" t="s">
        <v>69</v>
      </c>
      <c r="G216" s="31" t="s">
        <v>537</v>
      </c>
      <c r="H216" s="45" t="s">
        <v>7380</v>
      </c>
      <c r="J216" s="31" t="s">
        <v>538</v>
      </c>
    </row>
    <row r="217" spans="1:10" ht="12.75" customHeight="1" x14ac:dyDescent="0.2">
      <c r="A217" s="32" t="s">
        <v>539</v>
      </c>
      <c r="B217" t="s">
        <v>540</v>
      </c>
      <c r="C217" t="s">
        <v>69</v>
      </c>
      <c r="D217" s="37" t="s">
        <v>7380</v>
      </c>
      <c r="E217" t="s">
        <v>69</v>
      </c>
      <c r="H217" s="45" t="s">
        <v>7380</v>
      </c>
    </row>
    <row r="218" spans="1:10" ht="12.75" customHeight="1" x14ac:dyDescent="0.2">
      <c r="A218" s="22" t="s">
        <v>541</v>
      </c>
      <c r="B218" t="s">
        <v>542</v>
      </c>
      <c r="C218" t="s">
        <v>69</v>
      </c>
      <c r="D218" s="31" t="s">
        <v>543</v>
      </c>
      <c r="E218" t="s">
        <v>69</v>
      </c>
      <c r="H218" s="45" t="s">
        <v>7380</v>
      </c>
    </row>
    <row r="219" spans="1:10" ht="12.75" customHeight="1" x14ac:dyDescent="0.2">
      <c r="A219" s="32" t="s">
        <v>544</v>
      </c>
      <c r="B219" t="s">
        <v>545</v>
      </c>
      <c r="C219" t="s">
        <v>69</v>
      </c>
      <c r="D219" s="31" t="s">
        <v>546</v>
      </c>
      <c r="E219" t="s">
        <v>69</v>
      </c>
      <c r="H219" s="45" t="s">
        <v>7380</v>
      </c>
    </row>
    <row r="220" spans="1:10" ht="12.75" customHeight="1" x14ac:dyDescent="0.2">
      <c r="A220" s="32" t="s">
        <v>547</v>
      </c>
      <c r="B220" t="s">
        <v>548</v>
      </c>
      <c r="C220" t="s">
        <v>69</v>
      </c>
      <c r="D220" s="37" t="s">
        <v>7380</v>
      </c>
      <c r="E220" t="s">
        <v>69</v>
      </c>
      <c r="G220" s="31" t="s">
        <v>549</v>
      </c>
      <c r="H220" s="45" t="s">
        <v>7380</v>
      </c>
      <c r="J220" s="31" t="s">
        <v>550</v>
      </c>
    </row>
    <row r="221" spans="1:10" ht="12.75" customHeight="1" x14ac:dyDescent="0.2">
      <c r="A221" s="32" t="s">
        <v>551</v>
      </c>
      <c r="B221" t="s">
        <v>552</v>
      </c>
      <c r="C221" t="s">
        <v>69</v>
      </c>
      <c r="D221" s="37" t="s">
        <v>7380</v>
      </c>
      <c r="E221" t="s">
        <v>69</v>
      </c>
      <c r="H221" s="45" t="s">
        <v>7380</v>
      </c>
    </row>
    <row r="222" spans="1:10" ht="12.75" customHeight="1" x14ac:dyDescent="0.2">
      <c r="A222" s="32" t="s">
        <v>553</v>
      </c>
      <c r="B222" t="s">
        <v>554</v>
      </c>
      <c r="C222" t="s">
        <v>69</v>
      </c>
      <c r="D222" s="31" t="s">
        <v>555</v>
      </c>
      <c r="E222" t="s">
        <v>69</v>
      </c>
      <c r="H222" s="45" t="s">
        <v>7380</v>
      </c>
    </row>
    <row r="223" spans="1:10" ht="12.75" customHeight="1" x14ac:dyDescent="0.2">
      <c r="A223" s="32" t="s">
        <v>556</v>
      </c>
      <c r="B223" t="s">
        <v>557</v>
      </c>
      <c r="C223" t="s">
        <v>69</v>
      </c>
      <c r="D223" s="37" t="s">
        <v>7380</v>
      </c>
      <c r="E223" t="s">
        <v>69</v>
      </c>
      <c r="F223" s="31" t="s">
        <v>558</v>
      </c>
      <c r="H223" s="45" t="s">
        <v>7380</v>
      </c>
    </row>
    <row r="224" spans="1:10" ht="12.75" customHeight="1" x14ac:dyDescent="0.2">
      <c r="A224" s="32" t="s">
        <v>559</v>
      </c>
      <c r="B224" t="s">
        <v>560</v>
      </c>
      <c r="C224" t="s">
        <v>69</v>
      </c>
      <c r="D224" s="37" t="s">
        <v>7380</v>
      </c>
      <c r="E224" t="s">
        <v>69</v>
      </c>
      <c r="H224" s="45" t="s">
        <v>7380</v>
      </c>
    </row>
    <row r="225" spans="1:10" ht="12.75" customHeight="1" x14ac:dyDescent="0.2">
      <c r="A225" s="35" t="s">
        <v>561</v>
      </c>
      <c r="B225" t="s">
        <v>562</v>
      </c>
      <c r="C225" t="s">
        <v>69</v>
      </c>
      <c r="D225" s="37" t="s">
        <v>7380</v>
      </c>
      <c r="E225" t="s">
        <v>69</v>
      </c>
      <c r="H225" s="45" t="s">
        <v>7380</v>
      </c>
    </row>
    <row r="226" spans="1:10" ht="12.75" customHeight="1" x14ac:dyDescent="0.2">
      <c r="A226" s="35" t="s">
        <v>563</v>
      </c>
      <c r="B226" t="s">
        <v>564</v>
      </c>
      <c r="C226" t="s">
        <v>69</v>
      </c>
      <c r="D226" s="37" t="s">
        <v>7380</v>
      </c>
      <c r="E226" t="s">
        <v>69</v>
      </c>
      <c r="H226" s="45" t="s">
        <v>7380</v>
      </c>
    </row>
    <row r="227" spans="1:10" ht="12.75" customHeight="1" x14ac:dyDescent="0.2">
      <c r="A227" s="35" t="s">
        <v>565</v>
      </c>
      <c r="B227" t="s">
        <v>566</v>
      </c>
      <c r="C227" t="s">
        <v>69</v>
      </c>
      <c r="D227" s="31" t="s">
        <v>567</v>
      </c>
      <c r="E227" t="s">
        <v>69</v>
      </c>
      <c r="G227" s="31" t="s">
        <v>568</v>
      </c>
      <c r="H227" s="45" t="s">
        <v>7380</v>
      </c>
      <c r="I227" s="25" t="s">
        <v>569</v>
      </c>
      <c r="J227" s="31" t="s">
        <v>570</v>
      </c>
    </row>
    <row r="228" spans="1:10" ht="12.75" customHeight="1" x14ac:dyDescent="0.2">
      <c r="A228" s="32" t="s">
        <v>571</v>
      </c>
      <c r="B228" t="s">
        <v>572</v>
      </c>
      <c r="C228" t="s">
        <v>69</v>
      </c>
      <c r="D228" s="37" t="s">
        <v>7380</v>
      </c>
      <c r="E228" t="s">
        <v>69</v>
      </c>
      <c r="H228" s="45" t="s">
        <v>7380</v>
      </c>
    </row>
    <row r="229" spans="1:10" ht="12.75" customHeight="1" x14ac:dyDescent="0.2">
      <c r="A229" s="35" t="s">
        <v>573</v>
      </c>
      <c r="B229" t="s">
        <v>574</v>
      </c>
      <c r="C229" t="s">
        <v>69</v>
      </c>
      <c r="D229" s="31" t="s">
        <v>575</v>
      </c>
      <c r="E229" t="s">
        <v>69</v>
      </c>
      <c r="H229" s="45" t="s">
        <v>7380</v>
      </c>
    </row>
    <row r="230" spans="1:10" ht="12.75" customHeight="1" x14ac:dyDescent="0.2">
      <c r="A230" s="32" t="s">
        <v>576</v>
      </c>
      <c r="B230" t="s">
        <v>577</v>
      </c>
      <c r="C230" t="s">
        <v>69</v>
      </c>
      <c r="D230" s="37" t="s">
        <v>7380</v>
      </c>
      <c r="E230" t="s">
        <v>69</v>
      </c>
      <c r="H230" s="45" t="s">
        <v>7380</v>
      </c>
    </row>
    <row r="231" spans="1:10" ht="12.75" customHeight="1" x14ac:dyDescent="0.2">
      <c r="A231" s="32" t="s">
        <v>578</v>
      </c>
      <c r="B231" t="s">
        <v>579</v>
      </c>
      <c r="C231" t="s">
        <v>69</v>
      </c>
      <c r="D231" s="31" t="s">
        <v>580</v>
      </c>
      <c r="E231" t="s">
        <v>69</v>
      </c>
      <c r="H231" s="31" t="s">
        <v>363</v>
      </c>
    </row>
    <row r="232" spans="1:10" ht="12.75" customHeight="1" x14ac:dyDescent="0.2">
      <c r="A232" s="35" t="s">
        <v>581</v>
      </c>
      <c r="B232" t="s">
        <v>582</v>
      </c>
      <c r="C232" t="s">
        <v>69</v>
      </c>
      <c r="D232" s="37" t="s">
        <v>7380</v>
      </c>
      <c r="E232" t="s">
        <v>69</v>
      </c>
      <c r="H232" s="45" t="s">
        <v>7380</v>
      </c>
    </row>
    <row r="233" spans="1:10" ht="12.75" customHeight="1" x14ac:dyDescent="0.2">
      <c r="A233" s="32" t="s">
        <v>583</v>
      </c>
      <c r="B233" t="s">
        <v>584</v>
      </c>
      <c r="C233" t="s">
        <v>69</v>
      </c>
      <c r="D233" s="37" t="s">
        <v>7380</v>
      </c>
      <c r="E233" t="s">
        <v>69</v>
      </c>
      <c r="H233" s="45" t="s">
        <v>7380</v>
      </c>
    </row>
    <row r="234" spans="1:10" ht="12.75" customHeight="1" x14ac:dyDescent="0.2">
      <c r="A234" s="32" t="s">
        <v>585</v>
      </c>
      <c r="B234" t="s">
        <v>586</v>
      </c>
      <c r="C234" t="s">
        <v>69</v>
      </c>
      <c r="D234" s="37" t="s">
        <v>7380</v>
      </c>
      <c r="E234" t="s">
        <v>69</v>
      </c>
      <c r="H234" s="45" t="s">
        <v>7380</v>
      </c>
    </row>
    <row r="235" spans="1:10" ht="12.75" customHeight="1" x14ac:dyDescent="0.2">
      <c r="A235" s="32" t="s">
        <v>587</v>
      </c>
      <c r="B235" t="s">
        <v>588</v>
      </c>
      <c r="C235" t="s">
        <v>69</v>
      </c>
      <c r="D235" s="37" t="s">
        <v>7380</v>
      </c>
      <c r="E235" t="s">
        <v>69</v>
      </c>
      <c r="H235" s="45" t="s">
        <v>7380</v>
      </c>
    </row>
    <row r="236" spans="1:10" ht="12.75" customHeight="1" x14ac:dyDescent="0.2">
      <c r="A236" s="35" t="s">
        <v>589</v>
      </c>
      <c r="B236" t="s">
        <v>590</v>
      </c>
      <c r="C236" t="s">
        <v>69</v>
      </c>
      <c r="D236" s="37" t="s">
        <v>7380</v>
      </c>
      <c r="E236" t="s">
        <v>69</v>
      </c>
      <c r="H236" s="45" t="s">
        <v>7380</v>
      </c>
    </row>
    <row r="237" spans="1:10" ht="12.75" customHeight="1" x14ac:dyDescent="0.2">
      <c r="A237" s="32" t="s">
        <v>591</v>
      </c>
      <c r="B237" t="s">
        <v>592</v>
      </c>
      <c r="C237" t="s">
        <v>69</v>
      </c>
      <c r="D237" s="37" t="s">
        <v>7380</v>
      </c>
      <c r="E237" t="s">
        <v>69</v>
      </c>
      <c r="H237" s="45" t="s">
        <v>7380</v>
      </c>
    </row>
    <row r="238" spans="1:10" ht="12.75" customHeight="1" x14ac:dyDescent="0.2">
      <c r="A238" s="32" t="s">
        <v>593</v>
      </c>
      <c r="B238" t="s">
        <v>594</v>
      </c>
      <c r="C238" t="s">
        <v>69</v>
      </c>
      <c r="D238" s="37" t="s">
        <v>7380</v>
      </c>
      <c r="E238" t="s">
        <v>69</v>
      </c>
      <c r="H238" s="45" t="s">
        <v>7380</v>
      </c>
    </row>
    <row r="239" spans="1:10" ht="12.75" customHeight="1" x14ac:dyDescent="0.2">
      <c r="A239" s="32" t="s">
        <v>595</v>
      </c>
      <c r="B239" t="s">
        <v>596</v>
      </c>
      <c r="C239" t="s">
        <v>69</v>
      </c>
      <c r="D239" s="31" t="s">
        <v>597</v>
      </c>
      <c r="E239" t="s">
        <v>69</v>
      </c>
      <c r="H239" s="45" t="s">
        <v>7380</v>
      </c>
      <c r="I239" s="25" t="s">
        <v>598</v>
      </c>
    </row>
    <row r="240" spans="1:10" ht="12.75" customHeight="1" x14ac:dyDescent="0.2">
      <c r="A240" s="32" t="s">
        <v>599</v>
      </c>
      <c r="B240" t="s">
        <v>600</v>
      </c>
      <c r="C240" t="s">
        <v>69</v>
      </c>
      <c r="D240" s="37" t="s">
        <v>7380</v>
      </c>
      <c r="E240" t="s">
        <v>69</v>
      </c>
      <c r="H240" s="45" t="s">
        <v>7380</v>
      </c>
    </row>
    <row r="241" spans="1:8" ht="12.75" customHeight="1" x14ac:dyDescent="0.2">
      <c r="A241" s="32" t="s">
        <v>601</v>
      </c>
      <c r="B241" t="s">
        <v>602</v>
      </c>
      <c r="C241" t="s">
        <v>69</v>
      </c>
      <c r="D241" s="37" t="s">
        <v>7380</v>
      </c>
      <c r="E241" t="s">
        <v>69</v>
      </c>
      <c r="H241" s="45" t="s">
        <v>7380</v>
      </c>
    </row>
    <row r="242" spans="1:8" ht="12.75" customHeight="1" x14ac:dyDescent="0.2">
      <c r="A242" s="32" t="s">
        <v>603</v>
      </c>
      <c r="B242" t="s">
        <v>604</v>
      </c>
      <c r="C242" t="s">
        <v>69</v>
      </c>
      <c r="D242" s="37" t="s">
        <v>7380</v>
      </c>
      <c r="E242" t="s">
        <v>69</v>
      </c>
      <c r="H242" s="45" t="s">
        <v>7380</v>
      </c>
    </row>
    <row r="243" spans="1:8" ht="12.75" customHeight="1" x14ac:dyDescent="0.2">
      <c r="A243" s="32" t="s">
        <v>605</v>
      </c>
      <c r="B243" t="s">
        <v>606</v>
      </c>
      <c r="C243" t="s">
        <v>69</v>
      </c>
      <c r="D243" s="37" t="s">
        <v>7380</v>
      </c>
      <c r="E243" t="s">
        <v>69</v>
      </c>
      <c r="H243" s="45" t="s">
        <v>7380</v>
      </c>
    </row>
    <row r="244" spans="1:8" ht="12.75" customHeight="1" x14ac:dyDescent="0.2">
      <c r="A244" s="32" t="s">
        <v>607</v>
      </c>
      <c r="B244" t="s">
        <v>608</v>
      </c>
      <c r="C244" t="s">
        <v>69</v>
      </c>
      <c r="D244" s="31" t="s">
        <v>609</v>
      </c>
      <c r="E244" t="s">
        <v>69</v>
      </c>
      <c r="H244" s="25" t="s">
        <v>610</v>
      </c>
    </row>
    <row r="245" spans="1:8" ht="12.75" customHeight="1" x14ac:dyDescent="0.2">
      <c r="A245" s="32" t="s">
        <v>611</v>
      </c>
      <c r="B245" t="s">
        <v>612</v>
      </c>
      <c r="C245" t="s">
        <v>69</v>
      </c>
      <c r="D245" s="37" t="s">
        <v>7380</v>
      </c>
      <c r="E245" t="s">
        <v>69</v>
      </c>
      <c r="H245" s="45" t="s">
        <v>7380</v>
      </c>
    </row>
    <row r="246" spans="1:8" ht="12.75" customHeight="1" x14ac:dyDescent="0.2">
      <c r="A246" s="32" t="s">
        <v>613</v>
      </c>
      <c r="B246" t="s">
        <v>614</v>
      </c>
      <c r="C246" t="s">
        <v>69</v>
      </c>
      <c r="D246" s="37" t="s">
        <v>7380</v>
      </c>
      <c r="E246" t="s">
        <v>69</v>
      </c>
      <c r="H246" s="45" t="s">
        <v>7380</v>
      </c>
    </row>
    <row r="247" spans="1:8" ht="12.75" customHeight="1" x14ac:dyDescent="0.2">
      <c r="A247" s="32" t="s">
        <v>615</v>
      </c>
      <c r="B247" t="s">
        <v>616</v>
      </c>
      <c r="C247" t="s">
        <v>69</v>
      </c>
      <c r="D247" s="37" t="s">
        <v>7380</v>
      </c>
      <c r="E247" t="s">
        <v>69</v>
      </c>
      <c r="H247" s="45" t="s">
        <v>7380</v>
      </c>
    </row>
    <row r="248" spans="1:8" ht="12.75" customHeight="1" x14ac:dyDescent="0.2">
      <c r="A248" s="32" t="s">
        <v>617</v>
      </c>
      <c r="B248" t="s">
        <v>618</v>
      </c>
      <c r="C248" t="s">
        <v>69</v>
      </c>
      <c r="D248" s="37" t="s">
        <v>7380</v>
      </c>
      <c r="E248" t="s">
        <v>69</v>
      </c>
      <c r="H248" s="45" t="s">
        <v>7380</v>
      </c>
    </row>
    <row r="249" spans="1:8" ht="12.75" customHeight="1" x14ac:dyDescent="0.2">
      <c r="A249" s="32" t="s">
        <v>619</v>
      </c>
      <c r="B249" t="s">
        <v>620</v>
      </c>
      <c r="C249" t="s">
        <v>69</v>
      </c>
      <c r="D249" s="37" t="s">
        <v>7380</v>
      </c>
      <c r="E249" t="s">
        <v>69</v>
      </c>
      <c r="H249" s="45" t="s">
        <v>7380</v>
      </c>
    </row>
    <row r="250" spans="1:8" ht="12.75" customHeight="1" x14ac:dyDescent="0.2">
      <c r="A250" s="32" t="s">
        <v>621</v>
      </c>
      <c r="B250" t="s">
        <v>622</v>
      </c>
      <c r="C250" t="s">
        <v>69</v>
      </c>
      <c r="D250" s="37" t="s">
        <v>7380</v>
      </c>
      <c r="E250" t="s">
        <v>69</v>
      </c>
      <c r="H250" s="45" t="s">
        <v>7380</v>
      </c>
    </row>
    <row r="251" spans="1:8" ht="12.75" customHeight="1" x14ac:dyDescent="0.2">
      <c r="A251" s="32" t="s">
        <v>623</v>
      </c>
      <c r="B251" t="s">
        <v>624</v>
      </c>
      <c r="C251" t="s">
        <v>69</v>
      </c>
      <c r="D251" s="37" t="s">
        <v>7380</v>
      </c>
      <c r="E251" t="s">
        <v>69</v>
      </c>
      <c r="H251" s="45" t="s">
        <v>7380</v>
      </c>
    </row>
    <row r="252" spans="1:8" ht="12.75" customHeight="1" x14ac:dyDescent="0.2">
      <c r="A252" s="32" t="s">
        <v>625</v>
      </c>
      <c r="B252" t="s">
        <v>626</v>
      </c>
      <c r="C252" t="s">
        <v>69</v>
      </c>
      <c r="D252" s="37" t="s">
        <v>7380</v>
      </c>
      <c r="E252" t="s">
        <v>69</v>
      </c>
      <c r="H252" s="45" t="s">
        <v>7380</v>
      </c>
    </row>
    <row r="253" spans="1:8" ht="12.75" customHeight="1" x14ac:dyDescent="0.2">
      <c r="A253" s="32" t="s">
        <v>627</v>
      </c>
      <c r="B253" t="s">
        <v>628</v>
      </c>
      <c r="C253" t="s">
        <v>69</v>
      </c>
      <c r="D253" s="37" t="s">
        <v>7380</v>
      </c>
      <c r="E253" t="s">
        <v>69</v>
      </c>
      <c r="H253" s="45" t="s">
        <v>7380</v>
      </c>
    </row>
    <row r="254" spans="1:8" ht="12.75" customHeight="1" x14ac:dyDescent="0.2">
      <c r="A254" s="32" t="s">
        <v>629</v>
      </c>
      <c r="B254" t="s">
        <v>630</v>
      </c>
      <c r="C254" t="s">
        <v>69</v>
      </c>
      <c r="D254" s="37" t="s">
        <v>7380</v>
      </c>
      <c r="E254" t="s">
        <v>69</v>
      </c>
      <c r="H254" s="45" t="s">
        <v>7380</v>
      </c>
    </row>
    <row r="255" spans="1:8" ht="12.75" customHeight="1" x14ac:dyDescent="0.2">
      <c r="A255" s="32" t="s">
        <v>631</v>
      </c>
      <c r="B255" t="s">
        <v>632</v>
      </c>
      <c r="C255" t="s">
        <v>69</v>
      </c>
      <c r="D255" s="37" t="s">
        <v>7380</v>
      </c>
      <c r="E255" t="s">
        <v>69</v>
      </c>
      <c r="H255" s="45" t="s">
        <v>7380</v>
      </c>
    </row>
    <row r="256" spans="1:8" ht="12.75" customHeight="1" x14ac:dyDescent="0.2">
      <c r="A256" s="32" t="s">
        <v>633</v>
      </c>
      <c r="B256" t="s">
        <v>634</v>
      </c>
      <c r="C256" t="s">
        <v>69</v>
      </c>
      <c r="D256" s="37" t="s">
        <v>7380</v>
      </c>
      <c r="E256" t="s">
        <v>69</v>
      </c>
      <c r="H256" s="45" t="s">
        <v>7380</v>
      </c>
    </row>
    <row r="257" spans="1:10" ht="12.75" customHeight="1" x14ac:dyDescent="0.2">
      <c r="A257" s="32" t="s">
        <v>635</v>
      </c>
      <c r="B257" t="s">
        <v>636</v>
      </c>
      <c r="C257" t="s">
        <v>69</v>
      </c>
      <c r="D257" s="37" t="s">
        <v>7380</v>
      </c>
      <c r="E257" t="s">
        <v>69</v>
      </c>
      <c r="H257" s="45" t="s">
        <v>7380</v>
      </c>
    </row>
    <row r="258" spans="1:10" ht="12.75" customHeight="1" x14ac:dyDescent="0.2">
      <c r="A258" s="32" t="s">
        <v>637</v>
      </c>
      <c r="B258" t="s">
        <v>638</v>
      </c>
      <c r="C258" t="s">
        <v>69</v>
      </c>
      <c r="D258" s="37" t="s">
        <v>7380</v>
      </c>
      <c r="E258" t="s">
        <v>69</v>
      </c>
      <c r="H258" s="45" t="s">
        <v>7380</v>
      </c>
    </row>
    <row r="259" spans="1:10" ht="12.75" customHeight="1" x14ac:dyDescent="0.2">
      <c r="A259" s="32" t="s">
        <v>639</v>
      </c>
      <c r="B259" t="s">
        <v>640</v>
      </c>
      <c r="C259" t="s">
        <v>69</v>
      </c>
      <c r="D259" s="37" t="s">
        <v>7380</v>
      </c>
      <c r="E259" t="s">
        <v>69</v>
      </c>
      <c r="H259" s="45" t="s">
        <v>7380</v>
      </c>
    </row>
    <row r="260" spans="1:10" ht="12.75" customHeight="1" x14ac:dyDescent="0.2">
      <c r="A260" s="32" t="s">
        <v>641</v>
      </c>
      <c r="B260" t="s">
        <v>642</v>
      </c>
      <c r="C260" t="s">
        <v>69</v>
      </c>
      <c r="D260" s="37" t="s">
        <v>7380</v>
      </c>
      <c r="E260" t="s">
        <v>69</v>
      </c>
      <c r="H260" s="45" t="s">
        <v>7380</v>
      </c>
    </row>
    <row r="261" spans="1:10" ht="12.75" customHeight="1" x14ac:dyDescent="0.2">
      <c r="A261" s="32" t="s">
        <v>643</v>
      </c>
      <c r="B261" t="s">
        <v>644</v>
      </c>
      <c r="C261" t="s">
        <v>69</v>
      </c>
      <c r="D261" s="37" t="s">
        <v>7380</v>
      </c>
      <c r="E261" t="s">
        <v>69</v>
      </c>
      <c r="H261" s="45" t="s">
        <v>7380</v>
      </c>
    </row>
    <row r="262" spans="1:10" ht="12.75" customHeight="1" x14ac:dyDescent="0.2">
      <c r="A262" s="32" t="s">
        <v>645</v>
      </c>
      <c r="B262" t="s">
        <v>646</v>
      </c>
      <c r="C262" t="s">
        <v>69</v>
      </c>
      <c r="D262" s="37" t="s">
        <v>7380</v>
      </c>
      <c r="E262" t="s">
        <v>69</v>
      </c>
      <c r="H262" s="45" t="s">
        <v>7380</v>
      </c>
    </row>
    <row r="263" spans="1:10" ht="12.75" customHeight="1" x14ac:dyDescent="0.2">
      <c r="A263" s="32" t="s">
        <v>647</v>
      </c>
      <c r="B263" t="s">
        <v>648</v>
      </c>
      <c r="C263" t="s">
        <v>69</v>
      </c>
      <c r="D263" s="37" t="s">
        <v>7380</v>
      </c>
      <c r="E263" t="s">
        <v>69</v>
      </c>
      <c r="H263" s="45" t="s">
        <v>7380</v>
      </c>
    </row>
    <row r="264" spans="1:10" ht="12.75" customHeight="1" x14ac:dyDescent="0.2">
      <c r="A264" s="32" t="s">
        <v>649</v>
      </c>
      <c r="B264" t="s">
        <v>650</v>
      </c>
      <c r="C264" t="s">
        <v>69</v>
      </c>
      <c r="D264" s="37" t="s">
        <v>7380</v>
      </c>
      <c r="E264" t="s">
        <v>69</v>
      </c>
      <c r="H264" s="45" t="s">
        <v>7380</v>
      </c>
    </row>
    <row r="265" spans="1:10" ht="12.75" customHeight="1" x14ac:dyDescent="0.2">
      <c r="A265" s="32" t="s">
        <v>651</v>
      </c>
      <c r="B265" t="s">
        <v>652</v>
      </c>
      <c r="C265" t="s">
        <v>69</v>
      </c>
      <c r="D265" s="37" t="s">
        <v>7380</v>
      </c>
      <c r="E265" t="s">
        <v>69</v>
      </c>
      <c r="H265" s="45" t="s">
        <v>7380</v>
      </c>
    </row>
    <row r="266" spans="1:10" ht="12.75" customHeight="1" x14ac:dyDescent="0.2">
      <c r="A266" s="32" t="s">
        <v>653</v>
      </c>
      <c r="B266" t="s">
        <v>654</v>
      </c>
      <c r="C266" t="s">
        <v>69</v>
      </c>
      <c r="D266" s="37" t="s">
        <v>7380</v>
      </c>
      <c r="E266" t="s">
        <v>69</v>
      </c>
      <c r="H266" s="45" t="s">
        <v>7380</v>
      </c>
    </row>
    <row r="267" spans="1:10" ht="12.75" customHeight="1" x14ac:dyDescent="0.2">
      <c r="A267" s="32" t="s">
        <v>655</v>
      </c>
      <c r="B267" t="s">
        <v>656</v>
      </c>
      <c r="C267" t="s">
        <v>69</v>
      </c>
      <c r="D267" s="37" t="s">
        <v>7380</v>
      </c>
      <c r="E267" t="s">
        <v>69</v>
      </c>
      <c r="H267" s="45" t="s">
        <v>7380</v>
      </c>
    </row>
    <row r="268" spans="1:10" ht="12.75" customHeight="1" x14ac:dyDescent="0.2">
      <c r="A268" s="32" t="s">
        <v>657</v>
      </c>
      <c r="B268" t="s">
        <v>658</v>
      </c>
      <c r="C268" t="s">
        <v>69</v>
      </c>
      <c r="D268" s="37" t="s">
        <v>7380</v>
      </c>
      <c r="E268" t="s">
        <v>69</v>
      </c>
      <c r="H268" s="45" t="s">
        <v>7380</v>
      </c>
      <c r="J268"/>
    </row>
    <row r="269" spans="1:10" ht="12.75" customHeight="1" x14ac:dyDescent="0.2">
      <c r="A269" s="32" t="s">
        <v>659</v>
      </c>
      <c r="B269" t="s">
        <v>660</v>
      </c>
      <c r="C269" t="s">
        <v>69</v>
      </c>
      <c r="D269" s="37" t="s">
        <v>7380</v>
      </c>
      <c r="E269" t="s">
        <v>69</v>
      </c>
      <c r="H269" s="45" t="s">
        <v>7380</v>
      </c>
    </row>
    <row r="270" spans="1:10" ht="12.75" customHeight="1" x14ac:dyDescent="0.2">
      <c r="A270" s="32" t="s">
        <v>661</v>
      </c>
      <c r="B270" t="s">
        <v>662</v>
      </c>
      <c r="C270" t="s">
        <v>69</v>
      </c>
      <c r="D270" s="37" t="s">
        <v>7380</v>
      </c>
      <c r="E270" t="s">
        <v>69</v>
      </c>
      <c r="H270" s="45" t="s">
        <v>7380</v>
      </c>
    </row>
    <row r="271" spans="1:10" ht="12.75" customHeight="1" x14ac:dyDescent="0.2">
      <c r="A271" s="32" t="s">
        <v>663</v>
      </c>
      <c r="B271" t="s">
        <v>664</v>
      </c>
      <c r="C271" t="s">
        <v>69</v>
      </c>
      <c r="D271" s="37" t="s">
        <v>7380</v>
      </c>
      <c r="E271" t="s">
        <v>69</v>
      </c>
      <c r="H271" s="45" t="s">
        <v>7380</v>
      </c>
    </row>
    <row r="272" spans="1:10" ht="12.75" customHeight="1" x14ac:dyDescent="0.2">
      <c r="A272" s="32" t="s">
        <v>665</v>
      </c>
      <c r="B272" t="s">
        <v>666</v>
      </c>
      <c r="C272" t="s">
        <v>69</v>
      </c>
      <c r="D272" s="37" t="s">
        <v>7380</v>
      </c>
      <c r="E272" t="s">
        <v>69</v>
      </c>
      <c r="H272" s="45" t="s">
        <v>7380</v>
      </c>
    </row>
    <row r="273" spans="1:10" ht="12.75" customHeight="1" x14ac:dyDescent="0.2">
      <c r="A273" s="32" t="s">
        <v>667</v>
      </c>
      <c r="B273" t="s">
        <v>668</v>
      </c>
      <c r="C273" t="s">
        <v>69</v>
      </c>
      <c r="D273" s="37" t="s">
        <v>7380</v>
      </c>
      <c r="E273" t="s">
        <v>69</v>
      </c>
      <c r="H273" s="45" t="s">
        <v>7380</v>
      </c>
    </row>
    <row r="274" spans="1:10" ht="12.75" customHeight="1" x14ac:dyDescent="0.2">
      <c r="A274" s="32" t="s">
        <v>669</v>
      </c>
      <c r="B274" t="s">
        <v>670</v>
      </c>
      <c r="C274" t="s">
        <v>69</v>
      </c>
      <c r="D274" s="37" t="s">
        <v>7380</v>
      </c>
      <c r="E274" t="s">
        <v>69</v>
      </c>
      <c r="H274" s="45" t="s">
        <v>7380</v>
      </c>
    </row>
    <row r="275" spans="1:10" ht="12.75" customHeight="1" x14ac:dyDescent="0.2">
      <c r="A275" s="32" t="s">
        <v>671</v>
      </c>
      <c r="B275" t="s">
        <v>672</v>
      </c>
      <c r="C275" t="s">
        <v>69</v>
      </c>
      <c r="D275" s="37" t="s">
        <v>7380</v>
      </c>
      <c r="E275" t="s">
        <v>69</v>
      </c>
      <c r="H275" s="45" t="s">
        <v>7380</v>
      </c>
    </row>
    <row r="276" spans="1:10" ht="12.75" customHeight="1" x14ac:dyDescent="0.2">
      <c r="A276" s="32" t="s">
        <v>673</v>
      </c>
      <c r="B276" t="s">
        <v>674</v>
      </c>
      <c r="C276" t="s">
        <v>69</v>
      </c>
      <c r="D276" s="37" t="s">
        <v>7380</v>
      </c>
      <c r="E276" t="s">
        <v>69</v>
      </c>
      <c r="H276" s="45" t="s">
        <v>7380</v>
      </c>
    </row>
    <row r="277" spans="1:10" ht="12.75" customHeight="1" x14ac:dyDescent="0.2">
      <c r="A277" s="32" t="s">
        <v>675</v>
      </c>
      <c r="B277" t="s">
        <v>676</v>
      </c>
      <c r="C277" t="s">
        <v>69</v>
      </c>
      <c r="D277" s="37" t="s">
        <v>7380</v>
      </c>
      <c r="E277" t="s">
        <v>69</v>
      </c>
      <c r="H277" s="45" t="s">
        <v>7380</v>
      </c>
    </row>
    <row r="278" spans="1:10" ht="12.75" customHeight="1" x14ac:dyDescent="0.2">
      <c r="A278" s="32" t="s">
        <v>677</v>
      </c>
      <c r="B278" t="s">
        <v>678</v>
      </c>
      <c r="C278" t="s">
        <v>69</v>
      </c>
      <c r="D278" s="37" t="s">
        <v>7380</v>
      </c>
      <c r="E278" t="s">
        <v>69</v>
      </c>
      <c r="H278" s="45" t="s">
        <v>7380</v>
      </c>
      <c r="J278"/>
    </row>
    <row r="279" spans="1:10" ht="12.75" customHeight="1" x14ac:dyDescent="0.2">
      <c r="A279" s="32" t="s">
        <v>679</v>
      </c>
      <c r="B279" t="s">
        <v>680</v>
      </c>
      <c r="C279" t="s">
        <v>69</v>
      </c>
      <c r="D279" s="37" t="s">
        <v>7380</v>
      </c>
      <c r="E279" t="s">
        <v>69</v>
      </c>
      <c r="H279" s="45" t="s">
        <v>7380</v>
      </c>
    </row>
    <row r="280" spans="1:10" ht="12.75" customHeight="1" x14ac:dyDescent="0.2">
      <c r="A280" s="32" t="s">
        <v>681</v>
      </c>
      <c r="B280" t="s">
        <v>682</v>
      </c>
      <c r="C280" t="s">
        <v>69</v>
      </c>
      <c r="D280" s="37" t="s">
        <v>7380</v>
      </c>
      <c r="E280" t="s">
        <v>69</v>
      </c>
      <c r="H280" s="45" t="s">
        <v>7380</v>
      </c>
      <c r="J280"/>
    </row>
    <row r="281" spans="1:10" ht="12.75" customHeight="1" x14ac:dyDescent="0.2">
      <c r="A281" s="32" t="s">
        <v>683</v>
      </c>
      <c r="B281" t="s">
        <v>684</v>
      </c>
      <c r="C281" t="s">
        <v>69</v>
      </c>
      <c r="D281" s="37" t="s">
        <v>7380</v>
      </c>
      <c r="E281" t="s">
        <v>69</v>
      </c>
      <c r="H281" s="45" t="s">
        <v>7380</v>
      </c>
    </row>
    <row r="282" spans="1:10" ht="12.75" customHeight="1" x14ac:dyDescent="0.2">
      <c r="A282" s="32" t="s">
        <v>685</v>
      </c>
      <c r="B282" t="s">
        <v>686</v>
      </c>
      <c r="C282" t="s">
        <v>69</v>
      </c>
      <c r="D282" s="37" t="s">
        <v>7380</v>
      </c>
      <c r="E282" t="s">
        <v>69</v>
      </c>
      <c r="H282" s="45" t="s">
        <v>7380</v>
      </c>
    </row>
    <row r="283" spans="1:10" ht="12.75" customHeight="1" x14ac:dyDescent="0.2">
      <c r="A283" s="32" t="s">
        <v>687</v>
      </c>
      <c r="B283" t="s">
        <v>688</v>
      </c>
      <c r="C283" t="s">
        <v>69</v>
      </c>
      <c r="D283" s="37" t="s">
        <v>7380</v>
      </c>
      <c r="E283" t="s">
        <v>69</v>
      </c>
      <c r="H283" s="45" t="s">
        <v>7380</v>
      </c>
    </row>
    <row r="284" spans="1:10" ht="12.75" customHeight="1" x14ac:dyDescent="0.2">
      <c r="A284" s="32" t="s">
        <v>689</v>
      </c>
      <c r="B284" t="s">
        <v>690</v>
      </c>
      <c r="C284" t="s">
        <v>69</v>
      </c>
      <c r="D284" s="37" t="s">
        <v>7380</v>
      </c>
      <c r="E284" t="s">
        <v>69</v>
      </c>
      <c r="H284" s="45" t="s">
        <v>7380</v>
      </c>
    </row>
    <row r="285" spans="1:10" ht="12.75" customHeight="1" x14ac:dyDescent="0.2">
      <c r="A285" s="32" t="s">
        <v>691</v>
      </c>
      <c r="B285" t="s">
        <v>692</v>
      </c>
      <c r="C285" t="s">
        <v>69</v>
      </c>
      <c r="D285" t="s">
        <v>693</v>
      </c>
      <c r="E285" t="s">
        <v>69</v>
      </c>
      <c r="H285" s="45" t="s">
        <v>7380</v>
      </c>
      <c r="I285" s="25" t="s">
        <v>694</v>
      </c>
    </row>
    <row r="286" spans="1:10" ht="12.75" customHeight="1" x14ac:dyDescent="0.2">
      <c r="A286" s="32" t="s">
        <v>695</v>
      </c>
      <c r="B286" t="s">
        <v>696</v>
      </c>
      <c r="C286" t="s">
        <v>69</v>
      </c>
      <c r="D286" s="37" t="s">
        <v>7380</v>
      </c>
      <c r="E286" t="s">
        <v>69</v>
      </c>
      <c r="H286" s="45" t="s">
        <v>7380</v>
      </c>
    </row>
    <row r="287" spans="1:10" ht="12.75" customHeight="1" x14ac:dyDescent="0.2">
      <c r="A287" s="32" t="s">
        <v>697</v>
      </c>
      <c r="B287" t="s">
        <v>698</v>
      </c>
      <c r="C287" t="s">
        <v>69</v>
      </c>
      <c r="D287" t="s">
        <v>699</v>
      </c>
      <c r="E287" t="s">
        <v>69</v>
      </c>
      <c r="F287" s="31" t="s">
        <v>700</v>
      </c>
      <c r="H287" t="s">
        <v>363</v>
      </c>
    </row>
    <row r="288" spans="1:10" ht="12.75" customHeight="1" x14ac:dyDescent="0.2">
      <c r="A288" s="32" t="s">
        <v>701</v>
      </c>
      <c r="B288" t="s">
        <v>702</v>
      </c>
      <c r="C288" t="s">
        <v>69</v>
      </c>
      <c r="D288" s="37" t="s">
        <v>7380</v>
      </c>
      <c r="E288" t="s">
        <v>69</v>
      </c>
      <c r="H288" s="45" t="s">
        <v>7380</v>
      </c>
    </row>
    <row r="289" spans="1:10" ht="12.75" customHeight="1" x14ac:dyDescent="0.2">
      <c r="A289" s="32" t="s">
        <v>703</v>
      </c>
      <c r="B289" t="s">
        <v>704</v>
      </c>
      <c r="C289" t="s">
        <v>69</v>
      </c>
      <c r="D289" s="37" t="s">
        <v>7380</v>
      </c>
      <c r="E289" t="s">
        <v>69</v>
      </c>
      <c r="H289" s="45" t="s">
        <v>7380</v>
      </c>
    </row>
    <row r="290" spans="1:10" ht="12.75" customHeight="1" x14ac:dyDescent="0.2">
      <c r="A290" s="32" t="s">
        <v>705</v>
      </c>
      <c r="B290" t="s">
        <v>706</v>
      </c>
      <c r="C290" t="s">
        <v>69</v>
      </c>
      <c r="D290" s="37" t="s">
        <v>7380</v>
      </c>
      <c r="E290" t="s">
        <v>69</v>
      </c>
      <c r="H290" s="45" t="s">
        <v>7380</v>
      </c>
    </row>
    <row r="291" spans="1:10" ht="12.75" customHeight="1" x14ac:dyDescent="0.2">
      <c r="A291" s="32" t="s">
        <v>707</v>
      </c>
      <c r="B291" t="s">
        <v>708</v>
      </c>
      <c r="C291" t="s">
        <v>69</v>
      </c>
      <c r="D291" s="37" t="s">
        <v>7380</v>
      </c>
      <c r="E291" t="s">
        <v>69</v>
      </c>
      <c r="H291" s="45" t="s">
        <v>7380</v>
      </c>
    </row>
    <row r="292" spans="1:10" ht="12.75" customHeight="1" x14ac:dyDescent="0.2">
      <c r="A292" s="32" t="s">
        <v>709</v>
      </c>
      <c r="B292" t="s">
        <v>710</v>
      </c>
      <c r="C292" t="s">
        <v>69</v>
      </c>
      <c r="D292" s="37" t="s">
        <v>7380</v>
      </c>
      <c r="E292" t="s">
        <v>69</v>
      </c>
      <c r="H292" s="45" t="s">
        <v>7380</v>
      </c>
    </row>
    <row r="293" spans="1:10" ht="12.75" customHeight="1" x14ac:dyDescent="0.2">
      <c r="A293" s="32" t="s">
        <v>711</v>
      </c>
      <c r="B293" t="s">
        <v>712</v>
      </c>
      <c r="C293" t="s">
        <v>69</v>
      </c>
      <c r="D293" s="37" t="s">
        <v>7380</v>
      </c>
      <c r="E293" t="s">
        <v>69</v>
      </c>
      <c r="H293" s="45" t="s">
        <v>7380</v>
      </c>
    </row>
    <row r="294" spans="1:10" ht="12.75" customHeight="1" x14ac:dyDescent="0.2">
      <c r="A294" s="32" t="s">
        <v>713</v>
      </c>
      <c r="B294" t="s">
        <v>714</v>
      </c>
      <c r="C294" t="s">
        <v>69</v>
      </c>
      <c r="D294" s="37" t="s">
        <v>7380</v>
      </c>
      <c r="E294" t="s">
        <v>69</v>
      </c>
      <c r="H294" s="45" t="s">
        <v>7380</v>
      </c>
    </row>
    <row r="295" spans="1:10" ht="12.75" customHeight="1" x14ac:dyDescent="0.2">
      <c r="A295" s="32" t="s">
        <v>715</v>
      </c>
      <c r="B295" t="s">
        <v>716</v>
      </c>
      <c r="C295" t="s">
        <v>69</v>
      </c>
      <c r="D295" s="37" t="s">
        <v>7380</v>
      </c>
      <c r="E295" t="s">
        <v>69</v>
      </c>
      <c r="H295" s="45" t="s">
        <v>7380</v>
      </c>
    </row>
    <row r="296" spans="1:10" ht="12.75" customHeight="1" x14ac:dyDescent="0.2">
      <c r="A296" s="32" t="s">
        <v>717</v>
      </c>
      <c r="B296" t="s">
        <v>718</v>
      </c>
      <c r="C296" t="s">
        <v>69</v>
      </c>
      <c r="D296" s="37" t="s">
        <v>7380</v>
      </c>
      <c r="E296" t="s">
        <v>69</v>
      </c>
      <c r="H296" s="45" t="s">
        <v>7380</v>
      </c>
    </row>
    <row r="297" spans="1:10" ht="12.75" customHeight="1" x14ac:dyDescent="0.2">
      <c r="A297" s="32" t="s">
        <v>719</v>
      </c>
      <c r="B297" t="s">
        <v>720</v>
      </c>
      <c r="C297" t="s">
        <v>69</v>
      </c>
      <c r="D297" s="37" t="s">
        <v>7380</v>
      </c>
      <c r="E297" t="s">
        <v>69</v>
      </c>
      <c r="H297" s="45" t="s">
        <v>7380</v>
      </c>
    </row>
    <row r="298" spans="1:10" ht="12.75" customHeight="1" x14ac:dyDescent="0.2">
      <c r="A298" s="32" t="s">
        <v>721</v>
      </c>
      <c r="B298" t="s">
        <v>722</v>
      </c>
      <c r="C298" t="s">
        <v>69</v>
      </c>
      <c r="D298" s="37" t="s">
        <v>7380</v>
      </c>
      <c r="E298" t="s">
        <v>69</v>
      </c>
      <c r="H298" s="45" t="s">
        <v>7380</v>
      </c>
    </row>
    <row r="299" spans="1:10" ht="12.75" customHeight="1" x14ac:dyDescent="0.2">
      <c r="A299" s="32" t="s">
        <v>723</v>
      </c>
      <c r="B299" t="s">
        <v>724</v>
      </c>
      <c r="C299" t="s">
        <v>69</v>
      </c>
      <c r="D299" s="37" t="s">
        <v>7380</v>
      </c>
      <c r="E299" t="s">
        <v>69</v>
      </c>
      <c r="H299" s="45" t="s">
        <v>7380</v>
      </c>
    </row>
    <row r="300" spans="1:10" ht="12.75" customHeight="1" x14ac:dyDescent="0.2">
      <c r="A300" s="32" t="s">
        <v>725</v>
      </c>
      <c r="B300" t="s">
        <v>726</v>
      </c>
      <c r="C300" t="s">
        <v>69</v>
      </c>
      <c r="D300" s="37" t="s">
        <v>7380</v>
      </c>
      <c r="E300" t="s">
        <v>69</v>
      </c>
      <c r="H300" s="45" t="s">
        <v>7380</v>
      </c>
    </row>
    <row r="301" spans="1:10" ht="12.75" customHeight="1" x14ac:dyDescent="0.2">
      <c r="A301" s="32" t="s">
        <v>727</v>
      </c>
      <c r="B301" t="s">
        <v>728</v>
      </c>
      <c r="C301" t="s">
        <v>69</v>
      </c>
      <c r="D301" s="37" t="s">
        <v>7380</v>
      </c>
      <c r="E301" t="s">
        <v>69</v>
      </c>
      <c r="H301" s="45" t="s">
        <v>7380</v>
      </c>
    </row>
    <row r="302" spans="1:10" ht="12.75" customHeight="1" x14ac:dyDescent="0.2">
      <c r="A302" s="32" t="s">
        <v>729</v>
      </c>
      <c r="B302" t="s">
        <v>730</v>
      </c>
      <c r="C302" t="s">
        <v>69</v>
      </c>
      <c r="D302" s="37" t="s">
        <v>7380</v>
      </c>
      <c r="E302" t="s">
        <v>69</v>
      </c>
      <c r="H302" s="45" t="s">
        <v>7380</v>
      </c>
    </row>
    <row r="303" spans="1:10" ht="12.75" customHeight="1" x14ac:dyDescent="0.2">
      <c r="A303" s="32" t="s">
        <v>731</v>
      </c>
      <c r="B303" t="s">
        <v>732</v>
      </c>
      <c r="C303" t="s">
        <v>69</v>
      </c>
      <c r="D303" s="31" t="s">
        <v>733</v>
      </c>
      <c r="E303" t="s">
        <v>69</v>
      </c>
      <c r="G303" s="31" t="s">
        <v>734</v>
      </c>
      <c r="H303" s="45" t="s">
        <v>7380</v>
      </c>
      <c r="J303" s="31" t="s">
        <v>735</v>
      </c>
    </row>
    <row r="304" spans="1:10" ht="12.75" customHeight="1" x14ac:dyDescent="0.2">
      <c r="A304" s="32" t="s">
        <v>736</v>
      </c>
      <c r="B304" t="s">
        <v>737</v>
      </c>
      <c r="C304" t="s">
        <v>69</v>
      </c>
      <c r="D304" t="s">
        <v>738</v>
      </c>
      <c r="E304" t="s">
        <v>69</v>
      </c>
      <c r="H304" s="45" t="s">
        <v>7380</v>
      </c>
    </row>
    <row r="305" spans="1:10" ht="12.75" customHeight="1" x14ac:dyDescent="0.2">
      <c r="A305" s="32" t="s">
        <v>739</v>
      </c>
      <c r="B305" t="s">
        <v>740</v>
      </c>
      <c r="C305" t="s">
        <v>69</v>
      </c>
      <c r="D305" s="37" t="s">
        <v>7380</v>
      </c>
      <c r="E305" t="s">
        <v>69</v>
      </c>
      <c r="H305" s="45" t="s">
        <v>7380</v>
      </c>
    </row>
    <row r="306" spans="1:10" ht="12.75" customHeight="1" x14ac:dyDescent="0.2">
      <c r="A306" s="32" t="s">
        <v>741</v>
      </c>
      <c r="B306" t="s">
        <v>742</v>
      </c>
      <c r="C306" t="s">
        <v>69</v>
      </c>
      <c r="D306" s="37" t="s">
        <v>7380</v>
      </c>
      <c r="E306" t="s">
        <v>69</v>
      </c>
      <c r="H306" s="45" t="s">
        <v>7380</v>
      </c>
    </row>
    <row r="307" spans="1:10" ht="12.75" customHeight="1" x14ac:dyDescent="0.2">
      <c r="A307" s="32" t="s">
        <v>743</v>
      </c>
      <c r="B307" t="s">
        <v>744</v>
      </c>
      <c r="C307" t="s">
        <v>69</v>
      </c>
      <c r="D307" s="37" t="s">
        <v>7380</v>
      </c>
      <c r="E307" t="s">
        <v>69</v>
      </c>
      <c r="H307" s="45" t="s">
        <v>7380</v>
      </c>
    </row>
    <row r="308" spans="1:10" ht="12.75" customHeight="1" x14ac:dyDescent="0.2">
      <c r="A308" s="32" t="s">
        <v>745</v>
      </c>
      <c r="B308" t="s">
        <v>746</v>
      </c>
      <c r="C308" t="s">
        <v>69</v>
      </c>
      <c r="D308" s="37" t="s">
        <v>7380</v>
      </c>
      <c r="E308" t="s">
        <v>69</v>
      </c>
      <c r="H308" s="45" t="s">
        <v>7380</v>
      </c>
    </row>
    <row r="309" spans="1:10" ht="12.75" customHeight="1" x14ac:dyDescent="0.2">
      <c r="A309" s="32" t="s">
        <v>747</v>
      </c>
      <c r="B309" t="s">
        <v>748</v>
      </c>
      <c r="C309" t="s">
        <v>69</v>
      </c>
      <c r="D309" s="31" t="s">
        <v>749</v>
      </c>
      <c r="E309" t="s">
        <v>69</v>
      </c>
      <c r="F309" s="31" t="s">
        <v>750</v>
      </c>
      <c r="H309" s="45" t="s">
        <v>7380</v>
      </c>
    </row>
    <row r="310" spans="1:10" ht="12.75" customHeight="1" x14ac:dyDescent="0.2">
      <c r="A310" s="32" t="s">
        <v>751</v>
      </c>
      <c r="B310" t="s">
        <v>752</v>
      </c>
      <c r="C310" t="s">
        <v>69</v>
      </c>
      <c r="D310" s="37" t="s">
        <v>7380</v>
      </c>
      <c r="E310" t="s">
        <v>69</v>
      </c>
      <c r="H310" s="45" t="s">
        <v>7380</v>
      </c>
    </row>
    <row r="311" spans="1:10" ht="12.75" customHeight="1" x14ac:dyDescent="0.2">
      <c r="A311" s="32" t="s">
        <v>753</v>
      </c>
      <c r="B311" t="s">
        <v>754</v>
      </c>
      <c r="C311" t="s">
        <v>69</v>
      </c>
      <c r="D311" t="s">
        <v>755</v>
      </c>
      <c r="E311" t="s">
        <v>69</v>
      </c>
      <c r="H311" s="45" t="s">
        <v>7380</v>
      </c>
    </row>
    <row r="312" spans="1:10" ht="12.75" customHeight="1" x14ac:dyDescent="0.2">
      <c r="A312" s="32" t="s">
        <v>756</v>
      </c>
      <c r="B312" t="s">
        <v>757</v>
      </c>
      <c r="C312" t="s">
        <v>69</v>
      </c>
      <c r="D312" t="s">
        <v>758</v>
      </c>
      <c r="E312" t="s">
        <v>69</v>
      </c>
      <c r="H312" s="45" t="s">
        <v>7380</v>
      </c>
    </row>
    <row r="313" spans="1:10" ht="12.75" customHeight="1" x14ac:dyDescent="0.2">
      <c r="A313" s="35" t="s">
        <v>759</v>
      </c>
      <c r="B313" t="s">
        <v>760</v>
      </c>
      <c r="C313" t="s">
        <v>69</v>
      </c>
      <c r="D313" t="s">
        <v>761</v>
      </c>
      <c r="E313" t="s">
        <v>69</v>
      </c>
      <c r="G313" s="31" t="s">
        <v>762</v>
      </c>
      <c r="H313" s="45" t="s">
        <v>7380</v>
      </c>
      <c r="J313" s="31" t="s">
        <v>763</v>
      </c>
    </row>
    <row r="314" spans="1:10" ht="12.75" customHeight="1" x14ac:dyDescent="0.2">
      <c r="A314" s="35" t="s">
        <v>764</v>
      </c>
      <c r="B314" t="s">
        <v>765</v>
      </c>
      <c r="C314" t="s">
        <v>69</v>
      </c>
      <c r="D314" t="s">
        <v>766</v>
      </c>
      <c r="E314" t="s">
        <v>69</v>
      </c>
      <c r="H314" s="45" t="s">
        <v>7380</v>
      </c>
      <c r="J314"/>
    </row>
    <row r="315" spans="1:10" ht="12.75" customHeight="1" x14ac:dyDescent="0.2">
      <c r="A315" s="32" t="s">
        <v>767</v>
      </c>
      <c r="B315" t="s">
        <v>768</v>
      </c>
      <c r="C315" t="s">
        <v>69</v>
      </c>
      <c r="D315" s="31" t="s">
        <v>769</v>
      </c>
      <c r="E315" t="s">
        <v>69</v>
      </c>
      <c r="F315" s="31" t="s">
        <v>770</v>
      </c>
      <c r="G315" s="31" t="s">
        <v>771</v>
      </c>
      <c r="H315" s="31" t="s">
        <v>363</v>
      </c>
      <c r="J315" s="31" t="s">
        <v>772</v>
      </c>
    </row>
    <row r="316" spans="1:10" ht="12.75" customHeight="1" x14ac:dyDescent="0.2">
      <c r="A316" s="32" t="s">
        <v>773</v>
      </c>
      <c r="B316" t="s">
        <v>774</v>
      </c>
      <c r="C316" t="s">
        <v>69</v>
      </c>
      <c r="D316" t="s">
        <v>775</v>
      </c>
      <c r="E316" t="s">
        <v>69</v>
      </c>
      <c r="H316" s="45" t="s">
        <v>7380</v>
      </c>
    </row>
    <row r="317" spans="1:10" ht="12.75" customHeight="1" x14ac:dyDescent="0.2">
      <c r="A317" s="32" t="s">
        <v>776</v>
      </c>
      <c r="B317" t="s">
        <v>777</v>
      </c>
      <c r="C317" t="s">
        <v>69</v>
      </c>
      <c r="D317" t="s">
        <v>766</v>
      </c>
      <c r="E317" t="s">
        <v>69</v>
      </c>
      <c r="H317" s="45" t="s">
        <v>7380</v>
      </c>
    </row>
    <row r="318" spans="1:10" ht="12.75" customHeight="1" x14ac:dyDescent="0.2">
      <c r="A318" s="32" t="s">
        <v>778</v>
      </c>
      <c r="B318" t="s">
        <v>779</v>
      </c>
      <c r="C318" t="s">
        <v>69</v>
      </c>
      <c r="D318" s="31" t="s">
        <v>780</v>
      </c>
      <c r="E318" t="s">
        <v>69</v>
      </c>
      <c r="H318" s="45" t="s">
        <v>7380</v>
      </c>
      <c r="J318"/>
    </row>
    <row r="319" spans="1:10" ht="12.75" customHeight="1" x14ac:dyDescent="0.2">
      <c r="A319" s="32" t="s">
        <v>781</v>
      </c>
      <c r="B319" t="s">
        <v>782</v>
      </c>
      <c r="C319" t="s">
        <v>69</v>
      </c>
      <c r="D319" t="s">
        <v>783</v>
      </c>
      <c r="E319" t="s">
        <v>69</v>
      </c>
      <c r="H319" s="45" t="s">
        <v>7380</v>
      </c>
    </row>
    <row r="320" spans="1:10" ht="12.75" customHeight="1" x14ac:dyDescent="0.2">
      <c r="A320" s="32" t="s">
        <v>784</v>
      </c>
      <c r="B320" t="s">
        <v>785</v>
      </c>
      <c r="C320" t="s">
        <v>69</v>
      </c>
      <c r="D320" s="31" t="s">
        <v>786</v>
      </c>
      <c r="E320" t="s">
        <v>69</v>
      </c>
      <c r="H320" s="45" t="s">
        <v>7380</v>
      </c>
      <c r="I320" s="25" t="s">
        <v>787</v>
      </c>
    </row>
    <row r="321" spans="1:10" ht="12.75" customHeight="1" x14ac:dyDescent="0.2">
      <c r="A321" s="32" t="s">
        <v>788</v>
      </c>
      <c r="B321" t="s">
        <v>789</v>
      </c>
      <c r="C321" t="s">
        <v>69</v>
      </c>
      <c r="D321" t="s">
        <v>790</v>
      </c>
      <c r="E321" t="s">
        <v>69</v>
      </c>
      <c r="H321" s="31" t="s">
        <v>363</v>
      </c>
    </row>
    <row r="322" spans="1:10" ht="12.75" customHeight="1" x14ac:dyDescent="0.2">
      <c r="A322" s="22" t="s">
        <v>791</v>
      </c>
      <c r="B322" t="s">
        <v>792</v>
      </c>
      <c r="C322" t="s">
        <v>69</v>
      </c>
      <c r="D322" t="s">
        <v>793</v>
      </c>
      <c r="E322" t="s">
        <v>69</v>
      </c>
      <c r="H322" s="31" t="s">
        <v>363</v>
      </c>
      <c r="J322"/>
    </row>
    <row r="323" spans="1:10" ht="12.75" customHeight="1" x14ac:dyDescent="0.2">
      <c r="A323" s="22" t="s">
        <v>794</v>
      </c>
      <c r="B323" t="s">
        <v>795</v>
      </c>
      <c r="C323" t="s">
        <v>69</v>
      </c>
      <c r="D323" s="37" t="s">
        <v>7380</v>
      </c>
      <c r="E323" t="s">
        <v>69</v>
      </c>
      <c r="H323" s="45" t="s">
        <v>7380</v>
      </c>
    </row>
    <row r="324" spans="1:10" ht="12.75" customHeight="1" x14ac:dyDescent="0.2">
      <c r="A324" s="22" t="s">
        <v>796</v>
      </c>
      <c r="B324" t="s">
        <v>797</v>
      </c>
      <c r="C324" t="s">
        <v>69</v>
      </c>
      <c r="D324" s="31" t="s">
        <v>798</v>
      </c>
      <c r="E324" t="s">
        <v>69</v>
      </c>
      <c r="H324" s="45" t="s">
        <v>7380</v>
      </c>
    </row>
    <row r="325" spans="1:10" ht="12.75" customHeight="1" x14ac:dyDescent="0.2">
      <c r="A325" s="32" t="s">
        <v>799</v>
      </c>
      <c r="B325" t="s">
        <v>800</v>
      </c>
      <c r="C325" t="s">
        <v>69</v>
      </c>
      <c r="D325" s="37" t="s">
        <v>7380</v>
      </c>
      <c r="E325" t="s">
        <v>69</v>
      </c>
      <c r="H325" s="45" t="s">
        <v>7380</v>
      </c>
    </row>
    <row r="326" spans="1:10" ht="12.75" customHeight="1" x14ac:dyDescent="0.2">
      <c r="A326" s="22" t="s">
        <v>801</v>
      </c>
      <c r="B326" t="s">
        <v>802</v>
      </c>
      <c r="C326" t="s">
        <v>69</v>
      </c>
      <c r="D326" s="31" t="s">
        <v>803</v>
      </c>
      <c r="E326" t="s">
        <v>69</v>
      </c>
      <c r="H326" s="45" t="s">
        <v>7380</v>
      </c>
    </row>
    <row r="327" spans="1:10" ht="12.75" customHeight="1" x14ac:dyDescent="0.2">
      <c r="A327" s="32" t="s">
        <v>804</v>
      </c>
      <c r="B327" t="s">
        <v>805</v>
      </c>
      <c r="C327" t="s">
        <v>69</v>
      </c>
      <c r="D327" s="37" t="s">
        <v>7380</v>
      </c>
      <c r="E327" t="s">
        <v>69</v>
      </c>
      <c r="H327" s="45" t="s">
        <v>7380</v>
      </c>
    </row>
    <row r="328" spans="1:10" ht="12.75" customHeight="1" x14ac:dyDescent="0.2">
      <c r="A328" s="32" t="s">
        <v>806</v>
      </c>
      <c r="B328" t="s">
        <v>807</v>
      </c>
      <c r="C328" t="s">
        <v>69</v>
      </c>
      <c r="D328" s="31" t="s">
        <v>808</v>
      </c>
      <c r="E328" t="s">
        <v>69</v>
      </c>
      <c r="H328" s="45" t="s">
        <v>7380</v>
      </c>
    </row>
    <row r="329" spans="1:10" ht="12.75" customHeight="1" x14ac:dyDescent="0.2">
      <c r="A329" s="33" t="s">
        <v>809</v>
      </c>
      <c r="B329" t="s">
        <v>810</v>
      </c>
      <c r="C329" t="s">
        <v>69</v>
      </c>
      <c r="D329" t="s">
        <v>811</v>
      </c>
      <c r="E329" t="s">
        <v>69</v>
      </c>
      <c r="H329" s="45" t="s">
        <v>7380</v>
      </c>
      <c r="I329" s="25" t="s">
        <v>812</v>
      </c>
      <c r="J329"/>
    </row>
    <row r="330" spans="1:10" ht="12.75" customHeight="1" x14ac:dyDescent="0.2">
      <c r="A330" s="32" t="s">
        <v>813</v>
      </c>
      <c r="B330" t="s">
        <v>814</v>
      </c>
      <c r="C330" t="s">
        <v>69</v>
      </c>
      <c r="D330" s="37" t="s">
        <v>7380</v>
      </c>
      <c r="E330" t="s">
        <v>69</v>
      </c>
      <c r="H330" s="45" t="s">
        <v>7380</v>
      </c>
      <c r="J330"/>
    </row>
    <row r="331" spans="1:10" ht="12.75" customHeight="1" x14ac:dyDescent="0.2">
      <c r="A331" s="32" t="s">
        <v>815</v>
      </c>
      <c r="B331" t="s">
        <v>816</v>
      </c>
      <c r="C331" t="s">
        <v>69</v>
      </c>
      <c r="D331" s="37" t="s">
        <v>7380</v>
      </c>
      <c r="E331" t="s">
        <v>69</v>
      </c>
      <c r="H331" s="45" t="s">
        <v>7380</v>
      </c>
    </row>
    <row r="332" spans="1:10" ht="12.75" customHeight="1" x14ac:dyDescent="0.2">
      <c r="A332" s="32" t="s">
        <v>817</v>
      </c>
      <c r="B332" t="s">
        <v>818</v>
      </c>
      <c r="C332" t="s">
        <v>69</v>
      </c>
      <c r="D332" s="37" t="s">
        <v>7380</v>
      </c>
      <c r="E332" t="s">
        <v>69</v>
      </c>
      <c r="H332" s="45" t="s">
        <v>7380</v>
      </c>
    </row>
    <row r="333" spans="1:10" ht="12.75" customHeight="1" x14ac:dyDescent="0.2">
      <c r="A333" s="35" t="s">
        <v>819</v>
      </c>
      <c r="B333" t="s">
        <v>820</v>
      </c>
      <c r="C333" s="31" t="s">
        <v>69</v>
      </c>
      <c r="D333" s="37" t="s">
        <v>7380</v>
      </c>
      <c r="E333" t="s">
        <v>69</v>
      </c>
      <c r="H333" s="45" t="s">
        <v>7380</v>
      </c>
    </row>
    <row r="334" spans="1:10" ht="12.75" customHeight="1" x14ac:dyDescent="0.2">
      <c r="A334" s="32" t="s">
        <v>821</v>
      </c>
      <c r="B334" t="s">
        <v>822</v>
      </c>
      <c r="C334" t="s">
        <v>69</v>
      </c>
      <c r="D334" s="37" t="s">
        <v>7380</v>
      </c>
      <c r="E334" t="s">
        <v>69</v>
      </c>
      <c r="H334" s="45" t="s">
        <v>7380</v>
      </c>
    </row>
    <row r="335" spans="1:10" ht="12.75" customHeight="1" x14ac:dyDescent="0.2">
      <c r="A335" s="32" t="s">
        <v>823</v>
      </c>
      <c r="B335" t="s">
        <v>824</v>
      </c>
      <c r="C335" t="s">
        <v>69</v>
      </c>
      <c r="D335" s="37" t="s">
        <v>7380</v>
      </c>
      <c r="E335" t="s">
        <v>69</v>
      </c>
      <c r="H335" s="45" t="s">
        <v>7380</v>
      </c>
    </row>
    <row r="336" spans="1:10" ht="12.75" customHeight="1" x14ac:dyDescent="0.2">
      <c r="A336" s="32" t="s">
        <v>825</v>
      </c>
      <c r="B336" t="s">
        <v>826</v>
      </c>
      <c r="C336" t="s">
        <v>69</v>
      </c>
      <c r="D336" s="37" t="s">
        <v>7380</v>
      </c>
      <c r="E336" t="s">
        <v>69</v>
      </c>
      <c r="H336" s="45" t="s">
        <v>7380</v>
      </c>
    </row>
    <row r="337" spans="1:10" ht="12.75" customHeight="1" x14ac:dyDescent="0.2">
      <c r="A337" s="32" t="s">
        <v>827</v>
      </c>
      <c r="B337" t="s">
        <v>828</v>
      </c>
      <c r="C337" t="s">
        <v>69</v>
      </c>
      <c r="D337" s="37" t="s">
        <v>7380</v>
      </c>
      <c r="E337" t="s">
        <v>69</v>
      </c>
      <c r="H337" s="45" t="s">
        <v>7380</v>
      </c>
    </row>
    <row r="338" spans="1:10" ht="12.75" customHeight="1" x14ac:dyDescent="0.2">
      <c r="A338" s="32" t="s">
        <v>829</v>
      </c>
      <c r="B338" t="s">
        <v>830</v>
      </c>
      <c r="C338" t="s">
        <v>69</v>
      </c>
      <c r="D338" s="37" t="s">
        <v>7380</v>
      </c>
      <c r="E338" t="s">
        <v>69</v>
      </c>
      <c r="H338" s="45" t="s">
        <v>7380</v>
      </c>
    </row>
    <row r="339" spans="1:10" ht="12.75" customHeight="1" x14ac:dyDescent="0.2">
      <c r="A339" s="32" t="s">
        <v>831</v>
      </c>
      <c r="B339" t="s">
        <v>832</v>
      </c>
      <c r="C339" s="31" t="s">
        <v>69</v>
      </c>
      <c r="D339" t="s">
        <v>833</v>
      </c>
      <c r="E339" t="s">
        <v>69</v>
      </c>
      <c r="H339" s="45" t="s">
        <v>7380</v>
      </c>
      <c r="J339"/>
    </row>
    <row r="340" spans="1:10" ht="12.75" customHeight="1" x14ac:dyDescent="0.2">
      <c r="A340" s="32" t="s">
        <v>834</v>
      </c>
      <c r="B340" t="s">
        <v>835</v>
      </c>
      <c r="C340" t="s">
        <v>69</v>
      </c>
      <c r="D340" t="s">
        <v>836</v>
      </c>
      <c r="E340" t="s">
        <v>69</v>
      </c>
      <c r="H340" s="45" t="s">
        <v>7380</v>
      </c>
    </row>
    <row r="341" spans="1:10" ht="12.75" customHeight="1" x14ac:dyDescent="0.2">
      <c r="A341" s="35" t="s">
        <v>837</v>
      </c>
      <c r="B341" t="s">
        <v>838</v>
      </c>
      <c r="C341" t="s">
        <v>69</v>
      </c>
      <c r="D341" t="s">
        <v>839</v>
      </c>
      <c r="E341" t="s">
        <v>69</v>
      </c>
      <c r="H341" s="45" t="s">
        <v>7380</v>
      </c>
    </row>
    <row r="342" spans="1:10" ht="12.75" customHeight="1" x14ac:dyDescent="0.2">
      <c r="A342" s="32" t="s">
        <v>840</v>
      </c>
      <c r="B342" t="s">
        <v>841</v>
      </c>
      <c r="C342" t="s">
        <v>69</v>
      </c>
      <c r="D342" s="37" t="s">
        <v>7380</v>
      </c>
      <c r="E342" t="s">
        <v>69</v>
      </c>
      <c r="H342" s="45" t="s">
        <v>7380</v>
      </c>
      <c r="J342"/>
    </row>
    <row r="343" spans="1:10" ht="12.75" customHeight="1" x14ac:dyDescent="0.2">
      <c r="A343" s="32" t="s">
        <v>842</v>
      </c>
      <c r="B343" t="s">
        <v>843</v>
      </c>
      <c r="C343" s="31" t="s">
        <v>69</v>
      </c>
      <c r="D343" s="37" t="s">
        <v>7380</v>
      </c>
      <c r="E343" t="s">
        <v>69</v>
      </c>
      <c r="H343" s="45" t="s">
        <v>7380</v>
      </c>
    </row>
    <row r="344" spans="1:10" ht="12.75" customHeight="1" x14ac:dyDescent="0.2">
      <c r="A344" s="32" t="s">
        <v>844</v>
      </c>
      <c r="B344" t="s">
        <v>845</v>
      </c>
      <c r="C344" t="s">
        <v>69</v>
      </c>
      <c r="D344" s="37" t="s">
        <v>7380</v>
      </c>
      <c r="E344" t="s">
        <v>69</v>
      </c>
      <c r="H344" s="45" t="s">
        <v>7380</v>
      </c>
    </row>
    <row r="345" spans="1:10" ht="12.75" customHeight="1" x14ac:dyDescent="0.2">
      <c r="A345" s="32" t="s">
        <v>846</v>
      </c>
      <c r="B345" t="s">
        <v>847</v>
      </c>
      <c r="C345" t="s">
        <v>69</v>
      </c>
      <c r="D345" s="37" t="s">
        <v>7380</v>
      </c>
      <c r="E345" t="s">
        <v>69</v>
      </c>
      <c r="H345" s="45" t="s">
        <v>7380</v>
      </c>
    </row>
    <row r="346" spans="1:10" ht="12.75" customHeight="1" x14ac:dyDescent="0.2">
      <c r="A346" s="32" t="s">
        <v>848</v>
      </c>
      <c r="B346" t="s">
        <v>849</v>
      </c>
      <c r="C346" t="s">
        <v>69</v>
      </c>
      <c r="D346" t="s">
        <v>850</v>
      </c>
      <c r="E346" t="s">
        <v>69</v>
      </c>
      <c r="H346" s="45" t="s">
        <v>7380</v>
      </c>
    </row>
    <row r="347" spans="1:10" ht="12.75" customHeight="1" x14ac:dyDescent="0.2">
      <c r="A347" s="32" t="s">
        <v>851</v>
      </c>
      <c r="B347" t="s">
        <v>852</v>
      </c>
      <c r="C347" t="s">
        <v>69</v>
      </c>
      <c r="D347" s="31" t="s">
        <v>853</v>
      </c>
      <c r="E347" t="s">
        <v>69</v>
      </c>
      <c r="F347" s="31" t="s">
        <v>854</v>
      </c>
      <c r="H347" s="45" t="s">
        <v>7380</v>
      </c>
      <c r="I347" s="25" t="s">
        <v>855</v>
      </c>
    </row>
    <row r="348" spans="1:10" ht="12.75" customHeight="1" x14ac:dyDescent="0.2">
      <c r="A348" s="32" t="s">
        <v>856</v>
      </c>
      <c r="B348" t="s">
        <v>857</v>
      </c>
      <c r="C348" t="s">
        <v>69</v>
      </c>
      <c r="D348" s="31" t="s">
        <v>858</v>
      </c>
      <c r="E348" t="s">
        <v>69</v>
      </c>
      <c r="H348" s="45" t="s">
        <v>7380</v>
      </c>
    </row>
    <row r="349" spans="1:10" ht="12.75" customHeight="1" x14ac:dyDescent="0.2">
      <c r="A349" s="32" t="s">
        <v>859</v>
      </c>
      <c r="B349" t="s">
        <v>860</v>
      </c>
      <c r="C349" t="s">
        <v>69</v>
      </c>
      <c r="D349" s="31" t="s">
        <v>861</v>
      </c>
      <c r="E349" t="s">
        <v>69</v>
      </c>
      <c r="G349" s="31" t="s">
        <v>862</v>
      </c>
      <c r="H349" s="45" t="s">
        <v>7380</v>
      </c>
      <c r="I349" s="25" t="s">
        <v>863</v>
      </c>
      <c r="J349" s="31" t="s">
        <v>864</v>
      </c>
    </row>
    <row r="350" spans="1:10" ht="12.75" customHeight="1" x14ac:dyDescent="0.2">
      <c r="A350" s="32" t="s">
        <v>865</v>
      </c>
      <c r="B350" t="s">
        <v>866</v>
      </c>
      <c r="C350" t="s">
        <v>69</v>
      </c>
      <c r="D350" s="37" t="s">
        <v>7380</v>
      </c>
      <c r="E350" t="s">
        <v>69</v>
      </c>
      <c r="H350" s="45" t="s">
        <v>7380</v>
      </c>
    </row>
    <row r="351" spans="1:10" ht="12.75" customHeight="1" x14ac:dyDescent="0.2">
      <c r="A351" s="32" t="s">
        <v>867</v>
      </c>
      <c r="B351" t="s">
        <v>868</v>
      </c>
      <c r="C351" t="s">
        <v>69</v>
      </c>
      <c r="D351" s="31" t="s">
        <v>869</v>
      </c>
      <c r="E351" t="s">
        <v>69</v>
      </c>
      <c r="H351" s="45" t="s">
        <v>7380</v>
      </c>
    </row>
    <row r="352" spans="1:10" ht="12.75" customHeight="1" x14ac:dyDescent="0.2">
      <c r="A352" s="32" t="s">
        <v>870</v>
      </c>
      <c r="B352" t="s">
        <v>871</v>
      </c>
      <c r="C352" t="s">
        <v>69</v>
      </c>
      <c r="D352" t="s">
        <v>872</v>
      </c>
      <c r="E352" t="s">
        <v>69</v>
      </c>
      <c r="F352" s="31" t="s">
        <v>873</v>
      </c>
      <c r="H352" s="45" t="s">
        <v>7380</v>
      </c>
    </row>
    <row r="353" spans="1:10" ht="12.75" customHeight="1" x14ac:dyDescent="0.2">
      <c r="A353" s="32" t="s">
        <v>874</v>
      </c>
      <c r="B353" t="s">
        <v>875</v>
      </c>
      <c r="C353" t="s">
        <v>69</v>
      </c>
      <c r="D353" s="37" t="s">
        <v>7380</v>
      </c>
      <c r="E353" t="s">
        <v>69</v>
      </c>
      <c r="G353" s="31" t="s">
        <v>876</v>
      </c>
      <c r="H353" s="45" t="s">
        <v>7380</v>
      </c>
      <c r="J353" s="31" t="s">
        <v>877</v>
      </c>
    </row>
    <row r="354" spans="1:10" ht="12.75" customHeight="1" x14ac:dyDescent="0.2">
      <c r="A354" s="22" t="s">
        <v>878</v>
      </c>
      <c r="B354" t="s">
        <v>879</v>
      </c>
      <c r="C354" t="s">
        <v>69</v>
      </c>
      <c r="D354" s="31" t="s">
        <v>880</v>
      </c>
      <c r="E354" t="s">
        <v>69</v>
      </c>
      <c r="H354" s="45" t="s">
        <v>7380</v>
      </c>
    </row>
    <row r="355" spans="1:10" ht="12.75" customHeight="1" x14ac:dyDescent="0.2">
      <c r="A355" s="32" t="s">
        <v>881</v>
      </c>
      <c r="B355" t="s">
        <v>882</v>
      </c>
      <c r="C355" t="s">
        <v>69</v>
      </c>
      <c r="D355" s="37" t="s">
        <v>7380</v>
      </c>
      <c r="E355" t="s">
        <v>69</v>
      </c>
      <c r="H355" s="45" t="s">
        <v>7380</v>
      </c>
    </row>
    <row r="356" spans="1:10" ht="12.75" customHeight="1" x14ac:dyDescent="0.2">
      <c r="A356" s="32" t="s">
        <v>883</v>
      </c>
      <c r="B356" t="s">
        <v>884</v>
      </c>
      <c r="C356" t="s">
        <v>69</v>
      </c>
      <c r="D356" t="s">
        <v>885</v>
      </c>
      <c r="E356" t="s">
        <v>69</v>
      </c>
      <c r="H356" s="45" t="s">
        <v>7380</v>
      </c>
      <c r="J356"/>
    </row>
    <row r="357" spans="1:10" ht="12.75" customHeight="1" x14ac:dyDescent="0.2">
      <c r="A357" s="22" t="s">
        <v>886</v>
      </c>
      <c r="B357" t="s">
        <v>887</v>
      </c>
      <c r="C357" t="s">
        <v>69</v>
      </c>
      <c r="D357" t="s">
        <v>888</v>
      </c>
      <c r="E357" t="s">
        <v>69</v>
      </c>
      <c r="G357" s="31" t="s">
        <v>889</v>
      </c>
      <c r="H357" s="45" t="s">
        <v>7380</v>
      </c>
      <c r="J357" s="31" t="s">
        <v>890</v>
      </c>
    </row>
    <row r="358" spans="1:10" ht="12.75" customHeight="1" x14ac:dyDescent="0.2">
      <c r="A358" s="32" t="s">
        <v>891</v>
      </c>
      <c r="B358" t="s">
        <v>892</v>
      </c>
      <c r="C358" t="s">
        <v>69</v>
      </c>
      <c r="D358" s="37" t="s">
        <v>7380</v>
      </c>
      <c r="E358" t="s">
        <v>69</v>
      </c>
      <c r="H358" s="45" t="s">
        <v>7380</v>
      </c>
    </row>
    <row r="359" spans="1:10" ht="12.75" customHeight="1" x14ac:dyDescent="0.2">
      <c r="A359" s="32" t="s">
        <v>893</v>
      </c>
      <c r="B359" t="s">
        <v>894</v>
      </c>
      <c r="C359" t="s">
        <v>69</v>
      </c>
      <c r="D359" s="37" t="s">
        <v>7380</v>
      </c>
      <c r="E359" t="s">
        <v>69</v>
      </c>
      <c r="H359" s="45" t="s">
        <v>7380</v>
      </c>
    </row>
    <row r="360" spans="1:10" ht="12.75" customHeight="1" x14ac:dyDescent="0.2">
      <c r="A360" s="32" t="s">
        <v>895</v>
      </c>
      <c r="B360" t="s">
        <v>896</v>
      </c>
      <c r="C360" t="s">
        <v>69</v>
      </c>
      <c r="D360" s="37" t="s">
        <v>7380</v>
      </c>
      <c r="E360" t="s">
        <v>69</v>
      </c>
      <c r="H360" s="45" t="s">
        <v>7380</v>
      </c>
    </row>
    <row r="361" spans="1:10" ht="12.75" customHeight="1" x14ac:dyDescent="0.2">
      <c r="A361" s="32" t="s">
        <v>897</v>
      </c>
      <c r="B361" t="s">
        <v>898</v>
      </c>
      <c r="C361" t="s">
        <v>69</v>
      </c>
      <c r="D361" s="37" t="s">
        <v>7380</v>
      </c>
      <c r="E361" t="s">
        <v>69</v>
      </c>
      <c r="H361" s="45" t="s">
        <v>7380</v>
      </c>
    </row>
    <row r="362" spans="1:10" ht="12.75" customHeight="1" x14ac:dyDescent="0.2">
      <c r="A362" s="35" t="s">
        <v>899</v>
      </c>
      <c r="B362" t="s">
        <v>900</v>
      </c>
      <c r="C362" t="s">
        <v>69</v>
      </c>
      <c r="D362" s="37" t="s">
        <v>7380</v>
      </c>
      <c r="E362" t="s">
        <v>69</v>
      </c>
      <c r="H362" s="45" t="s">
        <v>7380</v>
      </c>
    </row>
    <row r="363" spans="1:10" ht="12.75" customHeight="1" x14ac:dyDescent="0.2">
      <c r="A363" s="32" t="s">
        <v>901</v>
      </c>
      <c r="B363" t="s">
        <v>902</v>
      </c>
      <c r="C363" t="s">
        <v>69</v>
      </c>
      <c r="D363" s="37" t="s">
        <v>7380</v>
      </c>
      <c r="E363" t="s">
        <v>69</v>
      </c>
      <c r="H363" s="45" t="s">
        <v>7380</v>
      </c>
    </row>
    <row r="364" spans="1:10" ht="12.75" customHeight="1" x14ac:dyDescent="0.2">
      <c r="A364" s="35" t="s">
        <v>903</v>
      </c>
      <c r="B364" t="s">
        <v>904</v>
      </c>
      <c r="C364" t="s">
        <v>69</v>
      </c>
      <c r="D364" t="s">
        <v>905</v>
      </c>
      <c r="E364" t="s">
        <v>69</v>
      </c>
      <c r="G364" s="31" t="s">
        <v>906</v>
      </c>
      <c r="H364" s="45" t="s">
        <v>7380</v>
      </c>
      <c r="J364" s="31" t="s">
        <v>907</v>
      </c>
    </row>
    <row r="365" spans="1:10" ht="12.75" customHeight="1" x14ac:dyDescent="0.2">
      <c r="A365" s="35" t="s">
        <v>908</v>
      </c>
      <c r="B365" t="s">
        <v>909</v>
      </c>
      <c r="C365" t="s">
        <v>69</v>
      </c>
      <c r="D365" t="s">
        <v>910</v>
      </c>
      <c r="E365" t="s">
        <v>69</v>
      </c>
      <c r="F365" s="31" t="s">
        <v>911</v>
      </c>
      <c r="G365" s="31" t="s">
        <v>912</v>
      </c>
      <c r="H365" s="45" t="s">
        <v>7380</v>
      </c>
      <c r="J365" s="31" t="s">
        <v>7381</v>
      </c>
    </row>
    <row r="366" spans="1:10" ht="12.75" customHeight="1" x14ac:dyDescent="0.2">
      <c r="A366" s="35" t="s">
        <v>913</v>
      </c>
      <c r="B366" t="s">
        <v>914</v>
      </c>
      <c r="C366" t="s">
        <v>69</v>
      </c>
      <c r="D366" s="37" t="s">
        <v>7380</v>
      </c>
      <c r="E366" t="s">
        <v>69</v>
      </c>
      <c r="H366" s="45" t="s">
        <v>7380</v>
      </c>
    </row>
    <row r="367" spans="1:10" ht="12.75" customHeight="1" x14ac:dyDescent="0.2">
      <c r="A367" s="32" t="s">
        <v>915</v>
      </c>
      <c r="B367" t="s">
        <v>916</v>
      </c>
      <c r="C367" t="s">
        <v>69</v>
      </c>
      <c r="D367" s="37" t="s">
        <v>7380</v>
      </c>
      <c r="E367" t="s">
        <v>69</v>
      </c>
      <c r="H367" s="45" t="s">
        <v>7380</v>
      </c>
    </row>
    <row r="368" spans="1:10" ht="12.75" customHeight="1" x14ac:dyDescent="0.2">
      <c r="A368" s="35" t="s">
        <v>920</v>
      </c>
      <c r="B368" t="s">
        <v>921</v>
      </c>
      <c r="C368" t="s">
        <v>69</v>
      </c>
      <c r="D368" t="s">
        <v>922</v>
      </c>
      <c r="E368" t="s">
        <v>69</v>
      </c>
      <c r="H368" s="45" t="s">
        <v>7380</v>
      </c>
    </row>
    <row r="369" spans="1:10" ht="12.75" customHeight="1" x14ac:dyDescent="0.2">
      <c r="A369" s="32" t="s">
        <v>923</v>
      </c>
      <c r="B369" t="s">
        <v>924</v>
      </c>
      <c r="C369" t="s">
        <v>69</v>
      </c>
      <c r="D369" s="37" t="s">
        <v>7380</v>
      </c>
      <c r="E369" t="s">
        <v>69</v>
      </c>
      <c r="H369" s="45" t="s">
        <v>7380</v>
      </c>
    </row>
    <row r="370" spans="1:10" ht="12.75" customHeight="1" x14ac:dyDescent="0.2">
      <c r="A370" s="32" t="s">
        <v>925</v>
      </c>
      <c r="B370" t="s">
        <v>926</v>
      </c>
      <c r="C370" t="s">
        <v>69</v>
      </c>
      <c r="D370" s="37" t="s">
        <v>7380</v>
      </c>
      <c r="E370" t="s">
        <v>69</v>
      </c>
      <c r="H370" s="45" t="s">
        <v>7380</v>
      </c>
    </row>
    <row r="371" spans="1:10" ht="12.75" customHeight="1" x14ac:dyDescent="0.2">
      <c r="A371" s="32" t="s">
        <v>927</v>
      </c>
      <c r="B371" t="s">
        <v>928</v>
      </c>
      <c r="C371" t="s">
        <v>69</v>
      </c>
      <c r="D371" s="37" t="s">
        <v>7380</v>
      </c>
      <c r="E371" t="s">
        <v>69</v>
      </c>
      <c r="H371" s="45" t="s">
        <v>7380</v>
      </c>
    </row>
    <row r="372" spans="1:10" ht="12.75" customHeight="1" x14ac:dyDescent="0.2">
      <c r="A372" s="32" t="s">
        <v>929</v>
      </c>
      <c r="B372" t="s">
        <v>930</v>
      </c>
      <c r="C372" t="s">
        <v>69</v>
      </c>
      <c r="D372" t="s">
        <v>931</v>
      </c>
      <c r="E372" t="s">
        <v>69</v>
      </c>
      <c r="H372" s="45" t="s">
        <v>7380</v>
      </c>
      <c r="J372"/>
    </row>
    <row r="373" spans="1:10" ht="12.75" customHeight="1" x14ac:dyDescent="0.2">
      <c r="A373" s="35" t="s">
        <v>936</v>
      </c>
      <c r="B373" t="s">
        <v>937</v>
      </c>
      <c r="C373" t="s">
        <v>69</v>
      </c>
      <c r="D373" t="s">
        <v>938</v>
      </c>
      <c r="E373" t="s">
        <v>69</v>
      </c>
      <c r="H373" s="45" t="s">
        <v>7380</v>
      </c>
      <c r="J373"/>
    </row>
    <row r="374" spans="1:10" ht="12.75" customHeight="1" x14ac:dyDescent="0.2">
      <c r="A374" s="35" t="s">
        <v>939</v>
      </c>
      <c r="B374" t="s">
        <v>940</v>
      </c>
      <c r="C374" t="s">
        <v>69</v>
      </c>
      <c r="D374" s="31" t="s">
        <v>941</v>
      </c>
      <c r="E374" t="s">
        <v>69</v>
      </c>
      <c r="H374" s="45" t="s">
        <v>7380</v>
      </c>
    </row>
    <row r="375" spans="1:10" ht="12.75" customHeight="1" x14ac:dyDescent="0.2">
      <c r="A375" s="32" t="s">
        <v>942</v>
      </c>
      <c r="B375" t="s">
        <v>943</v>
      </c>
      <c r="C375" t="s">
        <v>69</v>
      </c>
      <c r="D375" s="37" t="s">
        <v>7380</v>
      </c>
      <c r="E375" t="s">
        <v>69</v>
      </c>
      <c r="G375" t="s">
        <v>886</v>
      </c>
      <c r="H375" s="45" t="s">
        <v>7380</v>
      </c>
      <c r="J375" t="s">
        <v>887</v>
      </c>
    </row>
    <row r="376" spans="1:10" ht="12.75" customHeight="1" x14ac:dyDescent="0.2">
      <c r="A376" s="32" t="s">
        <v>946</v>
      </c>
      <c r="B376" t="s">
        <v>947</v>
      </c>
      <c r="C376" t="s">
        <v>69</v>
      </c>
      <c r="D376" s="37" t="s">
        <v>7380</v>
      </c>
      <c r="E376" t="s">
        <v>69</v>
      </c>
      <c r="H376" s="45" t="s">
        <v>7380</v>
      </c>
    </row>
    <row r="377" spans="1:10" ht="12.75" customHeight="1" x14ac:dyDescent="0.2">
      <c r="A377" s="35" t="s">
        <v>948</v>
      </c>
      <c r="B377" t="s">
        <v>949</v>
      </c>
      <c r="C377" t="s">
        <v>69</v>
      </c>
      <c r="D377" s="31" t="s">
        <v>950</v>
      </c>
      <c r="E377" t="s">
        <v>69</v>
      </c>
      <c r="H377" s="45" t="s">
        <v>7380</v>
      </c>
      <c r="I377" s="25" t="s">
        <v>951</v>
      </c>
    </row>
    <row r="378" spans="1:10" ht="12.75" customHeight="1" x14ac:dyDescent="0.2">
      <c r="A378" s="32" t="s">
        <v>952</v>
      </c>
      <c r="B378" t="s">
        <v>953</v>
      </c>
      <c r="C378" t="s">
        <v>69</v>
      </c>
      <c r="D378" s="31" t="s">
        <v>954</v>
      </c>
      <c r="E378" t="s">
        <v>69</v>
      </c>
      <c r="H378" s="45" t="s">
        <v>7380</v>
      </c>
    </row>
    <row r="379" spans="1:10" ht="12.75" customHeight="1" x14ac:dyDescent="0.2">
      <c r="A379" s="32" t="s">
        <v>955</v>
      </c>
      <c r="B379" t="s">
        <v>956</v>
      </c>
      <c r="C379" t="s">
        <v>69</v>
      </c>
      <c r="D379" s="37" t="s">
        <v>7380</v>
      </c>
      <c r="E379" t="s">
        <v>69</v>
      </c>
      <c r="H379" s="45" t="s">
        <v>7380</v>
      </c>
      <c r="J379"/>
    </row>
    <row r="380" spans="1:10" ht="12.75" customHeight="1" x14ac:dyDescent="0.2">
      <c r="A380" s="32" t="s">
        <v>957</v>
      </c>
      <c r="B380" t="s">
        <v>958</v>
      </c>
      <c r="C380" t="s">
        <v>69</v>
      </c>
      <c r="D380" s="37" t="s">
        <v>7380</v>
      </c>
      <c r="E380" t="s">
        <v>69</v>
      </c>
      <c r="H380" s="45" t="s">
        <v>7380</v>
      </c>
    </row>
    <row r="381" spans="1:10" ht="12.75" customHeight="1" x14ac:dyDescent="0.2">
      <c r="A381" s="32" t="s">
        <v>959</v>
      </c>
      <c r="B381" t="s">
        <v>960</v>
      </c>
      <c r="C381" t="s">
        <v>69</v>
      </c>
      <c r="D381" s="37" t="s">
        <v>7380</v>
      </c>
      <c r="E381" t="s">
        <v>69</v>
      </c>
      <c r="H381" s="45" t="s">
        <v>7380</v>
      </c>
      <c r="J381"/>
    </row>
    <row r="382" spans="1:10" ht="12.75" customHeight="1" x14ac:dyDescent="0.2">
      <c r="A382" s="22" t="s">
        <v>961</v>
      </c>
      <c r="B382" t="s">
        <v>962</v>
      </c>
      <c r="C382" t="s">
        <v>69</v>
      </c>
      <c r="D382" s="37" t="s">
        <v>7380</v>
      </c>
      <c r="E382" t="s">
        <v>69</v>
      </c>
      <c r="H382" s="45" t="s">
        <v>7380</v>
      </c>
    </row>
    <row r="383" spans="1:10" ht="12.75" customHeight="1" x14ac:dyDescent="0.2">
      <c r="A383" s="22" t="s">
        <v>963</v>
      </c>
      <c r="B383" t="s">
        <v>964</v>
      </c>
      <c r="C383" t="s">
        <v>69</v>
      </c>
      <c r="D383" s="37" t="s">
        <v>7380</v>
      </c>
      <c r="E383" t="s">
        <v>69</v>
      </c>
      <c r="H383" s="45" t="s">
        <v>7380</v>
      </c>
    </row>
    <row r="384" spans="1:10" ht="12.75" customHeight="1" x14ac:dyDescent="0.2">
      <c r="A384" s="35" t="s">
        <v>965</v>
      </c>
      <c r="B384" t="s">
        <v>966</v>
      </c>
      <c r="C384" t="s">
        <v>69</v>
      </c>
      <c r="D384" s="31" t="s">
        <v>967</v>
      </c>
      <c r="E384" t="s">
        <v>69</v>
      </c>
      <c r="H384" s="45" t="s">
        <v>7380</v>
      </c>
    </row>
    <row r="385" spans="1:10" ht="12.75" customHeight="1" x14ac:dyDescent="0.2">
      <c r="A385" s="32" t="s">
        <v>968</v>
      </c>
      <c r="B385" t="s">
        <v>969</v>
      </c>
      <c r="C385" t="s">
        <v>69</v>
      </c>
      <c r="D385" t="s">
        <v>872</v>
      </c>
      <c r="E385" t="s">
        <v>69</v>
      </c>
      <c r="F385" s="31" t="s">
        <v>873</v>
      </c>
      <c r="H385" s="45" t="s">
        <v>7380</v>
      </c>
    </row>
    <row r="386" spans="1:10" ht="12.75" customHeight="1" x14ac:dyDescent="0.2">
      <c r="A386" s="35" t="s">
        <v>970</v>
      </c>
      <c r="B386" t="s">
        <v>971</v>
      </c>
      <c r="C386" t="s">
        <v>69</v>
      </c>
      <c r="D386" s="37" t="s">
        <v>7380</v>
      </c>
      <c r="E386" t="s">
        <v>69</v>
      </c>
      <c r="H386" s="45" t="s">
        <v>7380</v>
      </c>
    </row>
    <row r="387" spans="1:10" ht="12.75" customHeight="1" x14ac:dyDescent="0.2">
      <c r="A387" s="35" t="s">
        <v>972</v>
      </c>
      <c r="B387" t="s">
        <v>973</v>
      </c>
      <c r="C387" t="s">
        <v>69</v>
      </c>
      <c r="D387" s="37" t="s">
        <v>7380</v>
      </c>
      <c r="E387" t="s">
        <v>69</v>
      </c>
      <c r="F387" s="31" t="s">
        <v>974</v>
      </c>
      <c r="H387" s="45" t="s">
        <v>7380</v>
      </c>
    </row>
    <row r="388" spans="1:10" ht="12.75" customHeight="1" x14ac:dyDescent="0.2">
      <c r="A388" s="32" t="s">
        <v>975</v>
      </c>
      <c r="B388" t="s">
        <v>976</v>
      </c>
      <c r="C388" t="s">
        <v>69</v>
      </c>
      <c r="D388" s="31" t="s">
        <v>977</v>
      </c>
      <c r="E388" t="s">
        <v>69</v>
      </c>
      <c r="F388" s="31" t="s">
        <v>978</v>
      </c>
      <c r="G388" s="31" t="s">
        <v>979</v>
      </c>
      <c r="H388" s="45" t="s">
        <v>7380</v>
      </c>
      <c r="I388" s="25" t="s">
        <v>980</v>
      </c>
      <c r="J388" s="31" t="s">
        <v>981</v>
      </c>
    </row>
    <row r="389" spans="1:10" ht="12.75" customHeight="1" x14ac:dyDescent="0.2">
      <c r="A389" s="32" t="s">
        <v>982</v>
      </c>
      <c r="B389" t="s">
        <v>983</v>
      </c>
      <c r="C389" t="s">
        <v>69</v>
      </c>
      <c r="D389" s="31" t="s">
        <v>887</v>
      </c>
      <c r="E389" t="s">
        <v>69</v>
      </c>
      <c r="H389" s="45" t="s">
        <v>7380</v>
      </c>
    </row>
    <row r="390" spans="1:10" ht="12.75" customHeight="1" x14ac:dyDescent="0.2">
      <c r="A390" s="32" t="s">
        <v>984</v>
      </c>
      <c r="B390" t="s">
        <v>985</v>
      </c>
      <c r="C390" t="s">
        <v>69</v>
      </c>
      <c r="D390" s="37" t="s">
        <v>7380</v>
      </c>
      <c r="E390" t="s">
        <v>69</v>
      </c>
      <c r="H390" s="45" t="s">
        <v>7380</v>
      </c>
    </row>
    <row r="391" spans="1:10" ht="12.75" customHeight="1" x14ac:dyDescent="0.2">
      <c r="A391" s="35" t="s">
        <v>986</v>
      </c>
      <c r="B391" t="s">
        <v>987</v>
      </c>
      <c r="C391" t="s">
        <v>69</v>
      </c>
      <c r="D391" s="31" t="s">
        <v>988</v>
      </c>
      <c r="E391" t="s">
        <v>69</v>
      </c>
      <c r="F391" s="31" t="s">
        <v>287</v>
      </c>
      <c r="H391" s="45" t="s">
        <v>7380</v>
      </c>
      <c r="I391" s="25" t="s">
        <v>787</v>
      </c>
    </row>
    <row r="392" spans="1:10" ht="12.75" customHeight="1" x14ac:dyDescent="0.2">
      <c r="A392" s="32" t="s">
        <v>989</v>
      </c>
      <c r="B392" t="s">
        <v>990</v>
      </c>
      <c r="C392" t="s">
        <v>69</v>
      </c>
      <c r="D392" s="31" t="s">
        <v>991</v>
      </c>
      <c r="E392" t="s">
        <v>69</v>
      </c>
      <c r="F392" s="31" t="s">
        <v>992</v>
      </c>
      <c r="H392" s="45" t="s">
        <v>7380</v>
      </c>
    </row>
    <row r="393" spans="1:10" ht="12.75" customHeight="1" x14ac:dyDescent="0.2">
      <c r="A393" s="32" t="s">
        <v>993</v>
      </c>
      <c r="B393" t="s">
        <v>994</v>
      </c>
      <c r="C393" t="s">
        <v>69</v>
      </c>
      <c r="D393" s="31" t="s">
        <v>995</v>
      </c>
      <c r="E393" t="s">
        <v>69</v>
      </c>
      <c r="H393" s="45" t="s">
        <v>7380</v>
      </c>
    </row>
    <row r="394" spans="1:10" ht="12.75" customHeight="1" x14ac:dyDescent="0.2">
      <c r="A394" s="35" t="s">
        <v>996</v>
      </c>
      <c r="B394" t="s">
        <v>997</v>
      </c>
      <c r="C394" t="s">
        <v>69</v>
      </c>
      <c r="D394" s="37" t="s">
        <v>7380</v>
      </c>
      <c r="E394" t="s">
        <v>69</v>
      </c>
      <c r="H394" s="45" t="s">
        <v>7380</v>
      </c>
      <c r="J394"/>
    </row>
    <row r="395" spans="1:10" ht="12.75" customHeight="1" x14ac:dyDescent="0.2">
      <c r="A395" s="35" t="s">
        <v>549</v>
      </c>
      <c r="B395" t="s">
        <v>550</v>
      </c>
      <c r="C395" t="s">
        <v>69</v>
      </c>
      <c r="D395" s="37" t="s">
        <v>7380</v>
      </c>
      <c r="E395" t="s">
        <v>69</v>
      </c>
      <c r="H395" s="45" t="s">
        <v>7380</v>
      </c>
    </row>
    <row r="396" spans="1:10" ht="12.75" customHeight="1" x14ac:dyDescent="0.2">
      <c r="A396" s="32" t="s">
        <v>998</v>
      </c>
      <c r="B396" t="s">
        <v>999</v>
      </c>
      <c r="C396" t="s">
        <v>69</v>
      </c>
      <c r="D396" s="31" t="s">
        <v>1000</v>
      </c>
      <c r="E396" t="s">
        <v>69</v>
      </c>
      <c r="G396" s="25" t="s">
        <v>1001</v>
      </c>
      <c r="H396" s="45" t="s">
        <v>7380</v>
      </c>
    </row>
    <row r="397" spans="1:10" ht="12.75" customHeight="1" x14ac:dyDescent="0.2">
      <c r="A397" s="32" t="s">
        <v>1002</v>
      </c>
      <c r="B397" t="s">
        <v>1003</v>
      </c>
      <c r="C397" t="s">
        <v>69</v>
      </c>
      <c r="D397" s="31" t="s">
        <v>888</v>
      </c>
      <c r="E397" t="s">
        <v>69</v>
      </c>
      <c r="H397" s="45" t="s">
        <v>7380</v>
      </c>
    </row>
    <row r="398" spans="1:10" ht="12.75" customHeight="1" x14ac:dyDescent="0.2">
      <c r="A398" s="32" t="s">
        <v>1004</v>
      </c>
      <c r="B398" t="s">
        <v>1005</v>
      </c>
      <c r="C398" t="s">
        <v>69</v>
      </c>
      <c r="D398" s="31" t="s">
        <v>1006</v>
      </c>
      <c r="E398" t="s">
        <v>69</v>
      </c>
      <c r="H398" s="45" t="s">
        <v>7380</v>
      </c>
    </row>
    <row r="399" spans="1:10" ht="12.75" customHeight="1" x14ac:dyDescent="0.2">
      <c r="A399" s="32" t="s">
        <v>1007</v>
      </c>
      <c r="B399" t="s">
        <v>1008</v>
      </c>
      <c r="C399" t="s">
        <v>69</v>
      </c>
      <c r="D399" s="31" t="s">
        <v>1009</v>
      </c>
      <c r="E399" t="s">
        <v>69</v>
      </c>
      <c r="H399" s="45" t="s">
        <v>7380</v>
      </c>
    </row>
    <row r="400" spans="1:10" ht="12.75" customHeight="1" x14ac:dyDescent="0.2">
      <c r="A400" s="32" t="s">
        <v>1010</v>
      </c>
      <c r="B400" t="s">
        <v>1011</v>
      </c>
      <c r="C400" t="s">
        <v>69</v>
      </c>
      <c r="D400" s="31" t="s">
        <v>1012</v>
      </c>
      <c r="E400" t="s">
        <v>69</v>
      </c>
      <c r="H400" s="45" t="s">
        <v>7380</v>
      </c>
    </row>
    <row r="401" spans="1:10" ht="12.75" customHeight="1" x14ac:dyDescent="0.2">
      <c r="A401" s="32" t="s">
        <v>1013</v>
      </c>
      <c r="B401" t="s">
        <v>1014</v>
      </c>
      <c r="C401" t="s">
        <v>69</v>
      </c>
      <c r="D401" s="37" t="s">
        <v>7380</v>
      </c>
      <c r="E401" t="s">
        <v>69</v>
      </c>
      <c r="H401" s="45" t="s">
        <v>7380</v>
      </c>
    </row>
    <row r="402" spans="1:10" ht="12.75" customHeight="1" x14ac:dyDescent="0.2">
      <c r="A402" s="35" t="s">
        <v>1015</v>
      </c>
      <c r="B402" t="s">
        <v>1016</v>
      </c>
      <c r="C402" t="s">
        <v>69</v>
      </c>
      <c r="D402" s="31" t="s">
        <v>1017</v>
      </c>
      <c r="E402" t="s">
        <v>69</v>
      </c>
      <c r="H402" s="45" t="s">
        <v>7380</v>
      </c>
    </row>
    <row r="403" spans="1:10" ht="12.75" customHeight="1" x14ac:dyDescent="0.2">
      <c r="A403" s="32" t="s">
        <v>1018</v>
      </c>
      <c r="B403" t="s">
        <v>1019</v>
      </c>
      <c r="C403" t="s">
        <v>69</v>
      </c>
      <c r="D403" s="31" t="s">
        <v>1020</v>
      </c>
      <c r="E403" t="s">
        <v>69</v>
      </c>
      <c r="H403" s="45" t="s">
        <v>7380</v>
      </c>
    </row>
    <row r="404" spans="1:10" ht="12.75" customHeight="1" x14ac:dyDescent="0.2">
      <c r="A404" s="32" t="s">
        <v>1021</v>
      </c>
      <c r="B404" t="s">
        <v>1022</v>
      </c>
      <c r="C404" t="s">
        <v>69</v>
      </c>
      <c r="D404" s="31" t="s">
        <v>1023</v>
      </c>
      <c r="E404" t="s">
        <v>69</v>
      </c>
      <c r="G404" s="31" t="s">
        <v>1024</v>
      </c>
      <c r="H404" s="45" t="s">
        <v>7380</v>
      </c>
      <c r="J404" s="31" t="s">
        <v>1025</v>
      </c>
    </row>
    <row r="405" spans="1:10" ht="12.75" customHeight="1" x14ac:dyDescent="0.2">
      <c r="A405" s="32" t="s">
        <v>1026</v>
      </c>
      <c r="B405" t="s">
        <v>1027</v>
      </c>
      <c r="C405" t="s">
        <v>69</v>
      </c>
      <c r="D405" s="31" t="s">
        <v>1028</v>
      </c>
      <c r="E405" t="s">
        <v>69</v>
      </c>
      <c r="F405" s="31" t="s">
        <v>536</v>
      </c>
      <c r="H405" s="45" t="s">
        <v>7380</v>
      </c>
      <c r="J405" s="31" t="s">
        <v>1029</v>
      </c>
    </row>
    <row r="406" spans="1:10" ht="12.75" customHeight="1" x14ac:dyDescent="0.2">
      <c r="A406" s="32" t="s">
        <v>1030</v>
      </c>
      <c r="B406" t="s">
        <v>1031</v>
      </c>
      <c r="C406" t="s">
        <v>69</v>
      </c>
      <c r="D406" s="37" t="s">
        <v>7380</v>
      </c>
      <c r="E406" t="s">
        <v>69</v>
      </c>
      <c r="H406" s="45" t="s">
        <v>7380</v>
      </c>
    </row>
    <row r="407" spans="1:10" ht="12.75" customHeight="1" x14ac:dyDescent="0.2">
      <c r="A407" s="33" t="s">
        <v>1032</v>
      </c>
      <c r="B407" t="s">
        <v>1033</v>
      </c>
      <c r="C407" t="s">
        <v>69</v>
      </c>
      <c r="D407" s="31" t="s">
        <v>1034</v>
      </c>
      <c r="E407" t="s">
        <v>69</v>
      </c>
      <c r="G407" s="31" t="s">
        <v>1035</v>
      </c>
      <c r="H407" s="45" t="s">
        <v>7380</v>
      </c>
      <c r="J407" s="31" t="s">
        <v>1036</v>
      </c>
    </row>
    <row r="408" spans="1:10" ht="12.75" customHeight="1" x14ac:dyDescent="0.2">
      <c r="A408" s="32" t="s">
        <v>1037</v>
      </c>
      <c r="B408" t="s">
        <v>1038</v>
      </c>
      <c r="C408" t="s">
        <v>69</v>
      </c>
      <c r="D408" s="31" t="s">
        <v>1039</v>
      </c>
      <c r="E408" t="s">
        <v>69</v>
      </c>
      <c r="F408" s="31" t="s">
        <v>1040</v>
      </c>
      <c r="H408" s="45" t="s">
        <v>7380</v>
      </c>
    </row>
    <row r="409" spans="1:10" ht="12.75" customHeight="1" x14ac:dyDescent="0.2">
      <c r="A409" s="32" t="s">
        <v>1041</v>
      </c>
      <c r="B409" t="s">
        <v>1042</v>
      </c>
      <c r="C409" t="s">
        <v>69</v>
      </c>
      <c r="D409" s="37" t="s">
        <v>7380</v>
      </c>
      <c r="E409" t="s">
        <v>69</v>
      </c>
      <c r="H409" s="45" t="s">
        <v>7380</v>
      </c>
    </row>
    <row r="410" spans="1:10" ht="12.75" customHeight="1" x14ac:dyDescent="0.2">
      <c r="A410" s="32" t="s">
        <v>1043</v>
      </c>
      <c r="B410" t="s">
        <v>1044</v>
      </c>
      <c r="C410" t="s">
        <v>69</v>
      </c>
      <c r="D410" s="37" t="s">
        <v>7380</v>
      </c>
      <c r="E410" t="s">
        <v>69</v>
      </c>
      <c r="H410" s="45" t="s">
        <v>7380</v>
      </c>
    </row>
    <row r="411" spans="1:10" ht="12.75" customHeight="1" x14ac:dyDescent="0.2">
      <c r="A411" s="32" t="s">
        <v>1045</v>
      </c>
      <c r="B411" t="s">
        <v>1046</v>
      </c>
      <c r="C411" t="s">
        <v>69</v>
      </c>
      <c r="D411" s="31" t="s">
        <v>1047</v>
      </c>
      <c r="E411" t="s">
        <v>69</v>
      </c>
      <c r="G411" s="31" t="s">
        <v>1048</v>
      </c>
      <c r="H411" s="45" t="s">
        <v>7380</v>
      </c>
      <c r="J411" s="31" t="s">
        <v>1049</v>
      </c>
    </row>
    <row r="412" spans="1:10" ht="12.75" customHeight="1" x14ac:dyDescent="0.2">
      <c r="A412" s="32" t="s">
        <v>1050</v>
      </c>
      <c r="B412" t="s">
        <v>1051</v>
      </c>
      <c r="C412" t="s">
        <v>69</v>
      </c>
      <c r="D412" s="37" t="s">
        <v>7380</v>
      </c>
      <c r="E412" t="s">
        <v>69</v>
      </c>
      <c r="H412" s="45" t="s">
        <v>7380</v>
      </c>
    </row>
    <row r="413" spans="1:10" ht="12.75" customHeight="1" x14ac:dyDescent="0.2">
      <c r="A413" s="32" t="s">
        <v>1052</v>
      </c>
      <c r="B413" t="s">
        <v>1053</v>
      </c>
      <c r="C413" t="s">
        <v>69</v>
      </c>
      <c r="D413" s="31" t="s">
        <v>1054</v>
      </c>
      <c r="E413" t="s">
        <v>69</v>
      </c>
      <c r="G413" s="31" t="s">
        <v>1055</v>
      </c>
      <c r="H413" s="45" t="s">
        <v>7380</v>
      </c>
      <c r="J413" s="31" t="s">
        <v>1056</v>
      </c>
    </row>
    <row r="414" spans="1:10" ht="12.75" customHeight="1" x14ac:dyDescent="0.2">
      <c r="A414" s="32" t="s">
        <v>1057</v>
      </c>
      <c r="B414" t="s">
        <v>1058</v>
      </c>
      <c r="C414" t="s">
        <v>69</v>
      </c>
      <c r="D414" s="31" t="s">
        <v>1059</v>
      </c>
      <c r="E414" t="s">
        <v>69</v>
      </c>
      <c r="H414" s="45" t="s">
        <v>7380</v>
      </c>
    </row>
    <row r="415" spans="1:10" ht="12.75" customHeight="1" x14ac:dyDescent="0.2">
      <c r="A415" s="32" t="s">
        <v>1060</v>
      </c>
      <c r="B415" t="s">
        <v>1061</v>
      </c>
      <c r="C415" t="s">
        <v>69</v>
      </c>
      <c r="D415" s="31" t="s">
        <v>1062</v>
      </c>
      <c r="E415" t="s">
        <v>69</v>
      </c>
      <c r="H415" s="45" t="s">
        <v>7380</v>
      </c>
      <c r="I415" s="25" t="s">
        <v>1063</v>
      </c>
    </row>
    <row r="416" spans="1:10" ht="12.75" customHeight="1" x14ac:dyDescent="0.2">
      <c r="A416" s="32" t="s">
        <v>1064</v>
      </c>
      <c r="B416" t="s">
        <v>1065</v>
      </c>
      <c r="C416" t="s">
        <v>69</v>
      </c>
      <c r="D416" s="37" t="s">
        <v>7380</v>
      </c>
      <c r="E416" t="s">
        <v>69</v>
      </c>
      <c r="H416" s="45" t="s">
        <v>7380</v>
      </c>
    </row>
    <row r="417" spans="1:10" ht="12.75" customHeight="1" x14ac:dyDescent="0.2">
      <c r="A417" s="32" t="s">
        <v>1066</v>
      </c>
      <c r="B417" t="s">
        <v>1067</v>
      </c>
      <c r="C417" t="s">
        <v>69</v>
      </c>
      <c r="D417" t="s">
        <v>1068</v>
      </c>
      <c r="E417" t="s">
        <v>69</v>
      </c>
      <c r="H417" s="31" t="s">
        <v>363</v>
      </c>
    </row>
    <row r="418" spans="1:10" ht="12.75" customHeight="1" x14ac:dyDescent="0.2">
      <c r="A418" s="32" t="s">
        <v>1069</v>
      </c>
      <c r="B418" t="s">
        <v>1070</v>
      </c>
      <c r="C418" t="s">
        <v>69</v>
      </c>
      <c r="D418" s="37" t="s">
        <v>7380</v>
      </c>
      <c r="E418" t="s">
        <v>69</v>
      </c>
      <c r="H418" s="45" t="s">
        <v>7380</v>
      </c>
    </row>
    <row r="419" spans="1:10" ht="12.75" customHeight="1" x14ac:dyDescent="0.2">
      <c r="A419" s="32" t="s">
        <v>1071</v>
      </c>
      <c r="B419" t="s">
        <v>1072</v>
      </c>
      <c r="C419" t="s">
        <v>69</v>
      </c>
      <c r="D419" s="37" t="s">
        <v>7380</v>
      </c>
      <c r="E419" t="s">
        <v>69</v>
      </c>
      <c r="H419" s="45" t="s">
        <v>7380</v>
      </c>
    </row>
    <row r="420" spans="1:10" ht="12.75" customHeight="1" x14ac:dyDescent="0.2">
      <c r="A420" s="32" t="s">
        <v>1073</v>
      </c>
      <c r="B420" t="s">
        <v>1074</v>
      </c>
      <c r="C420" t="s">
        <v>69</v>
      </c>
      <c r="D420" s="37" t="s">
        <v>7380</v>
      </c>
      <c r="E420" t="s">
        <v>69</v>
      </c>
      <c r="H420" s="45" t="s">
        <v>7380</v>
      </c>
    </row>
    <row r="421" spans="1:10" ht="12.75" customHeight="1" x14ac:dyDescent="0.2">
      <c r="A421" s="43" t="s">
        <v>1075</v>
      </c>
      <c r="B421" t="s">
        <v>1076</v>
      </c>
      <c r="C421" t="s">
        <v>69</v>
      </c>
      <c r="D421" s="37" t="s">
        <v>7380</v>
      </c>
      <c r="E421" t="s">
        <v>69</v>
      </c>
      <c r="H421" s="45" t="s">
        <v>7380</v>
      </c>
    </row>
    <row r="422" spans="1:10" ht="12.75" customHeight="1" x14ac:dyDescent="0.2">
      <c r="A422" s="32" t="s">
        <v>1077</v>
      </c>
      <c r="B422" s="44" t="s">
        <v>1078</v>
      </c>
      <c r="C422" t="s">
        <v>69</v>
      </c>
      <c r="D422" t="s">
        <v>1079</v>
      </c>
      <c r="E422" t="s">
        <v>69</v>
      </c>
      <c r="F422" t="s">
        <v>1080</v>
      </c>
      <c r="G422" s="31" t="s">
        <v>1081</v>
      </c>
      <c r="H422" s="31" t="s">
        <v>1082</v>
      </c>
      <c r="J422" s="31" t="s">
        <v>1083</v>
      </c>
    </row>
    <row r="423" spans="1:10" ht="12.75" customHeight="1" x14ac:dyDescent="0.2">
      <c r="A423" s="32" t="s">
        <v>1084</v>
      </c>
      <c r="B423" t="s">
        <v>1085</v>
      </c>
      <c r="C423" t="s">
        <v>69</v>
      </c>
      <c r="D423" s="37" t="s">
        <v>7380</v>
      </c>
      <c r="E423" t="s">
        <v>69</v>
      </c>
      <c r="H423" s="45" t="s">
        <v>7380</v>
      </c>
    </row>
    <row r="424" spans="1:10" ht="12.75" customHeight="1" x14ac:dyDescent="0.2">
      <c r="A424" s="32" t="s">
        <v>1086</v>
      </c>
      <c r="B424" t="s">
        <v>1087</v>
      </c>
      <c r="C424" t="s">
        <v>69</v>
      </c>
      <c r="D424" s="37" t="s">
        <v>7380</v>
      </c>
      <c r="E424" t="s">
        <v>69</v>
      </c>
      <c r="H424" s="45" t="s">
        <v>7380</v>
      </c>
    </row>
    <row r="425" spans="1:10" ht="12.75" customHeight="1" x14ac:dyDescent="0.2">
      <c r="A425" s="32" t="s">
        <v>1088</v>
      </c>
      <c r="B425" t="s">
        <v>1089</v>
      </c>
      <c r="C425" t="s">
        <v>69</v>
      </c>
      <c r="D425" s="37" t="s">
        <v>7380</v>
      </c>
      <c r="E425" t="s">
        <v>69</v>
      </c>
      <c r="H425" s="45" t="s">
        <v>7380</v>
      </c>
    </row>
    <row r="426" spans="1:10" ht="12.75" customHeight="1" x14ac:dyDescent="0.2">
      <c r="A426" s="32" t="s">
        <v>1090</v>
      </c>
      <c r="B426" t="s">
        <v>1091</v>
      </c>
      <c r="C426" t="s">
        <v>69</v>
      </c>
      <c r="D426" s="37" t="s">
        <v>7380</v>
      </c>
      <c r="E426" t="s">
        <v>69</v>
      </c>
      <c r="H426" s="45" t="s">
        <v>7380</v>
      </c>
    </row>
    <row r="427" spans="1:10" ht="12.75" customHeight="1" x14ac:dyDescent="0.2">
      <c r="A427" s="32" t="s">
        <v>1092</v>
      </c>
      <c r="B427" t="s">
        <v>1093</v>
      </c>
      <c r="C427" t="s">
        <v>69</v>
      </c>
      <c r="D427" s="37" t="s">
        <v>7380</v>
      </c>
      <c r="E427" t="s">
        <v>69</v>
      </c>
      <c r="H427" s="45" t="s">
        <v>7380</v>
      </c>
    </row>
    <row r="428" spans="1:10" ht="12.75" customHeight="1" x14ac:dyDescent="0.2">
      <c r="A428" s="22" t="s">
        <v>1094</v>
      </c>
      <c r="B428" t="s">
        <v>1095</v>
      </c>
      <c r="C428" t="s">
        <v>69</v>
      </c>
      <c r="D428" s="37" t="s">
        <v>7380</v>
      </c>
      <c r="E428" t="s">
        <v>69</v>
      </c>
      <c r="H428" s="45" t="s">
        <v>7380</v>
      </c>
    </row>
    <row r="429" spans="1:10" ht="12.75" customHeight="1" x14ac:dyDescent="0.2">
      <c r="A429" s="32" t="s">
        <v>1096</v>
      </c>
      <c r="B429" t="s">
        <v>1097</v>
      </c>
      <c r="C429" t="s">
        <v>69</v>
      </c>
      <c r="D429" s="37" t="s">
        <v>7380</v>
      </c>
      <c r="E429" t="s">
        <v>69</v>
      </c>
      <c r="H429" s="45" t="s">
        <v>7380</v>
      </c>
    </row>
    <row r="430" spans="1:10" ht="12.75" customHeight="1" x14ac:dyDescent="0.2">
      <c r="A430" s="32" t="s">
        <v>1098</v>
      </c>
      <c r="B430" t="s">
        <v>1099</v>
      </c>
      <c r="C430" t="s">
        <v>69</v>
      </c>
      <c r="D430" s="37" t="s">
        <v>7380</v>
      </c>
      <c r="E430" t="s">
        <v>69</v>
      </c>
      <c r="H430" s="45" t="s">
        <v>7380</v>
      </c>
      <c r="J430"/>
    </row>
    <row r="431" spans="1:10" ht="12.75" customHeight="1" x14ac:dyDescent="0.2">
      <c r="A431" s="32" t="s">
        <v>1100</v>
      </c>
      <c r="B431" t="s">
        <v>1101</v>
      </c>
      <c r="C431" t="s">
        <v>69</v>
      </c>
      <c r="D431" s="37" t="s">
        <v>7380</v>
      </c>
      <c r="E431" t="s">
        <v>69</v>
      </c>
      <c r="H431" s="45" t="s">
        <v>7380</v>
      </c>
    </row>
    <row r="432" spans="1:10" ht="12.75" customHeight="1" x14ac:dyDescent="0.2">
      <c r="A432" s="35" t="s">
        <v>1102</v>
      </c>
      <c r="B432" t="s">
        <v>1103</v>
      </c>
      <c r="C432" t="s">
        <v>69</v>
      </c>
      <c r="D432" s="37" t="s">
        <v>7380</v>
      </c>
      <c r="E432" t="s">
        <v>69</v>
      </c>
      <c r="H432" s="45" t="s">
        <v>7380</v>
      </c>
    </row>
    <row r="433" spans="1:10" ht="12.75" customHeight="1" x14ac:dyDescent="0.2">
      <c r="A433" s="32" t="s">
        <v>1104</v>
      </c>
      <c r="B433" t="s">
        <v>1105</v>
      </c>
      <c r="C433" t="s">
        <v>69</v>
      </c>
      <c r="D433" s="37" t="s">
        <v>7380</v>
      </c>
      <c r="E433" t="s">
        <v>69</v>
      </c>
      <c r="H433" s="45" t="s">
        <v>7380</v>
      </c>
    </row>
    <row r="434" spans="1:10" ht="12.75" customHeight="1" x14ac:dyDescent="0.2">
      <c r="A434" s="32" t="s">
        <v>1106</v>
      </c>
      <c r="B434" t="s">
        <v>1107</v>
      </c>
      <c r="C434" t="s">
        <v>69</v>
      </c>
      <c r="D434" s="37" t="s">
        <v>7380</v>
      </c>
      <c r="E434" t="s">
        <v>69</v>
      </c>
      <c r="H434" s="45" t="s">
        <v>7380</v>
      </c>
      <c r="J434"/>
    </row>
    <row r="435" spans="1:10" ht="12.75" customHeight="1" x14ac:dyDescent="0.2">
      <c r="A435" s="32" t="s">
        <v>1108</v>
      </c>
      <c r="B435" t="s">
        <v>1109</v>
      </c>
      <c r="C435" t="s">
        <v>69</v>
      </c>
      <c r="D435" s="37" t="s">
        <v>7380</v>
      </c>
      <c r="E435" t="s">
        <v>69</v>
      </c>
      <c r="H435" s="45" t="s">
        <v>7380</v>
      </c>
    </row>
    <row r="436" spans="1:10" ht="12.75" customHeight="1" x14ac:dyDescent="0.2">
      <c r="A436" s="32" t="s">
        <v>1110</v>
      </c>
      <c r="B436" t="s">
        <v>1111</v>
      </c>
      <c r="C436" t="s">
        <v>69</v>
      </c>
      <c r="D436" s="37" t="s">
        <v>7380</v>
      </c>
      <c r="E436" t="s">
        <v>69</v>
      </c>
      <c r="H436" s="45" t="s">
        <v>7380</v>
      </c>
    </row>
    <row r="437" spans="1:10" ht="12.75" customHeight="1" x14ac:dyDescent="0.2">
      <c r="A437" s="32" t="s">
        <v>1112</v>
      </c>
      <c r="B437" t="s">
        <v>1113</v>
      </c>
      <c r="C437" t="s">
        <v>69</v>
      </c>
      <c r="D437" s="37" t="s">
        <v>7380</v>
      </c>
      <c r="E437" t="s">
        <v>69</v>
      </c>
      <c r="H437" s="45" t="s">
        <v>7380</v>
      </c>
    </row>
    <row r="438" spans="1:10" ht="12.75" customHeight="1" x14ac:dyDescent="0.2">
      <c r="A438" s="32" t="s">
        <v>1114</v>
      </c>
      <c r="B438" t="s">
        <v>1115</v>
      </c>
      <c r="C438" t="s">
        <v>69</v>
      </c>
      <c r="D438" s="37" t="s">
        <v>7380</v>
      </c>
      <c r="E438" t="s">
        <v>69</v>
      </c>
      <c r="H438" s="45" t="s">
        <v>7380</v>
      </c>
      <c r="J438"/>
    </row>
    <row r="439" spans="1:10" ht="12.75" customHeight="1" x14ac:dyDescent="0.2">
      <c r="A439" s="32" t="s">
        <v>1116</v>
      </c>
      <c r="B439" t="s">
        <v>1117</v>
      </c>
      <c r="C439" t="s">
        <v>69</v>
      </c>
      <c r="D439" s="37" t="s">
        <v>7380</v>
      </c>
      <c r="E439" t="s">
        <v>69</v>
      </c>
      <c r="H439" s="45" t="s">
        <v>7380</v>
      </c>
      <c r="J439"/>
    </row>
    <row r="440" spans="1:10" ht="12.75" customHeight="1" x14ac:dyDescent="0.2">
      <c r="A440" s="32" t="s">
        <v>1118</v>
      </c>
      <c r="B440" t="s">
        <v>1119</v>
      </c>
      <c r="C440" t="s">
        <v>69</v>
      </c>
      <c r="D440" s="37" t="s">
        <v>7380</v>
      </c>
      <c r="E440" t="s">
        <v>69</v>
      </c>
      <c r="H440" s="45" t="s">
        <v>7380</v>
      </c>
      <c r="J440"/>
    </row>
    <row r="441" spans="1:10" ht="12.75" customHeight="1" x14ac:dyDescent="0.2">
      <c r="A441" s="32" t="s">
        <v>1120</v>
      </c>
      <c r="B441" t="s">
        <v>1121</v>
      </c>
      <c r="C441" t="s">
        <v>69</v>
      </c>
      <c r="D441" s="37" t="s">
        <v>7380</v>
      </c>
      <c r="E441" t="s">
        <v>69</v>
      </c>
      <c r="H441" s="45" t="s">
        <v>7380</v>
      </c>
    </row>
    <row r="442" spans="1:10" ht="12.75" customHeight="1" x14ac:dyDescent="0.2">
      <c r="A442" s="32" t="s">
        <v>1122</v>
      </c>
      <c r="B442" t="s">
        <v>1123</v>
      </c>
      <c r="C442" t="s">
        <v>69</v>
      </c>
      <c r="D442" s="37" t="s">
        <v>7380</v>
      </c>
      <c r="E442" t="s">
        <v>69</v>
      </c>
      <c r="H442" s="45" t="s">
        <v>7380</v>
      </c>
      <c r="J442"/>
    </row>
    <row r="443" spans="1:10" ht="12.75" customHeight="1" x14ac:dyDescent="0.2">
      <c r="A443" s="32" t="s">
        <v>1124</v>
      </c>
      <c r="B443" t="s">
        <v>1125</v>
      </c>
      <c r="C443" t="s">
        <v>69</v>
      </c>
      <c r="D443" s="37" t="s">
        <v>7380</v>
      </c>
      <c r="E443" t="s">
        <v>69</v>
      </c>
      <c r="H443" s="45" t="s">
        <v>7380</v>
      </c>
    </row>
    <row r="444" spans="1:10" ht="12.75" customHeight="1" x14ac:dyDescent="0.2">
      <c r="A444" s="32" t="s">
        <v>1126</v>
      </c>
      <c r="B444" t="s">
        <v>1127</v>
      </c>
      <c r="C444" t="s">
        <v>69</v>
      </c>
      <c r="D444" s="37" t="s">
        <v>7380</v>
      </c>
      <c r="E444" t="s">
        <v>69</v>
      </c>
      <c r="H444" s="45" t="s">
        <v>7380</v>
      </c>
    </row>
    <row r="445" spans="1:10" ht="12.75" customHeight="1" x14ac:dyDescent="0.2">
      <c r="A445" s="32" t="s">
        <v>1128</v>
      </c>
      <c r="B445" t="s">
        <v>1129</v>
      </c>
      <c r="C445" t="s">
        <v>69</v>
      </c>
      <c r="D445" t="s">
        <v>1130</v>
      </c>
      <c r="E445" t="s">
        <v>69</v>
      </c>
      <c r="H445" s="45" t="s">
        <v>7380</v>
      </c>
    </row>
    <row r="446" spans="1:10" ht="12.75" customHeight="1" x14ac:dyDescent="0.2">
      <c r="A446" s="32" t="s">
        <v>1131</v>
      </c>
      <c r="B446" t="s">
        <v>1132</v>
      </c>
      <c r="C446" t="s">
        <v>69</v>
      </c>
      <c r="D446" s="31" t="s">
        <v>1133</v>
      </c>
      <c r="E446" t="s">
        <v>69</v>
      </c>
      <c r="H446" s="45" t="s">
        <v>7380</v>
      </c>
    </row>
    <row r="447" spans="1:10" ht="12.75" customHeight="1" x14ac:dyDescent="0.2">
      <c r="A447" s="32" t="s">
        <v>1134</v>
      </c>
      <c r="B447" t="s">
        <v>1135</v>
      </c>
      <c r="C447" t="s">
        <v>69</v>
      </c>
      <c r="D447" t="s">
        <v>1136</v>
      </c>
      <c r="E447" t="s">
        <v>69</v>
      </c>
      <c r="H447" s="45" t="s">
        <v>7380</v>
      </c>
    </row>
    <row r="448" spans="1:10" ht="12.75" customHeight="1" x14ac:dyDescent="0.2">
      <c r="A448" s="32" t="s">
        <v>1137</v>
      </c>
      <c r="B448" t="s">
        <v>1138</v>
      </c>
      <c r="C448" t="s">
        <v>69</v>
      </c>
      <c r="D448" s="37" t="s">
        <v>7380</v>
      </c>
      <c r="E448" t="s">
        <v>69</v>
      </c>
      <c r="H448" s="45" t="s">
        <v>7380</v>
      </c>
    </row>
    <row r="449" spans="1:10" ht="12.75" customHeight="1" x14ac:dyDescent="0.2">
      <c r="A449" s="32" t="s">
        <v>1139</v>
      </c>
      <c r="B449" t="s">
        <v>1140</v>
      </c>
      <c r="C449" t="s">
        <v>69</v>
      </c>
      <c r="D449" s="31" t="s">
        <v>1141</v>
      </c>
      <c r="E449" t="s">
        <v>69</v>
      </c>
      <c r="H449" s="45" t="s">
        <v>7380</v>
      </c>
    </row>
    <row r="450" spans="1:10" ht="12.75" customHeight="1" x14ac:dyDescent="0.2">
      <c r="A450" s="32" t="s">
        <v>1142</v>
      </c>
      <c r="B450" t="s">
        <v>1143</v>
      </c>
      <c r="C450" t="s">
        <v>69</v>
      </c>
      <c r="D450" s="31" t="s">
        <v>1144</v>
      </c>
      <c r="E450" t="s">
        <v>69</v>
      </c>
      <c r="G450" s="31" t="s">
        <v>734</v>
      </c>
      <c r="H450" s="45" t="s">
        <v>7380</v>
      </c>
      <c r="J450" s="31" t="s">
        <v>735</v>
      </c>
    </row>
    <row r="451" spans="1:10" ht="12.75" customHeight="1" x14ac:dyDescent="0.2">
      <c r="A451" s="32" t="s">
        <v>1145</v>
      </c>
      <c r="B451" t="s">
        <v>1146</v>
      </c>
      <c r="C451" t="s">
        <v>69</v>
      </c>
      <c r="D451" s="37" t="s">
        <v>7380</v>
      </c>
      <c r="E451" t="s">
        <v>69</v>
      </c>
      <c r="H451" s="45" t="s">
        <v>7380</v>
      </c>
    </row>
    <row r="452" spans="1:10" ht="12.75" customHeight="1" x14ac:dyDescent="0.2">
      <c r="A452" s="32" t="s">
        <v>1147</v>
      </c>
      <c r="B452" t="s">
        <v>1148</v>
      </c>
      <c r="C452" t="s">
        <v>69</v>
      </c>
      <c r="D452" s="31" t="s">
        <v>1149</v>
      </c>
      <c r="E452" t="s">
        <v>69</v>
      </c>
      <c r="G452" s="31" t="s">
        <v>1150</v>
      </c>
      <c r="H452" s="31" t="s">
        <v>363</v>
      </c>
      <c r="J452" s="31" t="s">
        <v>1151</v>
      </c>
    </row>
    <row r="453" spans="1:10" ht="12.75" customHeight="1" x14ac:dyDescent="0.2">
      <c r="A453" s="32" t="s">
        <v>1152</v>
      </c>
      <c r="B453" t="s">
        <v>1153</v>
      </c>
      <c r="C453" t="s">
        <v>69</v>
      </c>
      <c r="D453" s="37" t="s">
        <v>7380</v>
      </c>
      <c r="E453" t="s">
        <v>69</v>
      </c>
      <c r="H453" s="45" t="s">
        <v>7380</v>
      </c>
    </row>
    <row r="454" spans="1:10" ht="12.75" customHeight="1" x14ac:dyDescent="0.2">
      <c r="A454" s="32" t="s">
        <v>1154</v>
      </c>
      <c r="B454" t="s">
        <v>1155</v>
      </c>
      <c r="C454" t="s">
        <v>69</v>
      </c>
      <c r="D454" s="31" t="s">
        <v>1156</v>
      </c>
      <c r="E454" t="s">
        <v>69</v>
      </c>
      <c r="F454" s="31" t="s">
        <v>1157</v>
      </c>
      <c r="H454" s="31" t="s">
        <v>363</v>
      </c>
    </row>
    <row r="455" spans="1:10" ht="12.75" customHeight="1" x14ac:dyDescent="0.2">
      <c r="A455" s="32" t="s">
        <v>1158</v>
      </c>
      <c r="B455" t="s">
        <v>1159</v>
      </c>
      <c r="C455" t="s">
        <v>69</v>
      </c>
      <c r="D455" s="31" t="s">
        <v>1160</v>
      </c>
      <c r="E455" t="s">
        <v>69</v>
      </c>
      <c r="H455" s="31" t="s">
        <v>1161</v>
      </c>
    </row>
    <row r="456" spans="1:10" ht="12.75" customHeight="1" x14ac:dyDescent="0.2">
      <c r="A456" s="32" t="s">
        <v>1162</v>
      </c>
      <c r="B456" t="s">
        <v>1163</v>
      </c>
      <c r="C456" t="s">
        <v>69</v>
      </c>
      <c r="D456" s="31" t="s">
        <v>1164</v>
      </c>
      <c r="E456" t="s">
        <v>69</v>
      </c>
      <c r="H456" s="31" t="s">
        <v>85</v>
      </c>
    </row>
    <row r="457" spans="1:10" ht="12.75" customHeight="1" x14ac:dyDescent="0.2">
      <c r="A457" s="32" t="s">
        <v>1165</v>
      </c>
      <c r="B457" t="s">
        <v>1166</v>
      </c>
      <c r="C457" t="s">
        <v>69</v>
      </c>
      <c r="D457" s="37" t="s">
        <v>7380</v>
      </c>
      <c r="E457" t="s">
        <v>69</v>
      </c>
      <c r="H457" s="45" t="s">
        <v>7380</v>
      </c>
    </row>
    <row r="458" spans="1:10" ht="12.75" customHeight="1" x14ac:dyDescent="0.2">
      <c r="A458" s="32" t="s">
        <v>1167</v>
      </c>
      <c r="B458" t="s">
        <v>1168</v>
      </c>
      <c r="C458" t="s">
        <v>69</v>
      </c>
      <c r="D458" s="37" t="s">
        <v>7380</v>
      </c>
      <c r="E458" t="s">
        <v>69</v>
      </c>
      <c r="H458" s="45" t="s">
        <v>7380</v>
      </c>
    </row>
    <row r="459" spans="1:10" ht="12.75" customHeight="1" x14ac:dyDescent="0.2">
      <c r="A459" s="32" t="s">
        <v>1169</v>
      </c>
      <c r="B459" t="s">
        <v>1170</v>
      </c>
      <c r="C459" t="s">
        <v>69</v>
      </c>
      <c r="D459" s="31" t="s">
        <v>1171</v>
      </c>
      <c r="E459" t="s">
        <v>69</v>
      </c>
      <c r="H459" s="45" t="s">
        <v>7380</v>
      </c>
    </row>
    <row r="460" spans="1:10" ht="12.75" customHeight="1" x14ac:dyDescent="0.2">
      <c r="A460" s="32" t="s">
        <v>1172</v>
      </c>
      <c r="B460" t="s">
        <v>1173</v>
      </c>
      <c r="C460" t="s">
        <v>69</v>
      </c>
      <c r="D460" s="37" t="s">
        <v>7380</v>
      </c>
      <c r="E460" t="s">
        <v>69</v>
      </c>
      <c r="H460" s="45" t="s">
        <v>7380</v>
      </c>
      <c r="J460"/>
    </row>
    <row r="461" spans="1:10" ht="12.75" customHeight="1" x14ac:dyDescent="0.2">
      <c r="A461" s="32" t="s">
        <v>1174</v>
      </c>
      <c r="B461" t="s">
        <v>1175</v>
      </c>
      <c r="C461" t="s">
        <v>69</v>
      </c>
      <c r="D461" t="s">
        <v>1176</v>
      </c>
      <c r="E461" t="s">
        <v>69</v>
      </c>
      <c r="H461" s="45" t="s">
        <v>7380</v>
      </c>
      <c r="I461" s="25" t="s">
        <v>1177</v>
      </c>
    </row>
    <row r="462" spans="1:10" ht="12.75" customHeight="1" x14ac:dyDescent="0.2">
      <c r="A462" s="32" t="s">
        <v>1178</v>
      </c>
      <c r="B462" t="s">
        <v>1179</v>
      </c>
      <c r="C462" t="s">
        <v>69</v>
      </c>
      <c r="D462" t="s">
        <v>1180</v>
      </c>
      <c r="E462" t="s">
        <v>69</v>
      </c>
      <c r="G462" s="31" t="s">
        <v>1181</v>
      </c>
      <c r="H462" s="45" t="s">
        <v>7380</v>
      </c>
      <c r="I462" s="25" t="s">
        <v>1182</v>
      </c>
      <c r="J462" s="31" t="s">
        <v>1183</v>
      </c>
    </row>
    <row r="463" spans="1:10" ht="12.75" customHeight="1" x14ac:dyDescent="0.2">
      <c r="A463" s="32" t="s">
        <v>1184</v>
      </c>
      <c r="B463" t="s">
        <v>1185</v>
      </c>
      <c r="C463" t="s">
        <v>69</v>
      </c>
      <c r="D463" s="31" t="s">
        <v>1186</v>
      </c>
      <c r="E463" t="s">
        <v>69</v>
      </c>
      <c r="F463" s="31" t="s">
        <v>1187</v>
      </c>
      <c r="H463" s="45" t="s">
        <v>7380</v>
      </c>
      <c r="I463" s="25" t="s">
        <v>1188</v>
      </c>
      <c r="J463" s="25" t="s">
        <v>1189</v>
      </c>
    </row>
    <row r="464" spans="1:10" ht="12.75" customHeight="1" x14ac:dyDescent="0.2">
      <c r="A464" s="32" t="s">
        <v>1190</v>
      </c>
      <c r="B464" t="s">
        <v>1191</v>
      </c>
      <c r="C464" t="s">
        <v>69</v>
      </c>
      <c r="D464" s="31" t="s">
        <v>1192</v>
      </c>
      <c r="E464" t="s">
        <v>69</v>
      </c>
      <c r="H464" s="45" t="s">
        <v>7380</v>
      </c>
    </row>
    <row r="465" spans="1:10" ht="12.75" customHeight="1" x14ac:dyDescent="0.2">
      <c r="A465" s="32" t="s">
        <v>1193</v>
      </c>
      <c r="B465" t="s">
        <v>1194</v>
      </c>
      <c r="C465" t="s">
        <v>69</v>
      </c>
      <c r="D465" s="31" t="s">
        <v>1195</v>
      </c>
      <c r="E465" t="s">
        <v>69</v>
      </c>
      <c r="H465" s="45" t="s">
        <v>7380</v>
      </c>
      <c r="I465" s="25" t="s">
        <v>1196</v>
      </c>
    </row>
    <row r="466" spans="1:10" ht="12.75" customHeight="1" x14ac:dyDescent="0.2">
      <c r="A466" s="35" t="s">
        <v>1197</v>
      </c>
      <c r="B466" t="s">
        <v>1198</v>
      </c>
      <c r="C466" t="s">
        <v>69</v>
      </c>
      <c r="D466" s="31" t="s">
        <v>1199</v>
      </c>
      <c r="E466" t="s">
        <v>69</v>
      </c>
      <c r="G466" s="31" t="s">
        <v>1200</v>
      </c>
      <c r="H466" s="45" t="s">
        <v>7380</v>
      </c>
      <c r="J466" s="31" t="s">
        <v>1201</v>
      </c>
    </row>
    <row r="467" spans="1:10" ht="12.75" customHeight="1" x14ac:dyDescent="0.2">
      <c r="A467" s="32" t="s">
        <v>1202</v>
      </c>
      <c r="B467" t="s">
        <v>1203</v>
      </c>
      <c r="C467" t="s">
        <v>69</v>
      </c>
      <c r="D467" s="31" t="s">
        <v>1204</v>
      </c>
      <c r="E467" t="s">
        <v>69</v>
      </c>
      <c r="H467" s="45" t="s">
        <v>7380</v>
      </c>
    </row>
    <row r="468" spans="1:10" ht="12.75" customHeight="1" x14ac:dyDescent="0.2">
      <c r="A468" s="35" t="s">
        <v>1205</v>
      </c>
      <c r="B468" t="s">
        <v>1206</v>
      </c>
      <c r="C468" t="s">
        <v>69</v>
      </c>
      <c r="D468" s="37" t="s">
        <v>7380</v>
      </c>
      <c r="E468" t="s">
        <v>69</v>
      </c>
      <c r="H468" s="45" t="s">
        <v>7380</v>
      </c>
    </row>
    <row r="469" spans="1:10" ht="12.75" customHeight="1" x14ac:dyDescent="0.2">
      <c r="A469" s="32" t="s">
        <v>1207</v>
      </c>
      <c r="B469" t="s">
        <v>1208</v>
      </c>
      <c r="C469" t="s">
        <v>69</v>
      </c>
      <c r="D469" s="31" t="s">
        <v>1209</v>
      </c>
      <c r="E469" t="s">
        <v>69</v>
      </c>
      <c r="G469" s="25" t="s">
        <v>1210</v>
      </c>
      <c r="H469" s="45" t="s">
        <v>7380</v>
      </c>
    </row>
    <row r="470" spans="1:10" ht="12.75" customHeight="1" x14ac:dyDescent="0.2">
      <c r="A470" s="35" t="s">
        <v>1211</v>
      </c>
      <c r="B470" t="s">
        <v>1212</v>
      </c>
      <c r="C470" t="s">
        <v>69</v>
      </c>
      <c r="D470" s="31" t="s">
        <v>1213</v>
      </c>
      <c r="E470" t="s">
        <v>69</v>
      </c>
      <c r="F470" s="31" t="s">
        <v>1214</v>
      </c>
      <c r="G470" s="31" t="s">
        <v>1215</v>
      </c>
      <c r="H470" s="45" t="s">
        <v>7380</v>
      </c>
      <c r="I470" s="25" t="s">
        <v>1216</v>
      </c>
      <c r="J470" s="31" t="s">
        <v>1217</v>
      </c>
    </row>
    <row r="471" spans="1:10" ht="12.75" customHeight="1" x14ac:dyDescent="0.2">
      <c r="A471" s="32" t="s">
        <v>1218</v>
      </c>
      <c r="B471" t="s">
        <v>1219</v>
      </c>
      <c r="C471" t="s">
        <v>69</v>
      </c>
      <c r="D471" t="s">
        <v>1220</v>
      </c>
      <c r="E471" t="s">
        <v>69</v>
      </c>
      <c r="G471" t="s">
        <v>1221</v>
      </c>
      <c r="H471" s="45" t="s">
        <v>7380</v>
      </c>
      <c r="I471" s="25" t="s">
        <v>1222</v>
      </c>
      <c r="J471" t="s">
        <v>1223</v>
      </c>
    </row>
    <row r="472" spans="1:10" ht="12.75" customHeight="1" x14ac:dyDescent="0.2">
      <c r="A472" s="32" t="s">
        <v>1224</v>
      </c>
      <c r="B472" t="s">
        <v>1225</v>
      </c>
      <c r="C472" t="s">
        <v>69</v>
      </c>
      <c r="D472" s="31" t="s">
        <v>1226</v>
      </c>
      <c r="E472" t="s">
        <v>69</v>
      </c>
      <c r="F472" s="31" t="s">
        <v>1227</v>
      </c>
      <c r="G472" s="31" t="s">
        <v>1228</v>
      </c>
      <c r="H472" s="31" t="s">
        <v>363</v>
      </c>
      <c r="J472" s="31" t="s">
        <v>1229</v>
      </c>
    </row>
    <row r="473" spans="1:10" ht="12.75" customHeight="1" x14ac:dyDescent="0.2">
      <c r="A473" s="32" t="s">
        <v>1230</v>
      </c>
      <c r="B473" t="s">
        <v>1231</v>
      </c>
      <c r="C473" t="s">
        <v>69</v>
      </c>
      <c r="D473" s="31" t="s">
        <v>1232</v>
      </c>
      <c r="E473" t="s">
        <v>69</v>
      </c>
      <c r="H473" s="45" t="s">
        <v>7380</v>
      </c>
    </row>
    <row r="474" spans="1:10" ht="12.75" customHeight="1" x14ac:dyDescent="0.2">
      <c r="A474" s="32" t="s">
        <v>1233</v>
      </c>
      <c r="B474" t="s">
        <v>1234</v>
      </c>
      <c r="C474" t="s">
        <v>69</v>
      </c>
      <c r="D474" s="31" t="s">
        <v>1235</v>
      </c>
      <c r="E474" t="s">
        <v>69</v>
      </c>
      <c r="G474" s="31" t="s">
        <v>1236</v>
      </c>
      <c r="H474" s="45" t="s">
        <v>7380</v>
      </c>
      <c r="J474" s="31" t="s">
        <v>1237</v>
      </c>
    </row>
    <row r="475" spans="1:10" ht="12.75" customHeight="1" x14ac:dyDescent="0.2">
      <c r="A475" s="32" t="s">
        <v>1238</v>
      </c>
      <c r="B475" t="s">
        <v>1239</v>
      </c>
      <c r="C475" t="s">
        <v>69</v>
      </c>
      <c r="D475" s="37" t="s">
        <v>7380</v>
      </c>
      <c r="E475" t="s">
        <v>69</v>
      </c>
      <c r="H475" s="45" t="s">
        <v>7380</v>
      </c>
    </row>
    <row r="476" spans="1:10" ht="12.75" customHeight="1" x14ac:dyDescent="0.2">
      <c r="A476" s="32" t="s">
        <v>1240</v>
      </c>
      <c r="B476" t="s">
        <v>1241</v>
      </c>
      <c r="C476" t="s">
        <v>69</v>
      </c>
      <c r="D476" t="s">
        <v>1242</v>
      </c>
      <c r="E476" t="s">
        <v>69</v>
      </c>
      <c r="H476" s="45" t="s">
        <v>7380</v>
      </c>
    </row>
    <row r="477" spans="1:10" ht="12.75" customHeight="1" x14ac:dyDescent="0.2">
      <c r="A477" s="32" t="s">
        <v>1243</v>
      </c>
      <c r="B477" t="s">
        <v>1244</v>
      </c>
      <c r="C477" t="s">
        <v>69</v>
      </c>
      <c r="D477" s="31" t="s">
        <v>1245</v>
      </c>
      <c r="E477" t="s">
        <v>69</v>
      </c>
      <c r="H477" s="45" t="s">
        <v>7380</v>
      </c>
    </row>
    <row r="478" spans="1:10" ht="12.75" customHeight="1" x14ac:dyDescent="0.2">
      <c r="A478" s="32" t="s">
        <v>1246</v>
      </c>
      <c r="B478" t="s">
        <v>1247</v>
      </c>
      <c r="C478" t="s">
        <v>69</v>
      </c>
      <c r="D478" s="37" t="s">
        <v>7380</v>
      </c>
      <c r="E478" t="s">
        <v>69</v>
      </c>
      <c r="H478" s="45" t="s">
        <v>7380</v>
      </c>
    </row>
    <row r="479" spans="1:10" ht="12.75" customHeight="1" x14ac:dyDescent="0.2">
      <c r="A479" s="32" t="s">
        <v>1248</v>
      </c>
      <c r="B479" t="s">
        <v>1249</v>
      </c>
      <c r="C479" t="s">
        <v>69</v>
      </c>
      <c r="D479" t="s">
        <v>1250</v>
      </c>
      <c r="E479" t="s">
        <v>69</v>
      </c>
      <c r="H479" s="45" t="s">
        <v>7380</v>
      </c>
    </row>
    <row r="480" spans="1:10" ht="12.75" customHeight="1" x14ac:dyDescent="0.2">
      <c r="A480" s="32" t="s">
        <v>1251</v>
      </c>
      <c r="B480" t="s">
        <v>1252</v>
      </c>
      <c r="C480" t="s">
        <v>69</v>
      </c>
      <c r="D480" s="37" t="s">
        <v>7380</v>
      </c>
      <c r="E480" t="s">
        <v>69</v>
      </c>
      <c r="H480" s="45" t="s">
        <v>7380</v>
      </c>
    </row>
    <row r="481" spans="1:10" ht="12.75" customHeight="1" x14ac:dyDescent="0.2">
      <c r="A481" s="22" t="s">
        <v>1253</v>
      </c>
      <c r="B481" t="s">
        <v>1254</v>
      </c>
      <c r="C481" t="s">
        <v>69</v>
      </c>
      <c r="D481" s="37" t="s">
        <v>7380</v>
      </c>
      <c r="E481" t="s">
        <v>69</v>
      </c>
      <c r="H481" s="45" t="s">
        <v>7380</v>
      </c>
    </row>
    <row r="482" spans="1:10" ht="12.75" customHeight="1" x14ac:dyDescent="0.2">
      <c r="A482" s="34" t="s">
        <v>1255</v>
      </c>
      <c r="B482" t="s">
        <v>1256</v>
      </c>
      <c r="C482" t="s">
        <v>69</v>
      </c>
      <c r="D482" s="37" t="s">
        <v>7380</v>
      </c>
      <c r="E482" t="s">
        <v>69</v>
      </c>
      <c r="H482" s="45" t="s">
        <v>7380</v>
      </c>
    </row>
    <row r="483" spans="1:10" ht="12.75" customHeight="1" x14ac:dyDescent="0.2">
      <c r="A483" s="32" t="s">
        <v>1257</v>
      </c>
      <c r="B483" t="s">
        <v>1258</v>
      </c>
      <c r="C483" t="s">
        <v>69</v>
      </c>
      <c r="D483" s="37" t="s">
        <v>7380</v>
      </c>
      <c r="E483" t="s">
        <v>69</v>
      </c>
      <c r="H483" s="45" t="s">
        <v>7380</v>
      </c>
    </row>
    <row r="484" spans="1:10" ht="12.75" customHeight="1" x14ac:dyDescent="0.2">
      <c r="A484" s="22" t="s">
        <v>1259</v>
      </c>
      <c r="B484" t="s">
        <v>1260</v>
      </c>
      <c r="C484" t="s">
        <v>69</v>
      </c>
      <c r="D484" s="37" t="s">
        <v>7380</v>
      </c>
      <c r="E484" t="s">
        <v>69</v>
      </c>
      <c r="H484" s="45" t="s">
        <v>7380</v>
      </c>
    </row>
    <row r="485" spans="1:10" ht="12.75" customHeight="1" x14ac:dyDescent="0.2">
      <c r="A485" s="35" t="s">
        <v>1261</v>
      </c>
      <c r="B485" t="s">
        <v>1262</v>
      </c>
      <c r="C485" t="s">
        <v>69</v>
      </c>
      <c r="D485" s="31" t="s">
        <v>1263</v>
      </c>
      <c r="E485" t="s">
        <v>69</v>
      </c>
      <c r="H485" s="45" t="s">
        <v>7380</v>
      </c>
    </row>
    <row r="486" spans="1:10" ht="12.75" customHeight="1" x14ac:dyDescent="0.2">
      <c r="A486" s="32" t="s">
        <v>1264</v>
      </c>
      <c r="B486" t="s">
        <v>1265</v>
      </c>
      <c r="C486" t="s">
        <v>69</v>
      </c>
      <c r="D486" s="37" t="s">
        <v>7380</v>
      </c>
      <c r="E486" t="s">
        <v>69</v>
      </c>
      <c r="H486" s="45" t="s">
        <v>7380</v>
      </c>
    </row>
    <row r="487" spans="1:10" ht="12.75" customHeight="1" x14ac:dyDescent="0.2">
      <c r="A487" s="32" t="s">
        <v>1266</v>
      </c>
      <c r="B487" t="s">
        <v>1267</v>
      </c>
      <c r="C487" t="s">
        <v>69</v>
      </c>
      <c r="D487" s="37" t="s">
        <v>7380</v>
      </c>
      <c r="E487" t="s">
        <v>69</v>
      </c>
      <c r="H487" s="45" t="s">
        <v>7380</v>
      </c>
    </row>
    <row r="488" spans="1:10" ht="12.75" customHeight="1" x14ac:dyDescent="0.2">
      <c r="A488" s="35" t="s">
        <v>1268</v>
      </c>
      <c r="B488" t="s">
        <v>1269</v>
      </c>
      <c r="C488" t="s">
        <v>69</v>
      </c>
      <c r="D488" s="37" t="s">
        <v>7380</v>
      </c>
      <c r="E488" t="s">
        <v>69</v>
      </c>
      <c r="H488" s="45" t="s">
        <v>7380</v>
      </c>
    </row>
    <row r="489" spans="1:10" ht="12.75" customHeight="1" x14ac:dyDescent="0.2">
      <c r="A489" s="35" t="s">
        <v>1270</v>
      </c>
      <c r="B489" t="s">
        <v>1271</v>
      </c>
      <c r="C489" t="s">
        <v>69</v>
      </c>
      <c r="D489" s="37" t="s">
        <v>7380</v>
      </c>
      <c r="E489" t="s">
        <v>69</v>
      </c>
      <c r="H489" s="45" t="s">
        <v>7380</v>
      </c>
      <c r="J489"/>
    </row>
    <row r="490" spans="1:10" ht="12.75" customHeight="1" x14ac:dyDescent="0.2">
      <c r="A490" s="35" t="s">
        <v>1272</v>
      </c>
      <c r="B490" t="s">
        <v>1273</v>
      </c>
      <c r="C490" t="s">
        <v>69</v>
      </c>
      <c r="D490" s="31" t="s">
        <v>1274</v>
      </c>
      <c r="E490" t="s">
        <v>69</v>
      </c>
      <c r="F490" s="31" t="s">
        <v>1275</v>
      </c>
      <c r="H490" s="31" t="s">
        <v>363</v>
      </c>
    </row>
    <row r="491" spans="1:10" ht="12.75" customHeight="1" x14ac:dyDescent="0.2">
      <c r="A491" s="32" t="s">
        <v>1276</v>
      </c>
      <c r="B491" t="s">
        <v>1277</v>
      </c>
      <c r="C491" t="s">
        <v>69</v>
      </c>
      <c r="D491" s="37" t="s">
        <v>7380</v>
      </c>
      <c r="E491" t="s">
        <v>69</v>
      </c>
      <c r="H491" s="45" t="s">
        <v>7380</v>
      </c>
    </row>
    <row r="492" spans="1:10" ht="12.75" customHeight="1" x14ac:dyDescent="0.2">
      <c r="A492" s="32" t="s">
        <v>1278</v>
      </c>
      <c r="B492" t="s">
        <v>1279</v>
      </c>
      <c r="C492" t="s">
        <v>69</v>
      </c>
      <c r="D492" t="s">
        <v>1280</v>
      </c>
      <c r="E492" t="s">
        <v>69</v>
      </c>
      <c r="H492" s="45" t="s">
        <v>7380</v>
      </c>
      <c r="J492" s="31" t="s">
        <v>1281</v>
      </c>
    </row>
    <row r="493" spans="1:10" ht="12.75" customHeight="1" x14ac:dyDescent="0.2">
      <c r="A493" s="22" t="s">
        <v>1282</v>
      </c>
      <c r="B493" t="s">
        <v>1283</v>
      </c>
      <c r="C493" t="s">
        <v>69</v>
      </c>
      <c r="D493" t="s">
        <v>1284</v>
      </c>
      <c r="E493" t="s">
        <v>69</v>
      </c>
      <c r="H493" s="45" t="s">
        <v>7380</v>
      </c>
    </row>
    <row r="494" spans="1:10" ht="12.75" customHeight="1" x14ac:dyDescent="0.2">
      <c r="A494" s="32" t="s">
        <v>1285</v>
      </c>
      <c r="B494" t="s">
        <v>1286</v>
      </c>
      <c r="C494" t="s">
        <v>69</v>
      </c>
      <c r="D494" s="31" t="s">
        <v>1287</v>
      </c>
      <c r="E494" t="s">
        <v>69</v>
      </c>
      <c r="H494" s="45" t="s">
        <v>7380</v>
      </c>
    </row>
    <row r="495" spans="1:10" ht="12.75" customHeight="1" x14ac:dyDescent="0.2">
      <c r="A495" s="32" t="s">
        <v>1288</v>
      </c>
      <c r="B495" t="s">
        <v>1289</v>
      </c>
      <c r="C495" t="s">
        <v>69</v>
      </c>
      <c r="D495" s="37" t="s">
        <v>7380</v>
      </c>
      <c r="E495" t="s">
        <v>69</v>
      </c>
      <c r="H495" s="45" t="s">
        <v>7380</v>
      </c>
    </row>
    <row r="496" spans="1:10" ht="12.75" customHeight="1" x14ac:dyDescent="0.2">
      <c r="A496" s="32" t="s">
        <v>1290</v>
      </c>
      <c r="B496" t="s">
        <v>1291</v>
      </c>
      <c r="C496" t="s">
        <v>69</v>
      </c>
      <c r="D496" s="37" t="s">
        <v>7380</v>
      </c>
      <c r="E496" t="s">
        <v>69</v>
      </c>
      <c r="H496" s="45" t="s">
        <v>7380</v>
      </c>
    </row>
    <row r="497" spans="1:10" ht="12.75" customHeight="1" x14ac:dyDescent="0.2">
      <c r="A497" s="32" t="s">
        <v>1292</v>
      </c>
      <c r="B497" t="s">
        <v>1293</v>
      </c>
      <c r="C497" t="s">
        <v>69</v>
      </c>
      <c r="D497" s="37" t="s">
        <v>7380</v>
      </c>
      <c r="E497" t="s">
        <v>69</v>
      </c>
      <c r="H497" s="45" t="s">
        <v>7380</v>
      </c>
    </row>
    <row r="498" spans="1:10" ht="12.75" customHeight="1" x14ac:dyDescent="0.2">
      <c r="A498" s="32" t="s">
        <v>1294</v>
      </c>
      <c r="B498" t="s">
        <v>1295</v>
      </c>
      <c r="C498" t="s">
        <v>69</v>
      </c>
      <c r="D498" s="37" t="s">
        <v>7380</v>
      </c>
      <c r="E498" t="s">
        <v>69</v>
      </c>
      <c r="H498" s="45" t="s">
        <v>7380</v>
      </c>
    </row>
    <row r="499" spans="1:10" ht="12.75" customHeight="1" x14ac:dyDescent="0.2">
      <c r="A499" s="32" t="s">
        <v>1296</v>
      </c>
      <c r="B499" t="s">
        <v>1297</v>
      </c>
      <c r="C499" t="s">
        <v>69</v>
      </c>
      <c r="D499" s="37" t="s">
        <v>7380</v>
      </c>
      <c r="E499" t="s">
        <v>69</v>
      </c>
      <c r="H499" s="45" t="s">
        <v>7380</v>
      </c>
    </row>
    <row r="500" spans="1:10" ht="12.75" customHeight="1" x14ac:dyDescent="0.2">
      <c r="A500" s="32" t="s">
        <v>1298</v>
      </c>
      <c r="B500" t="s">
        <v>1299</v>
      </c>
      <c r="C500" t="s">
        <v>69</v>
      </c>
      <c r="D500" s="31" t="s">
        <v>1300</v>
      </c>
      <c r="E500" t="s">
        <v>69</v>
      </c>
      <c r="H500" s="45" t="s">
        <v>7380</v>
      </c>
    </row>
    <row r="501" spans="1:10" ht="12.75" customHeight="1" x14ac:dyDescent="0.2">
      <c r="A501" s="32" t="s">
        <v>1301</v>
      </c>
      <c r="B501" t="s">
        <v>1302</v>
      </c>
      <c r="C501" t="s">
        <v>69</v>
      </c>
      <c r="D501" s="37" t="s">
        <v>7380</v>
      </c>
      <c r="E501" t="s">
        <v>69</v>
      </c>
      <c r="H501" s="45" t="s">
        <v>7380</v>
      </c>
    </row>
    <row r="502" spans="1:10" ht="12.75" customHeight="1" x14ac:dyDescent="0.2">
      <c r="A502" s="32" t="s">
        <v>1303</v>
      </c>
      <c r="B502" t="s">
        <v>1304</v>
      </c>
      <c r="C502" t="s">
        <v>69</v>
      </c>
      <c r="D502" s="37" t="s">
        <v>7380</v>
      </c>
      <c r="E502" t="s">
        <v>69</v>
      </c>
      <c r="H502" s="45" t="s">
        <v>7380</v>
      </c>
    </row>
    <row r="503" spans="1:10" ht="12.75" customHeight="1" x14ac:dyDescent="0.2">
      <c r="A503" s="32" t="s">
        <v>1305</v>
      </c>
      <c r="B503" t="s">
        <v>1306</v>
      </c>
      <c r="C503" t="s">
        <v>69</v>
      </c>
      <c r="D503" t="s">
        <v>1307</v>
      </c>
      <c r="E503" t="s">
        <v>69</v>
      </c>
      <c r="F503" s="31" t="s">
        <v>1070</v>
      </c>
      <c r="G503" s="31" t="s">
        <v>1077</v>
      </c>
      <c r="H503" s="31" t="s">
        <v>1308</v>
      </c>
      <c r="J503" s="31" t="s">
        <v>1078</v>
      </c>
    </row>
    <row r="504" spans="1:10" ht="12.75" customHeight="1" x14ac:dyDescent="0.2">
      <c r="A504" s="32" t="s">
        <v>1309</v>
      </c>
      <c r="B504" t="s">
        <v>1310</v>
      </c>
      <c r="C504" t="s">
        <v>69</v>
      </c>
      <c r="D504" s="37" t="s">
        <v>7380</v>
      </c>
      <c r="E504" t="s">
        <v>69</v>
      </c>
      <c r="H504" s="45" t="s">
        <v>7380</v>
      </c>
    </row>
    <row r="505" spans="1:10" ht="12.75" customHeight="1" x14ac:dyDescent="0.2">
      <c r="A505" s="32" t="s">
        <v>1311</v>
      </c>
      <c r="B505" t="s">
        <v>1312</v>
      </c>
      <c r="C505" t="s">
        <v>69</v>
      </c>
      <c r="D505" s="37" t="s">
        <v>7380</v>
      </c>
      <c r="E505" t="s">
        <v>69</v>
      </c>
      <c r="H505" s="45" t="s">
        <v>7380</v>
      </c>
      <c r="J505"/>
    </row>
    <row r="506" spans="1:10" ht="12.75" customHeight="1" x14ac:dyDescent="0.2">
      <c r="A506" s="35" t="s">
        <v>1313</v>
      </c>
      <c r="B506" t="s">
        <v>1314</v>
      </c>
      <c r="C506" t="s">
        <v>69</v>
      </c>
      <c r="D506" s="37" t="s">
        <v>7380</v>
      </c>
      <c r="E506" t="s">
        <v>69</v>
      </c>
      <c r="H506" s="45" t="s">
        <v>7380</v>
      </c>
      <c r="J506"/>
    </row>
    <row r="507" spans="1:10" ht="12.75" customHeight="1" x14ac:dyDescent="0.2">
      <c r="A507" s="32" t="s">
        <v>1315</v>
      </c>
      <c r="B507" t="s">
        <v>1316</v>
      </c>
      <c r="C507" t="s">
        <v>69</v>
      </c>
      <c r="D507" s="37" t="s">
        <v>7380</v>
      </c>
      <c r="E507" t="s">
        <v>69</v>
      </c>
      <c r="H507" s="45" t="s">
        <v>7380</v>
      </c>
    </row>
    <row r="508" spans="1:10" ht="12.75" customHeight="1" x14ac:dyDescent="0.2">
      <c r="A508" s="32" t="s">
        <v>1317</v>
      </c>
      <c r="B508" t="s">
        <v>1318</v>
      </c>
      <c r="C508" t="s">
        <v>69</v>
      </c>
      <c r="D508" t="s">
        <v>1319</v>
      </c>
      <c r="E508" t="s">
        <v>69</v>
      </c>
      <c r="H508" s="31" t="s">
        <v>363</v>
      </c>
    </row>
    <row r="509" spans="1:10" ht="12.75" customHeight="1" x14ac:dyDescent="0.2">
      <c r="A509" s="32" t="s">
        <v>1320</v>
      </c>
      <c r="B509" t="s">
        <v>1321</v>
      </c>
      <c r="C509" t="s">
        <v>69</v>
      </c>
      <c r="D509" s="37" t="s">
        <v>7380</v>
      </c>
      <c r="E509" t="s">
        <v>69</v>
      </c>
      <c r="H509" s="45" t="s">
        <v>7380</v>
      </c>
    </row>
    <row r="510" spans="1:10" ht="12.75" customHeight="1" x14ac:dyDescent="0.2">
      <c r="A510" s="32" t="s">
        <v>1322</v>
      </c>
      <c r="B510" t="s">
        <v>1323</v>
      </c>
      <c r="C510" t="s">
        <v>69</v>
      </c>
      <c r="D510" s="31" t="s">
        <v>1324</v>
      </c>
      <c r="E510" t="s">
        <v>69</v>
      </c>
      <c r="H510" s="31" t="s">
        <v>1082</v>
      </c>
    </row>
    <row r="511" spans="1:10" ht="12.75" customHeight="1" x14ac:dyDescent="0.2">
      <c r="A511" s="32" t="s">
        <v>1325</v>
      </c>
      <c r="B511" t="s">
        <v>1326</v>
      </c>
      <c r="C511" t="s">
        <v>69</v>
      </c>
      <c r="D511" s="31" t="s">
        <v>1327</v>
      </c>
      <c r="E511" t="s">
        <v>69</v>
      </c>
      <c r="H511" s="45" t="s">
        <v>7380</v>
      </c>
    </row>
    <row r="512" spans="1:10" ht="12.75" customHeight="1" x14ac:dyDescent="0.2">
      <c r="A512" s="32" t="s">
        <v>1328</v>
      </c>
      <c r="B512" t="s">
        <v>1329</v>
      </c>
      <c r="C512" t="s">
        <v>69</v>
      </c>
      <c r="D512" s="37" t="s">
        <v>7380</v>
      </c>
      <c r="E512" t="s">
        <v>69</v>
      </c>
      <c r="H512" s="45" t="s">
        <v>7380</v>
      </c>
    </row>
    <row r="513" spans="1:10" ht="12.75" customHeight="1" x14ac:dyDescent="0.2">
      <c r="A513" s="32" t="s">
        <v>1330</v>
      </c>
      <c r="B513" t="s">
        <v>1331</v>
      </c>
      <c r="C513" t="s">
        <v>69</v>
      </c>
      <c r="D513" s="37" t="s">
        <v>7380</v>
      </c>
      <c r="E513" t="s">
        <v>69</v>
      </c>
      <c r="H513" s="45" t="s">
        <v>7380</v>
      </c>
      <c r="J513"/>
    </row>
    <row r="514" spans="1:10" ht="12.75" customHeight="1" x14ac:dyDescent="0.2">
      <c r="A514" s="32" t="s">
        <v>1332</v>
      </c>
      <c r="B514" t="s">
        <v>1333</v>
      </c>
      <c r="C514" t="s">
        <v>69</v>
      </c>
      <c r="D514" s="37" t="s">
        <v>7380</v>
      </c>
      <c r="E514" t="s">
        <v>69</v>
      </c>
      <c r="H514" s="45" t="s">
        <v>7380</v>
      </c>
    </row>
    <row r="515" spans="1:10" ht="12.75" customHeight="1" x14ac:dyDescent="0.2">
      <c r="A515" s="32" t="s">
        <v>1334</v>
      </c>
      <c r="B515" t="s">
        <v>1335</v>
      </c>
      <c r="C515" t="s">
        <v>69</v>
      </c>
      <c r="D515" s="31" t="s">
        <v>1336</v>
      </c>
      <c r="E515" t="s">
        <v>69</v>
      </c>
      <c r="H515" s="45" t="s">
        <v>7380</v>
      </c>
    </row>
    <row r="516" spans="1:10" ht="12.75" customHeight="1" x14ac:dyDescent="0.2">
      <c r="A516" s="32" t="s">
        <v>1337</v>
      </c>
      <c r="B516" t="s">
        <v>1338</v>
      </c>
      <c r="C516" t="s">
        <v>69</v>
      </c>
      <c r="D516" s="37" t="s">
        <v>7380</v>
      </c>
      <c r="E516" t="s">
        <v>69</v>
      </c>
      <c r="H516" s="45" t="s">
        <v>7380</v>
      </c>
    </row>
    <row r="517" spans="1:10" ht="12.75" customHeight="1" x14ac:dyDescent="0.2">
      <c r="A517" s="32" t="s">
        <v>1339</v>
      </c>
      <c r="B517" t="s">
        <v>1340</v>
      </c>
      <c r="C517" t="s">
        <v>69</v>
      </c>
      <c r="D517" s="37" t="s">
        <v>7380</v>
      </c>
      <c r="E517" t="s">
        <v>69</v>
      </c>
      <c r="H517" s="45" t="s">
        <v>7380</v>
      </c>
    </row>
    <row r="518" spans="1:10" ht="12.75" customHeight="1" x14ac:dyDescent="0.2">
      <c r="A518" s="32" t="s">
        <v>1341</v>
      </c>
      <c r="B518" t="s">
        <v>1342</v>
      </c>
      <c r="C518" t="s">
        <v>69</v>
      </c>
      <c r="D518" t="s">
        <v>1343</v>
      </c>
      <c r="E518" t="s">
        <v>69</v>
      </c>
      <c r="H518" s="45" t="s">
        <v>7380</v>
      </c>
    </row>
    <row r="519" spans="1:10" ht="12.75" customHeight="1" x14ac:dyDescent="0.2">
      <c r="A519" s="32" t="s">
        <v>1344</v>
      </c>
      <c r="B519" t="s">
        <v>1345</v>
      </c>
      <c r="C519" t="s">
        <v>69</v>
      </c>
      <c r="D519" s="37" t="s">
        <v>7380</v>
      </c>
      <c r="E519" t="s">
        <v>69</v>
      </c>
      <c r="H519" s="45" t="s">
        <v>7380</v>
      </c>
    </row>
    <row r="520" spans="1:10" ht="12.75" customHeight="1" x14ac:dyDescent="0.2">
      <c r="A520" s="32" t="s">
        <v>1346</v>
      </c>
      <c r="B520" t="s">
        <v>1347</v>
      </c>
      <c r="C520" t="s">
        <v>69</v>
      </c>
      <c r="D520" s="37" t="s">
        <v>7380</v>
      </c>
      <c r="E520" t="s">
        <v>69</v>
      </c>
      <c r="H520" s="45" t="s">
        <v>7380</v>
      </c>
    </row>
    <row r="521" spans="1:10" ht="12.75" customHeight="1" x14ac:dyDescent="0.2">
      <c r="A521" s="34" t="s">
        <v>1348</v>
      </c>
      <c r="B521" t="s">
        <v>1349</v>
      </c>
      <c r="C521" t="s">
        <v>69</v>
      </c>
      <c r="D521" s="31" t="s">
        <v>1350</v>
      </c>
      <c r="E521" t="s">
        <v>69</v>
      </c>
      <c r="H521" s="45" t="s">
        <v>7380</v>
      </c>
      <c r="J521" s="31" t="s">
        <v>1351</v>
      </c>
    </row>
    <row r="522" spans="1:10" ht="12.75" customHeight="1" x14ac:dyDescent="0.2">
      <c r="A522" s="32" t="s">
        <v>1352</v>
      </c>
      <c r="B522" t="s">
        <v>1353</v>
      </c>
      <c r="C522" t="s">
        <v>69</v>
      </c>
      <c r="D522" s="37" t="s">
        <v>7380</v>
      </c>
      <c r="E522" t="s">
        <v>69</v>
      </c>
      <c r="H522" s="45" t="s">
        <v>7380</v>
      </c>
    </row>
    <row r="523" spans="1:10" ht="12.75" customHeight="1" x14ac:dyDescent="0.2">
      <c r="A523" s="32" t="s">
        <v>1354</v>
      </c>
      <c r="B523" t="s">
        <v>1355</v>
      </c>
      <c r="C523" t="s">
        <v>69</v>
      </c>
      <c r="D523" s="37" t="s">
        <v>7380</v>
      </c>
      <c r="E523" t="s">
        <v>69</v>
      </c>
      <c r="H523" s="45" t="s">
        <v>7380</v>
      </c>
    </row>
    <row r="524" spans="1:10" ht="12.75" customHeight="1" x14ac:dyDescent="0.2">
      <c r="A524" s="32" t="s">
        <v>417</v>
      </c>
      <c r="B524" t="s">
        <v>1356</v>
      </c>
      <c r="C524" t="s">
        <v>69</v>
      </c>
      <c r="D524" t="s">
        <v>1357</v>
      </c>
      <c r="E524" t="s">
        <v>69</v>
      </c>
      <c r="F524" s="31" t="s">
        <v>1358</v>
      </c>
      <c r="H524" s="45" t="s">
        <v>7380</v>
      </c>
      <c r="J524"/>
    </row>
    <row r="525" spans="1:10" ht="12.75" customHeight="1" x14ac:dyDescent="0.2">
      <c r="A525" s="32" t="s">
        <v>1359</v>
      </c>
      <c r="B525" t="s">
        <v>1360</v>
      </c>
      <c r="C525" t="s">
        <v>69</v>
      </c>
      <c r="D525" t="s">
        <v>1361</v>
      </c>
      <c r="E525" t="s">
        <v>69</v>
      </c>
      <c r="H525" s="45" t="s">
        <v>7380</v>
      </c>
    </row>
    <row r="526" spans="1:10" ht="12.75" customHeight="1" x14ac:dyDescent="0.2">
      <c r="A526" s="32" t="s">
        <v>1362</v>
      </c>
      <c r="B526" t="s">
        <v>1363</v>
      </c>
      <c r="C526" t="s">
        <v>69</v>
      </c>
      <c r="D526" s="37" t="s">
        <v>7380</v>
      </c>
      <c r="E526" t="s">
        <v>69</v>
      </c>
      <c r="H526" s="45" t="s">
        <v>7380</v>
      </c>
    </row>
    <row r="527" spans="1:10" ht="12.75" customHeight="1" x14ac:dyDescent="0.2">
      <c r="A527" s="34" t="s">
        <v>1364</v>
      </c>
      <c r="B527" t="s">
        <v>1365</v>
      </c>
      <c r="C527" t="s">
        <v>69</v>
      </c>
      <c r="D527" s="31" t="s">
        <v>1366</v>
      </c>
      <c r="E527" t="s">
        <v>69</v>
      </c>
      <c r="H527" s="45" t="s">
        <v>7380</v>
      </c>
    </row>
    <row r="528" spans="1:10" ht="12.75" customHeight="1" x14ac:dyDescent="0.2">
      <c r="A528" s="35" t="s">
        <v>1367</v>
      </c>
      <c r="B528" t="s">
        <v>1368</v>
      </c>
      <c r="C528" t="s">
        <v>69</v>
      </c>
      <c r="D528" s="37" t="s">
        <v>7380</v>
      </c>
      <c r="E528" t="s">
        <v>69</v>
      </c>
      <c r="H528" s="45" t="s">
        <v>7380</v>
      </c>
    </row>
    <row r="529" spans="1:10" ht="12.75" customHeight="1" x14ac:dyDescent="0.2">
      <c r="A529" s="32" t="s">
        <v>1369</v>
      </c>
      <c r="B529" t="s">
        <v>1370</v>
      </c>
      <c r="C529" t="s">
        <v>69</v>
      </c>
      <c r="D529" s="37" t="s">
        <v>7380</v>
      </c>
      <c r="E529" t="s">
        <v>69</v>
      </c>
      <c r="H529" s="45" t="s">
        <v>7380</v>
      </c>
    </row>
    <row r="530" spans="1:10" ht="12.75" customHeight="1" x14ac:dyDescent="0.2">
      <c r="A530" s="32" t="s">
        <v>1371</v>
      </c>
      <c r="B530" t="s">
        <v>1372</v>
      </c>
      <c r="C530" t="s">
        <v>69</v>
      </c>
      <c r="D530" s="37" t="s">
        <v>7380</v>
      </c>
      <c r="E530" t="s">
        <v>69</v>
      </c>
      <c r="H530" s="45" t="s">
        <v>7380</v>
      </c>
    </row>
    <row r="531" spans="1:10" ht="12.75" customHeight="1" x14ac:dyDescent="0.2">
      <c r="A531" s="32" t="s">
        <v>1373</v>
      </c>
      <c r="B531" t="s">
        <v>1374</v>
      </c>
      <c r="C531" t="s">
        <v>69</v>
      </c>
      <c r="D531" s="37" t="s">
        <v>7380</v>
      </c>
      <c r="E531" t="s">
        <v>69</v>
      </c>
      <c r="H531" s="45" t="s">
        <v>7380</v>
      </c>
    </row>
    <row r="532" spans="1:10" ht="12.75" customHeight="1" x14ac:dyDescent="0.2">
      <c r="A532" s="32" t="s">
        <v>1375</v>
      </c>
      <c r="B532" t="s">
        <v>1376</v>
      </c>
      <c r="C532" t="s">
        <v>69</v>
      </c>
      <c r="D532" s="37" t="s">
        <v>7380</v>
      </c>
      <c r="E532" t="s">
        <v>69</v>
      </c>
      <c r="H532" s="45" t="s">
        <v>7380</v>
      </c>
    </row>
    <row r="533" spans="1:10" ht="12.75" customHeight="1" x14ac:dyDescent="0.2">
      <c r="A533" s="32" t="s">
        <v>1377</v>
      </c>
      <c r="B533" t="s">
        <v>1378</v>
      </c>
      <c r="C533" t="s">
        <v>69</v>
      </c>
      <c r="D533" s="37" t="s">
        <v>7380</v>
      </c>
      <c r="E533" t="s">
        <v>69</v>
      </c>
      <c r="H533" s="45" t="s">
        <v>7380</v>
      </c>
      <c r="J533"/>
    </row>
    <row r="534" spans="1:10" ht="12.75" customHeight="1" x14ac:dyDescent="0.2">
      <c r="A534" s="32" t="s">
        <v>1379</v>
      </c>
      <c r="B534" t="s">
        <v>1380</v>
      </c>
      <c r="C534" t="s">
        <v>69</v>
      </c>
      <c r="D534" s="37" t="s">
        <v>7380</v>
      </c>
      <c r="E534" t="s">
        <v>69</v>
      </c>
      <c r="H534" s="45" t="s">
        <v>7380</v>
      </c>
    </row>
    <row r="535" spans="1:10" ht="12.75" customHeight="1" x14ac:dyDescent="0.2">
      <c r="A535" s="35" t="s">
        <v>1381</v>
      </c>
      <c r="B535" t="s">
        <v>1382</v>
      </c>
      <c r="C535" t="s">
        <v>69</v>
      </c>
      <c r="D535" t="s">
        <v>1383</v>
      </c>
      <c r="E535" t="s">
        <v>69</v>
      </c>
      <c r="H535" s="25" t="s">
        <v>1384</v>
      </c>
    </row>
    <row r="536" spans="1:10" ht="15.75" customHeight="1" x14ac:dyDescent="0.2">
      <c r="A536" s="32" t="s">
        <v>1385</v>
      </c>
      <c r="B536" t="s">
        <v>1386</v>
      </c>
      <c r="C536" t="s">
        <v>69</v>
      </c>
      <c r="D536" t="s">
        <v>1387</v>
      </c>
      <c r="E536" t="s">
        <v>69</v>
      </c>
      <c r="H536" s="45" t="s">
        <v>7380</v>
      </c>
    </row>
    <row r="537" spans="1:10" ht="15.75" customHeight="1" x14ac:dyDescent="0.2">
      <c r="A537" s="32" t="s">
        <v>1388</v>
      </c>
      <c r="B537" t="s">
        <v>1389</v>
      </c>
      <c r="C537" t="s">
        <v>69</v>
      </c>
      <c r="D537" t="s">
        <v>1390</v>
      </c>
      <c r="E537" t="s">
        <v>69</v>
      </c>
      <c r="H537" s="45" t="s">
        <v>7380</v>
      </c>
      <c r="J537" s="31" t="s">
        <v>935</v>
      </c>
    </row>
    <row r="538" spans="1:10" ht="15.75" customHeight="1" x14ac:dyDescent="0.2">
      <c r="A538" s="32" t="s">
        <v>1391</v>
      </c>
      <c r="B538" t="s">
        <v>1392</v>
      </c>
      <c r="C538" t="s">
        <v>69</v>
      </c>
      <c r="D538" s="31" t="s">
        <v>1393</v>
      </c>
      <c r="E538" t="s">
        <v>69</v>
      </c>
      <c r="G538" s="31" t="s">
        <v>1394</v>
      </c>
      <c r="H538" s="25" t="s">
        <v>1395</v>
      </c>
      <c r="J538" s="31" t="s">
        <v>1396</v>
      </c>
    </row>
    <row r="539" spans="1:10" ht="15.75" customHeight="1" x14ac:dyDescent="0.2">
      <c r="A539" s="35" t="s">
        <v>1397</v>
      </c>
      <c r="B539" t="s">
        <v>1398</v>
      </c>
      <c r="C539" t="s">
        <v>69</v>
      </c>
      <c r="D539" s="31" t="s">
        <v>1399</v>
      </c>
      <c r="E539" t="s">
        <v>69</v>
      </c>
      <c r="H539" s="25" t="s">
        <v>1400</v>
      </c>
    </row>
    <row r="540" spans="1:10" ht="15.75" customHeight="1" x14ac:dyDescent="0.2">
      <c r="A540" s="32" t="s">
        <v>1401</v>
      </c>
      <c r="B540" t="s">
        <v>1402</v>
      </c>
      <c r="C540" t="s">
        <v>69</v>
      </c>
      <c r="D540" s="31" t="s">
        <v>1403</v>
      </c>
      <c r="E540" t="s">
        <v>69</v>
      </c>
      <c r="H540" s="45" t="s">
        <v>7380</v>
      </c>
    </row>
    <row r="541" spans="1:10" ht="15.75" customHeight="1" x14ac:dyDescent="0.2">
      <c r="A541" s="35" t="s">
        <v>1404</v>
      </c>
      <c r="B541" t="s">
        <v>1405</v>
      </c>
      <c r="C541" t="s">
        <v>69</v>
      </c>
      <c r="D541" t="s">
        <v>1406</v>
      </c>
      <c r="E541" t="s">
        <v>69</v>
      </c>
      <c r="H541" s="45" t="s">
        <v>7380</v>
      </c>
    </row>
    <row r="542" spans="1:10" ht="15.75" customHeight="1" x14ac:dyDescent="0.2">
      <c r="A542" s="32" t="s">
        <v>1407</v>
      </c>
      <c r="B542" t="s">
        <v>1408</v>
      </c>
      <c r="C542" t="s">
        <v>69</v>
      </c>
      <c r="D542" s="37" t="s">
        <v>7380</v>
      </c>
      <c r="E542" t="s">
        <v>69</v>
      </c>
      <c r="H542" s="45" t="s">
        <v>7380</v>
      </c>
    </row>
    <row r="543" spans="1:10" ht="15.75" customHeight="1" x14ac:dyDescent="0.2">
      <c r="A543" s="35" t="s">
        <v>1409</v>
      </c>
      <c r="B543" t="s">
        <v>1410</v>
      </c>
      <c r="C543" t="s">
        <v>69</v>
      </c>
      <c r="D543" s="37" t="s">
        <v>7380</v>
      </c>
      <c r="E543" t="s">
        <v>69</v>
      </c>
      <c r="H543" s="45" t="s">
        <v>7380</v>
      </c>
    </row>
    <row r="544" spans="1:10" ht="15.75" customHeight="1" x14ac:dyDescent="0.2">
      <c r="A544" s="32" t="s">
        <v>1411</v>
      </c>
      <c r="B544" t="s">
        <v>1412</v>
      </c>
      <c r="C544" t="s">
        <v>69</v>
      </c>
      <c r="D544" s="31" t="s">
        <v>1413</v>
      </c>
      <c r="E544" t="s">
        <v>69</v>
      </c>
      <c r="H544" s="45" t="s">
        <v>7380</v>
      </c>
    </row>
    <row r="545" spans="1:10" ht="15.75" customHeight="1" x14ac:dyDescent="0.2">
      <c r="A545" s="32" t="s">
        <v>1221</v>
      </c>
      <c r="B545" t="s">
        <v>1223</v>
      </c>
      <c r="C545" t="s">
        <v>69</v>
      </c>
      <c r="D545" t="s">
        <v>1414</v>
      </c>
      <c r="E545" t="s">
        <v>69</v>
      </c>
      <c r="F545" t="s">
        <v>1415</v>
      </c>
      <c r="G545" s="31" t="s">
        <v>1416</v>
      </c>
      <c r="H545" s="25" t="s">
        <v>1417</v>
      </c>
      <c r="J545" s="31" t="s">
        <v>1418</v>
      </c>
    </row>
    <row r="546" spans="1:10" ht="15.75" customHeight="1" x14ac:dyDescent="0.2">
      <c r="A546" s="32" t="s">
        <v>1419</v>
      </c>
      <c r="B546" t="s">
        <v>1420</v>
      </c>
      <c r="C546" t="s">
        <v>69</v>
      </c>
      <c r="D546" s="37" t="s">
        <v>7380</v>
      </c>
      <c r="E546" t="s">
        <v>69</v>
      </c>
      <c r="H546" s="45" t="s">
        <v>7380</v>
      </c>
    </row>
    <row r="547" spans="1:10" ht="15.75" customHeight="1" x14ac:dyDescent="0.2">
      <c r="A547" s="32" t="s">
        <v>1421</v>
      </c>
      <c r="B547" t="s">
        <v>1422</v>
      </c>
      <c r="C547" t="s">
        <v>69</v>
      </c>
      <c r="D547" s="37" t="s">
        <v>7380</v>
      </c>
      <c r="E547" t="s">
        <v>69</v>
      </c>
      <c r="H547" s="45" t="s">
        <v>7380</v>
      </c>
    </row>
    <row r="548" spans="1:10" ht="15.75" customHeight="1" x14ac:dyDescent="0.2">
      <c r="A548" s="32" t="s">
        <v>1423</v>
      </c>
      <c r="B548" t="s">
        <v>1424</v>
      </c>
      <c r="C548" t="s">
        <v>69</v>
      </c>
      <c r="D548" s="37" t="s">
        <v>7380</v>
      </c>
      <c r="E548" t="s">
        <v>69</v>
      </c>
      <c r="H548" s="45" t="s">
        <v>7380</v>
      </c>
    </row>
    <row r="549" spans="1:10" ht="15.75" customHeight="1" x14ac:dyDescent="0.2">
      <c r="A549" s="32" t="s">
        <v>1425</v>
      </c>
      <c r="B549" t="s">
        <v>1426</v>
      </c>
      <c r="C549" t="s">
        <v>69</v>
      </c>
      <c r="D549" t="s">
        <v>1427</v>
      </c>
      <c r="E549" t="s">
        <v>69</v>
      </c>
      <c r="G549" s="25" t="s">
        <v>1428</v>
      </c>
      <c r="H549" s="45" t="s">
        <v>7380</v>
      </c>
    </row>
    <row r="550" spans="1:10" ht="15.75" customHeight="1" x14ac:dyDescent="0.2">
      <c r="A550" s="32" t="s">
        <v>1429</v>
      </c>
      <c r="B550" t="s">
        <v>1430</v>
      </c>
      <c r="C550" t="s">
        <v>69</v>
      </c>
      <c r="D550" s="31" t="s">
        <v>1431</v>
      </c>
      <c r="E550" t="s">
        <v>69</v>
      </c>
      <c r="H550" s="45" t="s">
        <v>7380</v>
      </c>
    </row>
    <row r="551" spans="1:10" ht="15.75" customHeight="1" x14ac:dyDescent="0.2">
      <c r="A551" s="32" t="s">
        <v>1432</v>
      </c>
      <c r="B551" t="s">
        <v>1433</v>
      </c>
      <c r="C551" t="s">
        <v>69</v>
      </c>
      <c r="D551" s="31" t="s">
        <v>1434</v>
      </c>
      <c r="E551" t="s">
        <v>69</v>
      </c>
      <c r="H551" s="45" t="s">
        <v>7380</v>
      </c>
    </row>
    <row r="552" spans="1:10" ht="15.75" customHeight="1" x14ac:dyDescent="0.2">
      <c r="A552" s="32" t="s">
        <v>1435</v>
      </c>
      <c r="B552" t="s">
        <v>1436</v>
      </c>
      <c r="C552" t="s">
        <v>69</v>
      </c>
      <c r="D552" s="31" t="s">
        <v>1437</v>
      </c>
      <c r="E552" t="s">
        <v>69</v>
      </c>
      <c r="H552" s="45" t="s">
        <v>7380</v>
      </c>
    </row>
    <row r="553" spans="1:10" ht="15.75" customHeight="1" x14ac:dyDescent="0.2">
      <c r="A553" s="32" t="s">
        <v>1438</v>
      </c>
      <c r="B553" t="s">
        <v>1439</v>
      </c>
      <c r="C553" t="s">
        <v>69</v>
      </c>
      <c r="D553" s="37" t="s">
        <v>7380</v>
      </c>
      <c r="E553" t="s">
        <v>69</v>
      </c>
      <c r="H553" s="45" t="s">
        <v>7380</v>
      </c>
    </row>
    <row r="554" spans="1:10" ht="15.75" customHeight="1" x14ac:dyDescent="0.2">
      <c r="A554" s="32" t="s">
        <v>1440</v>
      </c>
      <c r="B554" t="s">
        <v>1441</v>
      </c>
      <c r="C554" t="s">
        <v>69</v>
      </c>
      <c r="D554" s="37" t="s">
        <v>7380</v>
      </c>
      <c r="E554" t="s">
        <v>69</v>
      </c>
      <c r="H554" s="45" t="s">
        <v>7380</v>
      </c>
    </row>
    <row r="555" spans="1:10" ht="15.75" customHeight="1" x14ac:dyDescent="0.2">
      <c r="A555" s="35" t="s">
        <v>1442</v>
      </c>
      <c r="B555" t="s">
        <v>1443</v>
      </c>
      <c r="C555" t="s">
        <v>69</v>
      </c>
      <c r="D555" t="s">
        <v>1444</v>
      </c>
      <c r="E555" t="s">
        <v>69</v>
      </c>
      <c r="F555" s="31" t="s">
        <v>1445</v>
      </c>
      <c r="H555" s="25" t="s">
        <v>1446</v>
      </c>
    </row>
    <row r="556" spans="1:10" ht="15.75" customHeight="1" x14ac:dyDescent="0.2">
      <c r="A556" s="32" t="s">
        <v>1447</v>
      </c>
      <c r="B556" t="s">
        <v>1448</v>
      </c>
      <c r="C556" t="s">
        <v>69</v>
      </c>
      <c r="D556" t="s">
        <v>1449</v>
      </c>
      <c r="E556" t="s">
        <v>69</v>
      </c>
      <c r="G556" s="31" t="s">
        <v>1450</v>
      </c>
      <c r="H556" s="45" t="s">
        <v>7380</v>
      </c>
      <c r="J556" s="31" t="s">
        <v>1451</v>
      </c>
    </row>
    <row r="557" spans="1:10" ht="15.75" customHeight="1" x14ac:dyDescent="0.2">
      <c r="A557" s="22" t="s">
        <v>1452</v>
      </c>
      <c r="B557" t="s">
        <v>1453</v>
      </c>
      <c r="C557" t="s">
        <v>69</v>
      </c>
      <c r="D557" t="s">
        <v>1454</v>
      </c>
      <c r="E557" t="s">
        <v>69</v>
      </c>
      <c r="H557" s="45" t="s">
        <v>7380</v>
      </c>
    </row>
    <row r="558" spans="1:10" ht="15.75" customHeight="1" x14ac:dyDescent="0.2">
      <c r="A558" s="32" t="s">
        <v>1455</v>
      </c>
      <c r="B558" t="s">
        <v>1456</v>
      </c>
      <c r="C558" t="s">
        <v>69</v>
      </c>
      <c r="D558" s="37" t="s">
        <v>7380</v>
      </c>
      <c r="E558" t="s">
        <v>69</v>
      </c>
      <c r="H558" s="45" t="s">
        <v>7380</v>
      </c>
    </row>
    <row r="559" spans="1:10" ht="15.75" customHeight="1" x14ac:dyDescent="0.2">
      <c r="A559" s="32" t="s">
        <v>1457</v>
      </c>
      <c r="B559" t="s">
        <v>1458</v>
      </c>
      <c r="C559" t="s">
        <v>69</v>
      </c>
      <c r="D559" s="37" t="s">
        <v>7380</v>
      </c>
      <c r="E559" t="s">
        <v>69</v>
      </c>
      <c r="H559" s="45" t="s">
        <v>7380</v>
      </c>
    </row>
    <row r="560" spans="1:10" ht="15.75" customHeight="1" x14ac:dyDescent="0.2">
      <c r="A560" s="32" t="s">
        <v>1459</v>
      </c>
      <c r="B560" t="s">
        <v>1460</v>
      </c>
      <c r="C560" t="s">
        <v>69</v>
      </c>
      <c r="D560" s="31" t="s">
        <v>1461</v>
      </c>
      <c r="E560" t="s">
        <v>69</v>
      </c>
      <c r="F560" s="31" t="s">
        <v>1462</v>
      </c>
      <c r="H560" s="45" t="s">
        <v>7380</v>
      </c>
    </row>
    <row r="561" spans="1:10" ht="15.75" customHeight="1" x14ac:dyDescent="0.2">
      <c r="A561" s="32" t="s">
        <v>1463</v>
      </c>
      <c r="B561" t="s">
        <v>1464</v>
      </c>
      <c r="C561" t="s">
        <v>69</v>
      </c>
      <c r="D561" s="31" t="s">
        <v>1465</v>
      </c>
      <c r="E561" t="s">
        <v>69</v>
      </c>
      <c r="H561" s="45" t="s">
        <v>7380</v>
      </c>
    </row>
    <row r="562" spans="1:10" ht="15.75" customHeight="1" x14ac:dyDescent="0.2">
      <c r="A562" s="32" t="s">
        <v>1466</v>
      </c>
      <c r="B562" t="s">
        <v>1467</v>
      </c>
      <c r="C562" t="s">
        <v>69</v>
      </c>
      <c r="D562" s="37" t="s">
        <v>7380</v>
      </c>
      <c r="E562" t="s">
        <v>69</v>
      </c>
      <c r="H562" s="45" t="s">
        <v>7380</v>
      </c>
    </row>
    <row r="563" spans="1:10" ht="15.75" customHeight="1" x14ac:dyDescent="0.2">
      <c r="A563" s="36" t="s">
        <v>1468</v>
      </c>
      <c r="B563" t="s">
        <v>1469</v>
      </c>
      <c r="C563" t="s">
        <v>69</v>
      </c>
      <c r="D563" s="37" t="s">
        <v>7380</v>
      </c>
      <c r="E563" t="s">
        <v>69</v>
      </c>
      <c r="H563" s="45" t="s">
        <v>7380</v>
      </c>
    </row>
    <row r="564" spans="1:10" ht="15.75" customHeight="1" x14ac:dyDescent="0.2">
      <c r="A564" s="35" t="s">
        <v>1470</v>
      </c>
      <c r="B564" t="s">
        <v>1471</v>
      </c>
      <c r="C564" t="s">
        <v>69</v>
      </c>
      <c r="D564" s="31" t="s">
        <v>1472</v>
      </c>
      <c r="E564" t="s">
        <v>69</v>
      </c>
      <c r="H564" s="45" t="s">
        <v>7380</v>
      </c>
    </row>
    <row r="565" spans="1:10" ht="15.75" customHeight="1" x14ac:dyDescent="0.2">
      <c r="A565" s="32" t="s">
        <v>1473</v>
      </c>
      <c r="B565" t="s">
        <v>1474</v>
      </c>
      <c r="C565" t="s">
        <v>69</v>
      </c>
      <c r="D565" s="31" t="s">
        <v>1475</v>
      </c>
      <c r="E565" t="s">
        <v>69</v>
      </c>
      <c r="G565" s="31" t="s">
        <v>1476</v>
      </c>
      <c r="H565" s="45" t="s">
        <v>7380</v>
      </c>
      <c r="J565" s="31" t="s">
        <v>1477</v>
      </c>
    </row>
    <row r="566" spans="1:10" ht="15.75" customHeight="1" x14ac:dyDescent="0.2">
      <c r="A566" s="36" t="s">
        <v>1478</v>
      </c>
      <c r="B566" t="s">
        <v>1479</v>
      </c>
      <c r="C566" t="s">
        <v>69</v>
      </c>
      <c r="D566" s="37" t="s">
        <v>7380</v>
      </c>
      <c r="E566" t="s">
        <v>69</v>
      </c>
      <c r="H566" s="45" t="s">
        <v>7380</v>
      </c>
    </row>
    <row r="567" spans="1:10" ht="15.75" customHeight="1" x14ac:dyDescent="0.2">
      <c r="A567" s="36" t="s">
        <v>1480</v>
      </c>
      <c r="B567" t="s">
        <v>1481</v>
      </c>
      <c r="C567" t="s">
        <v>69</v>
      </c>
      <c r="D567" s="31" t="s">
        <v>1482</v>
      </c>
      <c r="E567" t="s">
        <v>69</v>
      </c>
      <c r="H567" s="45" t="s">
        <v>7380</v>
      </c>
    </row>
    <row r="568" spans="1:10" ht="15.75" customHeight="1" x14ac:dyDescent="0.2">
      <c r="A568" s="36" t="s">
        <v>1483</v>
      </c>
      <c r="B568" t="s">
        <v>1484</v>
      </c>
      <c r="C568" t="s">
        <v>69</v>
      </c>
      <c r="D568" s="31" t="s">
        <v>1485</v>
      </c>
      <c r="E568" t="s">
        <v>69</v>
      </c>
      <c r="H568" s="45" t="s">
        <v>7380</v>
      </c>
    </row>
    <row r="569" spans="1:10" ht="15.75" customHeight="1" x14ac:dyDescent="0.2">
      <c r="A569" s="36" t="s">
        <v>1486</v>
      </c>
      <c r="B569" t="s">
        <v>1487</v>
      </c>
      <c r="C569" t="s">
        <v>69</v>
      </c>
      <c r="D569" s="31" t="s">
        <v>1488</v>
      </c>
      <c r="E569" t="s">
        <v>69</v>
      </c>
      <c r="H569" s="45" t="s">
        <v>7380</v>
      </c>
    </row>
    <row r="570" spans="1:10" ht="15.75" customHeight="1" x14ac:dyDescent="0.2">
      <c r="A570" s="36" t="s">
        <v>1489</v>
      </c>
      <c r="B570" t="s">
        <v>1490</v>
      </c>
      <c r="C570" t="s">
        <v>69</v>
      </c>
      <c r="D570" s="37" t="s">
        <v>7380</v>
      </c>
      <c r="E570" t="s">
        <v>69</v>
      </c>
      <c r="H570" s="45" t="s">
        <v>7380</v>
      </c>
    </row>
    <row r="571" spans="1:10" ht="15.75" customHeight="1" x14ac:dyDescent="0.2">
      <c r="A571" s="36" t="s">
        <v>1491</v>
      </c>
      <c r="B571" t="s">
        <v>1492</v>
      </c>
      <c r="C571" t="s">
        <v>69</v>
      </c>
      <c r="D571" s="37" t="s">
        <v>7380</v>
      </c>
      <c r="E571" t="s">
        <v>69</v>
      </c>
      <c r="H571" s="45" t="s">
        <v>7380</v>
      </c>
    </row>
    <row r="572" spans="1:10" ht="15.75" customHeight="1" x14ac:dyDescent="0.2">
      <c r="A572" s="36" t="s">
        <v>1493</v>
      </c>
      <c r="B572" t="s">
        <v>1494</v>
      </c>
      <c r="C572" t="s">
        <v>69</v>
      </c>
      <c r="D572" s="37" t="s">
        <v>7380</v>
      </c>
      <c r="E572" t="s">
        <v>69</v>
      </c>
      <c r="H572" s="45" t="s">
        <v>7380</v>
      </c>
    </row>
    <row r="573" spans="1:10" ht="15.75" customHeight="1" x14ac:dyDescent="0.2">
      <c r="A573" s="36" t="s">
        <v>1495</v>
      </c>
      <c r="B573" t="s">
        <v>1496</v>
      </c>
      <c r="C573" t="s">
        <v>69</v>
      </c>
      <c r="D573" s="31" t="s">
        <v>1497</v>
      </c>
      <c r="E573" t="s">
        <v>69</v>
      </c>
      <c r="H573" s="45" t="s">
        <v>7380</v>
      </c>
    </row>
    <row r="574" spans="1:10" ht="15.75" customHeight="1" x14ac:dyDescent="0.2">
      <c r="A574" s="22" t="s">
        <v>1498</v>
      </c>
      <c r="B574" t="s">
        <v>1499</v>
      </c>
      <c r="C574" t="s">
        <v>69</v>
      </c>
      <c r="D574" s="37" t="s">
        <v>7380</v>
      </c>
      <c r="E574" t="s">
        <v>69</v>
      </c>
      <c r="H574" s="45" t="s">
        <v>7380</v>
      </c>
    </row>
    <row r="575" spans="1:10" ht="15.75" customHeight="1" x14ac:dyDescent="0.2">
      <c r="A575" s="35" t="s">
        <v>1500</v>
      </c>
      <c r="B575" t="s">
        <v>1501</v>
      </c>
      <c r="C575" t="s">
        <v>69</v>
      </c>
      <c r="D575" s="37" t="s">
        <v>7380</v>
      </c>
      <c r="E575" t="s">
        <v>69</v>
      </c>
      <c r="H575" s="45" t="s">
        <v>7380</v>
      </c>
    </row>
    <row r="576" spans="1:10" ht="15.75" customHeight="1" x14ac:dyDescent="0.2">
      <c r="A576" s="32" t="s">
        <v>1502</v>
      </c>
      <c r="B576" t="s">
        <v>1503</v>
      </c>
      <c r="C576" t="s">
        <v>69</v>
      </c>
      <c r="D576" s="37" t="s">
        <v>7380</v>
      </c>
      <c r="E576" t="s">
        <v>69</v>
      </c>
      <c r="H576" s="45" t="s">
        <v>7380</v>
      </c>
    </row>
    <row r="577" spans="1:8" ht="15.75" customHeight="1" x14ac:dyDescent="0.2">
      <c r="A577" s="36" t="s">
        <v>1504</v>
      </c>
      <c r="B577" t="s">
        <v>1505</v>
      </c>
      <c r="C577" t="s">
        <v>69</v>
      </c>
      <c r="D577" t="s">
        <v>1506</v>
      </c>
      <c r="E577" t="s">
        <v>69</v>
      </c>
      <c r="F577" t="s">
        <v>1507</v>
      </c>
      <c r="H577" s="45" t="s">
        <v>7380</v>
      </c>
    </row>
    <row r="578" spans="1:8" ht="15.75" customHeight="1" x14ac:dyDescent="0.2">
      <c r="A578" s="36" t="s">
        <v>1508</v>
      </c>
      <c r="B578" t="s">
        <v>1509</v>
      </c>
      <c r="C578" t="s">
        <v>69</v>
      </c>
      <c r="D578" s="37" t="s">
        <v>7380</v>
      </c>
      <c r="E578" t="s">
        <v>69</v>
      </c>
      <c r="H578" s="45" t="s">
        <v>7380</v>
      </c>
    </row>
    <row r="579" spans="1:8" ht="15.75" customHeight="1" x14ac:dyDescent="0.2">
      <c r="A579" s="36" t="s">
        <v>1510</v>
      </c>
      <c r="B579" t="s">
        <v>1511</v>
      </c>
      <c r="C579" t="s">
        <v>69</v>
      </c>
      <c r="D579" s="31" t="s">
        <v>1512</v>
      </c>
      <c r="E579" t="s">
        <v>69</v>
      </c>
      <c r="H579" s="25" t="s">
        <v>1513</v>
      </c>
    </row>
    <row r="580" spans="1:8" ht="15.75" customHeight="1" x14ac:dyDescent="0.2">
      <c r="A580" s="35" t="s">
        <v>1514</v>
      </c>
      <c r="B580" t="s">
        <v>1515</v>
      </c>
      <c r="C580" t="s">
        <v>69</v>
      </c>
      <c r="D580" t="s">
        <v>1516</v>
      </c>
      <c r="E580" t="s">
        <v>69</v>
      </c>
      <c r="H580" s="45" t="s">
        <v>7380</v>
      </c>
    </row>
    <row r="581" spans="1:8" ht="15.75" customHeight="1" x14ac:dyDescent="0.2">
      <c r="A581" s="22" t="s">
        <v>1517</v>
      </c>
      <c r="B581" t="s">
        <v>1518</v>
      </c>
      <c r="C581" t="s">
        <v>69</v>
      </c>
      <c r="D581" t="s">
        <v>1519</v>
      </c>
      <c r="E581" t="s">
        <v>69</v>
      </c>
      <c r="H581" s="45" t="s">
        <v>7380</v>
      </c>
    </row>
    <row r="582" spans="1:8" ht="15.75" customHeight="1" x14ac:dyDescent="0.2">
      <c r="A582" s="32" t="s">
        <v>1520</v>
      </c>
      <c r="B582" t="s">
        <v>1521</v>
      </c>
      <c r="C582" t="s">
        <v>69</v>
      </c>
      <c r="D582" s="37" t="s">
        <v>7380</v>
      </c>
      <c r="E582" t="s">
        <v>69</v>
      </c>
      <c r="H582" s="45" t="s">
        <v>7380</v>
      </c>
    </row>
    <row r="583" spans="1:8" ht="15.75" customHeight="1" x14ac:dyDescent="0.2">
      <c r="A583" s="36" t="s">
        <v>1522</v>
      </c>
      <c r="B583" t="s">
        <v>1523</v>
      </c>
      <c r="C583" t="s">
        <v>69</v>
      </c>
      <c r="D583" s="37" t="s">
        <v>7380</v>
      </c>
      <c r="E583" t="s">
        <v>69</v>
      </c>
      <c r="H583" s="45" t="s">
        <v>7380</v>
      </c>
    </row>
    <row r="584" spans="1:8" ht="15.75" customHeight="1" x14ac:dyDescent="0.2">
      <c r="A584" s="35" t="s">
        <v>1524</v>
      </c>
      <c r="B584" t="s">
        <v>1525</v>
      </c>
      <c r="C584" t="s">
        <v>69</v>
      </c>
      <c r="D584" s="37" t="s">
        <v>7380</v>
      </c>
      <c r="E584" t="s">
        <v>69</v>
      </c>
      <c r="H584" s="45" t="s">
        <v>7380</v>
      </c>
    </row>
    <row r="585" spans="1:8" ht="15.75" customHeight="1" x14ac:dyDescent="0.2">
      <c r="A585" s="32" t="s">
        <v>1526</v>
      </c>
      <c r="B585" t="s">
        <v>1527</v>
      </c>
      <c r="C585" t="s">
        <v>69</v>
      </c>
      <c r="D585" s="37" t="s">
        <v>7380</v>
      </c>
      <c r="E585" t="s">
        <v>69</v>
      </c>
      <c r="H585" s="45" t="s">
        <v>7380</v>
      </c>
    </row>
    <row r="586" spans="1:8" ht="15.75" customHeight="1" x14ac:dyDescent="0.2">
      <c r="A586" s="36" t="s">
        <v>1528</v>
      </c>
      <c r="B586" t="s">
        <v>1529</v>
      </c>
      <c r="C586" t="s">
        <v>69</v>
      </c>
      <c r="D586" s="31" t="s">
        <v>1530</v>
      </c>
      <c r="E586" t="s">
        <v>69</v>
      </c>
      <c r="H586" s="45" t="s">
        <v>7380</v>
      </c>
    </row>
    <row r="587" spans="1:8" ht="15.75" customHeight="1" x14ac:dyDescent="0.2">
      <c r="A587" s="36" t="s">
        <v>1531</v>
      </c>
      <c r="B587" t="s">
        <v>1532</v>
      </c>
      <c r="C587" t="s">
        <v>69</v>
      </c>
      <c r="D587" s="31" t="s">
        <v>1533</v>
      </c>
      <c r="E587" t="s">
        <v>69</v>
      </c>
      <c r="H587" s="45" t="s">
        <v>7380</v>
      </c>
    </row>
    <row r="588" spans="1:8" ht="15.75" customHeight="1" x14ac:dyDescent="0.2">
      <c r="A588" s="36" t="s">
        <v>1534</v>
      </c>
      <c r="B588" t="s">
        <v>1535</v>
      </c>
      <c r="C588" t="s">
        <v>69</v>
      </c>
      <c r="D588" t="s">
        <v>1536</v>
      </c>
      <c r="E588" t="s">
        <v>69</v>
      </c>
      <c r="H588" s="45" t="s">
        <v>7380</v>
      </c>
    </row>
    <row r="589" spans="1:8" ht="15.75" customHeight="1" x14ac:dyDescent="0.2">
      <c r="A589" s="36" t="s">
        <v>1537</v>
      </c>
      <c r="B589" t="s">
        <v>1538</v>
      </c>
      <c r="C589" t="s">
        <v>69</v>
      </c>
      <c r="D589" s="31" t="s">
        <v>1539</v>
      </c>
      <c r="E589" t="s">
        <v>69</v>
      </c>
      <c r="H589" s="45" t="s">
        <v>7380</v>
      </c>
    </row>
    <row r="590" spans="1:8" ht="15.75" customHeight="1" x14ac:dyDescent="0.2">
      <c r="A590" s="36" t="s">
        <v>1540</v>
      </c>
      <c r="B590" t="s">
        <v>1541</v>
      </c>
      <c r="C590" t="s">
        <v>69</v>
      </c>
      <c r="D590" s="37" t="s">
        <v>7380</v>
      </c>
      <c r="E590" t="s">
        <v>69</v>
      </c>
      <c r="H590" s="45" t="s">
        <v>7380</v>
      </c>
    </row>
    <row r="591" spans="1:8" ht="15.75" customHeight="1" x14ac:dyDescent="0.2">
      <c r="A591" s="36" t="s">
        <v>1542</v>
      </c>
      <c r="B591" t="s">
        <v>1543</v>
      </c>
      <c r="C591" t="s">
        <v>69</v>
      </c>
      <c r="D591" s="37" t="s">
        <v>7380</v>
      </c>
      <c r="E591" t="s">
        <v>69</v>
      </c>
      <c r="H591" s="45" t="s">
        <v>7380</v>
      </c>
    </row>
    <row r="592" spans="1:8" ht="15.75" customHeight="1" x14ac:dyDescent="0.2">
      <c r="A592" s="36" t="s">
        <v>1544</v>
      </c>
      <c r="B592" t="s">
        <v>1545</v>
      </c>
      <c r="C592" t="s">
        <v>69</v>
      </c>
      <c r="D592" s="37" t="s">
        <v>7380</v>
      </c>
      <c r="E592" t="s">
        <v>69</v>
      </c>
      <c r="H592" s="45" t="s">
        <v>7380</v>
      </c>
    </row>
    <row r="593" spans="1:10" ht="15.75" customHeight="1" x14ac:dyDescent="0.2">
      <c r="A593" s="36" t="s">
        <v>1546</v>
      </c>
      <c r="B593" t="s">
        <v>1547</v>
      </c>
      <c r="C593" t="s">
        <v>69</v>
      </c>
      <c r="D593" s="37" t="s">
        <v>7380</v>
      </c>
      <c r="E593" t="s">
        <v>69</v>
      </c>
      <c r="H593" s="45" t="s">
        <v>7380</v>
      </c>
    </row>
    <row r="594" spans="1:10" ht="15.75" customHeight="1" x14ac:dyDescent="0.2">
      <c r="A594" s="36" t="s">
        <v>1548</v>
      </c>
      <c r="B594" t="s">
        <v>1549</v>
      </c>
      <c r="C594" t="s">
        <v>69</v>
      </c>
      <c r="D594" s="37" t="s">
        <v>7380</v>
      </c>
      <c r="E594" t="s">
        <v>69</v>
      </c>
      <c r="H594" s="45" t="s">
        <v>7380</v>
      </c>
    </row>
    <row r="595" spans="1:10" ht="15.75" customHeight="1" x14ac:dyDescent="0.2">
      <c r="A595" s="36" t="s">
        <v>1550</v>
      </c>
      <c r="B595" t="s">
        <v>1551</v>
      </c>
      <c r="C595" t="s">
        <v>69</v>
      </c>
      <c r="D595" s="37" t="s">
        <v>7380</v>
      </c>
      <c r="E595" t="s">
        <v>69</v>
      </c>
      <c r="H595" s="45" t="s">
        <v>7380</v>
      </c>
    </row>
    <row r="596" spans="1:10" ht="15.75" customHeight="1" x14ac:dyDescent="0.2">
      <c r="A596" s="35" t="s">
        <v>1552</v>
      </c>
      <c r="B596" t="s">
        <v>1553</v>
      </c>
      <c r="C596" t="s">
        <v>69</v>
      </c>
      <c r="D596" s="37" t="s">
        <v>7380</v>
      </c>
      <c r="E596" t="s">
        <v>69</v>
      </c>
      <c r="H596" s="45" t="s">
        <v>7380</v>
      </c>
    </row>
    <row r="597" spans="1:10" ht="15.75" customHeight="1" x14ac:dyDescent="0.2">
      <c r="A597" s="22" t="s">
        <v>1554</v>
      </c>
      <c r="B597" t="s">
        <v>1555</v>
      </c>
      <c r="C597" t="s">
        <v>69</v>
      </c>
      <c r="D597" s="37" t="s">
        <v>7380</v>
      </c>
      <c r="E597" t="s">
        <v>69</v>
      </c>
      <c r="H597" s="45" t="s">
        <v>7380</v>
      </c>
    </row>
    <row r="598" spans="1:10" ht="15.75" customHeight="1" x14ac:dyDescent="0.2">
      <c r="A598" s="32" t="s">
        <v>1556</v>
      </c>
      <c r="B598" t="s">
        <v>1557</v>
      </c>
      <c r="C598" t="s">
        <v>69</v>
      </c>
      <c r="D598" s="37" t="s">
        <v>7380</v>
      </c>
      <c r="E598" t="s">
        <v>69</v>
      </c>
      <c r="H598" s="45" t="s">
        <v>7380</v>
      </c>
    </row>
    <row r="599" spans="1:10" ht="15.75" customHeight="1" x14ac:dyDescent="0.2">
      <c r="A599" s="36" t="s">
        <v>1558</v>
      </c>
      <c r="B599" t="s">
        <v>1559</v>
      </c>
      <c r="C599" t="s">
        <v>69</v>
      </c>
      <c r="D599" s="37" t="s">
        <v>7380</v>
      </c>
      <c r="E599" t="s">
        <v>69</v>
      </c>
      <c r="H599" s="45" t="s">
        <v>7380</v>
      </c>
      <c r="J599"/>
    </row>
    <row r="600" spans="1:10" ht="15.75" customHeight="1" x14ac:dyDescent="0.2">
      <c r="A600" s="36" t="s">
        <v>1560</v>
      </c>
      <c r="B600" t="s">
        <v>1561</v>
      </c>
      <c r="C600" t="s">
        <v>69</v>
      </c>
      <c r="D600" s="37" t="s">
        <v>7380</v>
      </c>
      <c r="E600" t="s">
        <v>69</v>
      </c>
      <c r="H600" s="45" t="s">
        <v>7380</v>
      </c>
    </row>
    <row r="601" spans="1:10" ht="15.75" customHeight="1" x14ac:dyDescent="0.2">
      <c r="A601" s="36" t="s">
        <v>1562</v>
      </c>
      <c r="B601" t="s">
        <v>1563</v>
      </c>
      <c r="C601" t="s">
        <v>69</v>
      </c>
      <c r="D601" s="37" t="s">
        <v>7380</v>
      </c>
      <c r="E601" t="s">
        <v>69</v>
      </c>
      <c r="H601" s="45" t="s">
        <v>7380</v>
      </c>
    </row>
    <row r="602" spans="1:10" ht="15.75" customHeight="1" x14ac:dyDescent="0.2">
      <c r="A602" s="36" t="s">
        <v>1564</v>
      </c>
      <c r="B602" t="s">
        <v>1565</v>
      </c>
      <c r="C602" t="s">
        <v>69</v>
      </c>
      <c r="D602" s="37" t="s">
        <v>7380</v>
      </c>
      <c r="E602" t="s">
        <v>69</v>
      </c>
      <c r="H602" s="45" t="s">
        <v>7380</v>
      </c>
    </row>
    <row r="603" spans="1:10" ht="15.75" customHeight="1" x14ac:dyDescent="0.2">
      <c r="A603" s="36" t="s">
        <v>1566</v>
      </c>
      <c r="B603" t="s">
        <v>1567</v>
      </c>
      <c r="C603" t="s">
        <v>69</v>
      </c>
      <c r="D603" s="37" t="s">
        <v>7380</v>
      </c>
      <c r="E603" t="s">
        <v>69</v>
      </c>
      <c r="H603" s="45" t="s">
        <v>7380</v>
      </c>
    </row>
    <row r="604" spans="1:10" ht="15.75" customHeight="1" x14ac:dyDescent="0.2">
      <c r="A604" s="36" t="s">
        <v>1568</v>
      </c>
      <c r="B604" t="s">
        <v>1569</v>
      </c>
      <c r="C604" t="s">
        <v>69</v>
      </c>
      <c r="D604" t="s">
        <v>1570</v>
      </c>
      <c r="E604" t="s">
        <v>69</v>
      </c>
      <c r="H604" s="25" t="s">
        <v>1571</v>
      </c>
    </row>
    <row r="605" spans="1:10" ht="15.75" customHeight="1" x14ac:dyDescent="0.2">
      <c r="A605" s="36" t="s">
        <v>1572</v>
      </c>
      <c r="B605" t="s">
        <v>1573</v>
      </c>
      <c r="C605" t="s">
        <v>69</v>
      </c>
      <c r="D605" s="37" t="s">
        <v>7380</v>
      </c>
      <c r="E605" t="s">
        <v>69</v>
      </c>
      <c r="H605" s="45" t="s">
        <v>7380</v>
      </c>
      <c r="J605"/>
    </row>
    <row r="606" spans="1:10" ht="15.75" customHeight="1" x14ac:dyDescent="0.2">
      <c r="A606" s="36" t="s">
        <v>1574</v>
      </c>
      <c r="B606" t="s">
        <v>1575</v>
      </c>
      <c r="C606" t="s">
        <v>69</v>
      </c>
      <c r="D606" s="37" t="s">
        <v>7380</v>
      </c>
      <c r="E606" t="s">
        <v>69</v>
      </c>
      <c r="H606" s="45" t="s">
        <v>7380</v>
      </c>
    </row>
    <row r="607" spans="1:10" ht="15.75" customHeight="1" x14ac:dyDescent="0.2">
      <c r="A607" s="36" t="s">
        <v>1576</v>
      </c>
      <c r="B607" t="s">
        <v>1577</v>
      </c>
      <c r="C607" t="s">
        <v>69</v>
      </c>
      <c r="D607" s="31" t="s">
        <v>1578</v>
      </c>
      <c r="E607" t="s">
        <v>69</v>
      </c>
      <c r="H607" s="45" t="s">
        <v>7380</v>
      </c>
    </row>
    <row r="608" spans="1:10" ht="15.75" customHeight="1" x14ac:dyDescent="0.2">
      <c r="A608" s="36" t="s">
        <v>1579</v>
      </c>
      <c r="B608" t="s">
        <v>1580</v>
      </c>
      <c r="C608" t="s">
        <v>69</v>
      </c>
      <c r="D608" t="s">
        <v>1581</v>
      </c>
      <c r="E608" t="s">
        <v>69</v>
      </c>
      <c r="F608" s="31" t="s">
        <v>1582</v>
      </c>
      <c r="H608" s="45" t="s">
        <v>7380</v>
      </c>
    </row>
    <row r="609" spans="1:10" ht="15.75" customHeight="1" x14ac:dyDescent="0.2">
      <c r="A609" s="36" t="s">
        <v>1583</v>
      </c>
      <c r="B609" t="s">
        <v>1584</v>
      </c>
      <c r="C609" t="s">
        <v>69</v>
      </c>
      <c r="D609" t="s">
        <v>1585</v>
      </c>
      <c r="E609" t="s">
        <v>69</v>
      </c>
      <c r="F609" s="31" t="s">
        <v>1573</v>
      </c>
      <c r="H609" s="25" t="s">
        <v>1586</v>
      </c>
    </row>
    <row r="610" spans="1:10" ht="15.75" customHeight="1" x14ac:dyDescent="0.2">
      <c r="A610" s="36" t="s">
        <v>1587</v>
      </c>
      <c r="B610" t="s">
        <v>1588</v>
      </c>
      <c r="C610" t="s">
        <v>69</v>
      </c>
      <c r="D610" s="37" t="s">
        <v>7380</v>
      </c>
      <c r="E610" t="s">
        <v>69</v>
      </c>
      <c r="H610" s="45" t="s">
        <v>7380</v>
      </c>
    </row>
    <row r="611" spans="1:10" ht="15.75" customHeight="1" x14ac:dyDescent="0.2">
      <c r="A611" s="36" t="s">
        <v>1589</v>
      </c>
      <c r="B611" t="s">
        <v>1590</v>
      </c>
      <c r="C611" t="s">
        <v>69</v>
      </c>
      <c r="D611" s="37" t="s">
        <v>7380</v>
      </c>
      <c r="E611" t="s">
        <v>69</v>
      </c>
      <c r="H611" s="45" t="s">
        <v>7380</v>
      </c>
    </row>
    <row r="612" spans="1:10" ht="15.75" customHeight="1" x14ac:dyDescent="0.2">
      <c r="A612" s="36" t="s">
        <v>1591</v>
      </c>
      <c r="B612" t="s">
        <v>1592</v>
      </c>
      <c r="C612" t="s">
        <v>69</v>
      </c>
      <c r="D612" t="s">
        <v>1593</v>
      </c>
      <c r="E612" t="s">
        <v>69</v>
      </c>
      <c r="H612" s="45" t="s">
        <v>7380</v>
      </c>
    </row>
    <row r="613" spans="1:10" ht="15.75" customHeight="1" x14ac:dyDescent="0.2">
      <c r="A613" s="36" t="s">
        <v>1594</v>
      </c>
      <c r="B613" t="s">
        <v>1595</v>
      </c>
      <c r="C613" t="s">
        <v>69</v>
      </c>
      <c r="D613" t="s">
        <v>1596</v>
      </c>
      <c r="E613" t="s">
        <v>69</v>
      </c>
      <c r="H613" s="45" t="s">
        <v>7380</v>
      </c>
    </row>
    <row r="614" spans="1:10" ht="15.75" customHeight="1" x14ac:dyDescent="0.2">
      <c r="A614" s="36" t="s">
        <v>1597</v>
      </c>
      <c r="B614" t="s">
        <v>1598</v>
      </c>
      <c r="C614" t="s">
        <v>69</v>
      </c>
      <c r="D614" s="37" t="s">
        <v>7380</v>
      </c>
      <c r="E614" t="s">
        <v>69</v>
      </c>
      <c r="H614" s="45" t="s">
        <v>7380</v>
      </c>
    </row>
    <row r="615" spans="1:10" ht="15.75" customHeight="1" x14ac:dyDescent="0.2">
      <c r="A615" s="36" t="s">
        <v>1599</v>
      </c>
      <c r="B615" t="s">
        <v>1600</v>
      </c>
      <c r="C615" t="s">
        <v>69</v>
      </c>
      <c r="D615" s="37" t="s">
        <v>7380</v>
      </c>
      <c r="E615" t="s">
        <v>69</v>
      </c>
      <c r="H615" s="45" t="s">
        <v>7380</v>
      </c>
    </row>
    <row r="616" spans="1:10" ht="15.75" customHeight="1" x14ac:dyDescent="0.2">
      <c r="A616" s="36" t="s">
        <v>1601</v>
      </c>
      <c r="B616" t="s">
        <v>1602</v>
      </c>
      <c r="C616" t="s">
        <v>69</v>
      </c>
      <c r="D616" s="31" t="s">
        <v>1603</v>
      </c>
      <c r="E616" t="s">
        <v>69</v>
      </c>
      <c r="H616" s="45" t="s">
        <v>7380</v>
      </c>
    </row>
    <row r="617" spans="1:10" ht="15.75" customHeight="1" x14ac:dyDescent="0.2">
      <c r="A617" s="36" t="s">
        <v>1604</v>
      </c>
      <c r="B617" t="s">
        <v>1605</v>
      </c>
      <c r="C617" t="s">
        <v>69</v>
      </c>
      <c r="D617" s="37" t="s">
        <v>7380</v>
      </c>
      <c r="E617" t="s">
        <v>69</v>
      </c>
      <c r="H617" s="45" t="s">
        <v>7380</v>
      </c>
    </row>
    <row r="618" spans="1:10" ht="15.75" customHeight="1" x14ac:dyDescent="0.2">
      <c r="A618" s="36" t="s">
        <v>1606</v>
      </c>
      <c r="B618" t="s">
        <v>1607</v>
      </c>
      <c r="C618" t="s">
        <v>69</v>
      </c>
      <c r="D618" s="37" t="s">
        <v>7380</v>
      </c>
      <c r="E618" t="s">
        <v>69</v>
      </c>
      <c r="H618" s="45" t="s">
        <v>7380</v>
      </c>
    </row>
    <row r="619" spans="1:10" ht="15.75" customHeight="1" x14ac:dyDescent="0.2">
      <c r="A619" s="36" t="s">
        <v>1608</v>
      </c>
      <c r="B619" t="s">
        <v>1609</v>
      </c>
      <c r="C619" t="s">
        <v>69</v>
      </c>
      <c r="D619" s="37" t="s">
        <v>7380</v>
      </c>
      <c r="E619" t="s">
        <v>69</v>
      </c>
      <c r="H619" s="45" t="s">
        <v>7380</v>
      </c>
    </row>
    <row r="620" spans="1:10" ht="15.75" customHeight="1" x14ac:dyDescent="0.2">
      <c r="A620" s="36" t="s">
        <v>1610</v>
      </c>
      <c r="B620" t="s">
        <v>1611</v>
      </c>
      <c r="C620" t="s">
        <v>69</v>
      </c>
      <c r="D620" t="s">
        <v>1612</v>
      </c>
      <c r="E620" t="s">
        <v>69</v>
      </c>
      <c r="H620" s="45" t="s">
        <v>7380</v>
      </c>
    </row>
    <row r="621" spans="1:10" ht="15.75" customHeight="1" x14ac:dyDescent="0.2">
      <c r="A621" s="36" t="s">
        <v>1613</v>
      </c>
      <c r="B621" t="s">
        <v>1614</v>
      </c>
      <c r="C621" t="s">
        <v>69</v>
      </c>
      <c r="D621" s="37" t="s">
        <v>7380</v>
      </c>
      <c r="E621" t="s">
        <v>69</v>
      </c>
      <c r="H621" s="45" t="s">
        <v>7380</v>
      </c>
    </row>
    <row r="622" spans="1:10" ht="15.75" customHeight="1" x14ac:dyDescent="0.2">
      <c r="A622" s="36" t="s">
        <v>1615</v>
      </c>
      <c r="B622" t="s">
        <v>1616</v>
      </c>
      <c r="C622" t="s">
        <v>69</v>
      </c>
      <c r="D622" t="s">
        <v>1617</v>
      </c>
      <c r="E622" t="s">
        <v>69</v>
      </c>
      <c r="H622" s="45" t="s">
        <v>7380</v>
      </c>
      <c r="J622"/>
    </row>
    <row r="623" spans="1:10" ht="15.75" customHeight="1" x14ac:dyDescent="0.2">
      <c r="A623" s="33" t="s">
        <v>1618</v>
      </c>
      <c r="B623" t="s">
        <v>1619</v>
      </c>
      <c r="C623" t="s">
        <v>69</v>
      </c>
      <c r="D623" s="37" t="s">
        <v>7380</v>
      </c>
      <c r="E623" t="s">
        <v>69</v>
      </c>
      <c r="H623" s="45" t="s">
        <v>7380</v>
      </c>
    </row>
    <row r="624" spans="1:10" ht="15.75" customHeight="1" x14ac:dyDescent="0.2">
      <c r="A624" s="32" t="s">
        <v>1620</v>
      </c>
      <c r="B624" t="s">
        <v>1621</v>
      </c>
      <c r="C624" t="s">
        <v>69</v>
      </c>
      <c r="D624" s="31" t="s">
        <v>1622</v>
      </c>
      <c r="E624" t="s">
        <v>69</v>
      </c>
      <c r="F624" s="31" t="s">
        <v>1623</v>
      </c>
      <c r="H624" s="45" t="s">
        <v>7380</v>
      </c>
    </row>
    <row r="625" spans="1:10" ht="15.75" customHeight="1" x14ac:dyDescent="0.2">
      <c r="A625" s="32" t="s">
        <v>1624</v>
      </c>
      <c r="B625" t="s">
        <v>1625</v>
      </c>
      <c r="C625" t="s">
        <v>69</v>
      </c>
      <c r="D625" t="s">
        <v>1626</v>
      </c>
      <c r="E625" t="s">
        <v>69</v>
      </c>
      <c r="H625" s="45" t="s">
        <v>7380</v>
      </c>
    </row>
    <row r="626" spans="1:10" ht="15.75" customHeight="1" x14ac:dyDescent="0.2">
      <c r="A626" s="36" t="s">
        <v>1627</v>
      </c>
      <c r="B626" t="s">
        <v>1628</v>
      </c>
      <c r="C626" t="s">
        <v>69</v>
      </c>
      <c r="D626" s="37" t="s">
        <v>7380</v>
      </c>
      <c r="E626" t="s">
        <v>69</v>
      </c>
      <c r="H626" s="45" t="s">
        <v>7380</v>
      </c>
    </row>
    <row r="627" spans="1:10" ht="15.75" customHeight="1" x14ac:dyDescent="0.2">
      <c r="A627" s="35" t="s">
        <v>1629</v>
      </c>
      <c r="B627" t="s">
        <v>1630</v>
      </c>
      <c r="C627" t="s">
        <v>69</v>
      </c>
      <c r="D627" t="s">
        <v>1631</v>
      </c>
      <c r="E627" t="s">
        <v>69</v>
      </c>
      <c r="H627" s="45" t="s">
        <v>7380</v>
      </c>
    </row>
    <row r="628" spans="1:10" ht="15.75" customHeight="1" x14ac:dyDescent="0.2">
      <c r="A628" s="22" t="s">
        <v>1632</v>
      </c>
      <c r="B628" t="s">
        <v>1633</v>
      </c>
      <c r="C628" t="s">
        <v>69</v>
      </c>
      <c r="D628" t="s">
        <v>1634</v>
      </c>
      <c r="E628" t="s">
        <v>69</v>
      </c>
      <c r="H628" s="25" t="s">
        <v>1635</v>
      </c>
    </row>
    <row r="629" spans="1:10" ht="15.75" customHeight="1" x14ac:dyDescent="0.2">
      <c r="A629" s="32" t="s">
        <v>1636</v>
      </c>
      <c r="B629" t="s">
        <v>1637</v>
      </c>
      <c r="C629" t="s">
        <v>69</v>
      </c>
      <c r="D629" s="37" t="s">
        <v>7380</v>
      </c>
      <c r="E629" t="s">
        <v>69</v>
      </c>
      <c r="H629" s="45" t="s">
        <v>7380</v>
      </c>
    </row>
    <row r="630" spans="1:10" ht="15.75" customHeight="1" x14ac:dyDescent="0.2">
      <c r="A630" s="36" t="s">
        <v>1638</v>
      </c>
      <c r="B630" t="s">
        <v>1639</v>
      </c>
      <c r="C630" t="s">
        <v>69</v>
      </c>
      <c r="D630" s="31" t="s">
        <v>1640</v>
      </c>
      <c r="E630" t="s">
        <v>69</v>
      </c>
      <c r="H630" s="25" t="s">
        <v>1641</v>
      </c>
      <c r="J630"/>
    </row>
    <row r="631" spans="1:10" ht="15.75" customHeight="1" x14ac:dyDescent="0.2">
      <c r="A631" s="36" t="s">
        <v>1642</v>
      </c>
      <c r="B631" t="s">
        <v>1643</v>
      </c>
      <c r="C631" t="s">
        <v>69</v>
      </c>
      <c r="D631" s="31" t="s">
        <v>1644</v>
      </c>
      <c r="E631" t="s">
        <v>69</v>
      </c>
      <c r="G631" s="31" t="s">
        <v>1645</v>
      </c>
      <c r="H631" s="45" t="s">
        <v>7380</v>
      </c>
      <c r="J631" s="31" t="s">
        <v>1646</v>
      </c>
    </row>
    <row r="632" spans="1:10" ht="15.75" customHeight="1" x14ac:dyDescent="0.2">
      <c r="A632" s="36" t="s">
        <v>1647</v>
      </c>
      <c r="B632" t="s">
        <v>1648</v>
      </c>
      <c r="C632" t="s">
        <v>69</v>
      </c>
      <c r="D632" s="31" t="s">
        <v>1649</v>
      </c>
      <c r="E632" t="s">
        <v>69</v>
      </c>
      <c r="H632" s="45" t="s">
        <v>7380</v>
      </c>
    </row>
    <row r="633" spans="1:10" ht="15.75" customHeight="1" x14ac:dyDescent="0.2">
      <c r="A633" s="36" t="s">
        <v>1650</v>
      </c>
      <c r="B633" t="s">
        <v>1651</v>
      </c>
      <c r="C633" t="s">
        <v>69</v>
      </c>
      <c r="D633" s="31" t="s">
        <v>1652</v>
      </c>
      <c r="E633" t="s">
        <v>69</v>
      </c>
      <c r="H633" s="45" t="s">
        <v>7380</v>
      </c>
    </row>
    <row r="634" spans="1:10" ht="15.75" customHeight="1" x14ac:dyDescent="0.2">
      <c r="A634" s="36" t="s">
        <v>1653</v>
      </c>
      <c r="B634" t="s">
        <v>1654</v>
      </c>
      <c r="C634" t="s">
        <v>69</v>
      </c>
      <c r="D634" s="37" t="s">
        <v>7380</v>
      </c>
      <c r="E634" t="s">
        <v>69</v>
      </c>
      <c r="H634" s="45" t="s">
        <v>7380</v>
      </c>
    </row>
    <row r="635" spans="1:10" ht="15.75" customHeight="1" x14ac:dyDescent="0.2">
      <c r="A635" s="36" t="s">
        <v>1655</v>
      </c>
      <c r="B635" t="s">
        <v>1656</v>
      </c>
      <c r="C635" t="s">
        <v>69</v>
      </c>
      <c r="D635" t="s">
        <v>1657</v>
      </c>
      <c r="E635" t="s">
        <v>69</v>
      </c>
      <c r="H635" s="45" t="s">
        <v>7380</v>
      </c>
    </row>
    <row r="636" spans="1:10" ht="15.75" customHeight="1" x14ac:dyDescent="0.2">
      <c r="A636" s="36" t="s">
        <v>1658</v>
      </c>
      <c r="B636" t="s">
        <v>1659</v>
      </c>
      <c r="C636" t="s">
        <v>69</v>
      </c>
      <c r="D636" s="31" t="s">
        <v>1660</v>
      </c>
      <c r="E636" t="s">
        <v>69</v>
      </c>
      <c r="F636" s="31" t="s">
        <v>1661</v>
      </c>
      <c r="H636" s="45" t="s">
        <v>7380</v>
      </c>
    </row>
    <row r="637" spans="1:10" ht="15.75" customHeight="1" x14ac:dyDescent="0.2">
      <c r="A637" s="36" t="s">
        <v>1662</v>
      </c>
      <c r="B637" t="s">
        <v>1663</v>
      </c>
      <c r="C637" t="s">
        <v>69</v>
      </c>
      <c r="D637" s="31" t="s">
        <v>1664</v>
      </c>
      <c r="E637" t="s">
        <v>69</v>
      </c>
      <c r="G637" s="31" t="s">
        <v>1665</v>
      </c>
      <c r="H637" s="45" t="s">
        <v>7380</v>
      </c>
      <c r="J637" s="31" t="s">
        <v>1666</v>
      </c>
    </row>
    <row r="638" spans="1:10" ht="15.75" customHeight="1" x14ac:dyDescent="0.2">
      <c r="A638" s="36" t="s">
        <v>1667</v>
      </c>
      <c r="B638" t="s">
        <v>1668</v>
      </c>
      <c r="C638" t="s">
        <v>69</v>
      </c>
      <c r="D638" s="31" t="s">
        <v>1669</v>
      </c>
      <c r="E638" t="s">
        <v>69</v>
      </c>
      <c r="F638" s="31" t="s">
        <v>1670</v>
      </c>
      <c r="H638" s="45" t="s">
        <v>7380</v>
      </c>
    </row>
    <row r="639" spans="1:10" ht="15.75" customHeight="1" x14ac:dyDescent="0.2">
      <c r="A639" s="36" t="s">
        <v>1671</v>
      </c>
      <c r="B639" t="s">
        <v>1672</v>
      </c>
      <c r="C639" t="s">
        <v>69</v>
      </c>
      <c r="D639" s="37" t="s">
        <v>7380</v>
      </c>
      <c r="E639" t="s">
        <v>69</v>
      </c>
      <c r="H639" s="45" t="s">
        <v>7380</v>
      </c>
    </row>
    <row r="640" spans="1:10" ht="15.75" customHeight="1" x14ac:dyDescent="0.2">
      <c r="A640" s="36" t="s">
        <v>1673</v>
      </c>
      <c r="B640" t="s">
        <v>1674</v>
      </c>
      <c r="C640" t="s">
        <v>69</v>
      </c>
      <c r="D640" s="31" t="s">
        <v>1675</v>
      </c>
      <c r="E640" t="s">
        <v>69</v>
      </c>
      <c r="H640" s="45" t="s">
        <v>7380</v>
      </c>
    </row>
    <row r="641" spans="1:10" ht="15.75" customHeight="1" x14ac:dyDescent="0.2">
      <c r="A641" s="36" t="s">
        <v>1676</v>
      </c>
      <c r="B641" t="s">
        <v>1677</v>
      </c>
      <c r="C641" t="s">
        <v>69</v>
      </c>
      <c r="D641" s="31" t="s">
        <v>1678</v>
      </c>
      <c r="E641" t="s">
        <v>69</v>
      </c>
      <c r="H641" s="45" t="s">
        <v>7380</v>
      </c>
    </row>
    <row r="642" spans="1:10" ht="15.75" customHeight="1" x14ac:dyDescent="0.2">
      <c r="A642" s="36" t="s">
        <v>1679</v>
      </c>
      <c r="B642" t="s">
        <v>1680</v>
      </c>
      <c r="C642" t="s">
        <v>69</v>
      </c>
      <c r="D642" s="37" t="s">
        <v>7380</v>
      </c>
      <c r="E642" t="s">
        <v>69</v>
      </c>
      <c r="H642" s="45" t="s">
        <v>7380</v>
      </c>
    </row>
    <row r="643" spans="1:10" ht="15.75" customHeight="1" x14ac:dyDescent="0.2">
      <c r="A643" s="36" t="s">
        <v>1681</v>
      </c>
      <c r="B643" t="s">
        <v>1682</v>
      </c>
      <c r="C643" t="s">
        <v>69</v>
      </c>
      <c r="D643" s="31" t="s">
        <v>1683</v>
      </c>
      <c r="E643" t="s">
        <v>69</v>
      </c>
      <c r="H643" s="45" t="s">
        <v>7380</v>
      </c>
    </row>
    <row r="644" spans="1:10" ht="15.75" customHeight="1" x14ac:dyDescent="0.2">
      <c r="A644" s="36" t="s">
        <v>1684</v>
      </c>
      <c r="B644" t="s">
        <v>1685</v>
      </c>
      <c r="C644" t="s">
        <v>69</v>
      </c>
      <c r="D644" s="31" t="s">
        <v>1686</v>
      </c>
      <c r="E644" t="s">
        <v>69</v>
      </c>
      <c r="H644" s="45" t="s">
        <v>7380</v>
      </c>
    </row>
    <row r="645" spans="1:10" ht="15.75" customHeight="1" x14ac:dyDescent="0.2">
      <c r="A645" s="36" t="s">
        <v>1687</v>
      </c>
      <c r="B645" t="s">
        <v>1688</v>
      </c>
      <c r="C645" t="s">
        <v>69</v>
      </c>
      <c r="D645" s="31" t="s">
        <v>1689</v>
      </c>
      <c r="E645" t="s">
        <v>69</v>
      </c>
      <c r="F645" s="31" t="s">
        <v>1685</v>
      </c>
      <c r="H645" s="45" t="s">
        <v>7380</v>
      </c>
    </row>
    <row r="646" spans="1:10" ht="15.75" customHeight="1" x14ac:dyDescent="0.2">
      <c r="A646" s="36" t="s">
        <v>1690</v>
      </c>
      <c r="B646" t="s">
        <v>1691</v>
      </c>
      <c r="C646" t="s">
        <v>69</v>
      </c>
      <c r="D646" s="37" t="s">
        <v>7380</v>
      </c>
      <c r="E646" t="s">
        <v>69</v>
      </c>
      <c r="H646" s="45" t="s">
        <v>7380</v>
      </c>
      <c r="J646"/>
    </row>
    <row r="647" spans="1:10" ht="15.75" customHeight="1" x14ac:dyDescent="0.2">
      <c r="A647" s="36" t="s">
        <v>1692</v>
      </c>
      <c r="B647" t="s">
        <v>1693</v>
      </c>
      <c r="C647" t="s">
        <v>69</v>
      </c>
      <c r="D647" t="s">
        <v>1694</v>
      </c>
      <c r="E647" t="s">
        <v>69</v>
      </c>
      <c r="H647" s="45" t="s">
        <v>7380</v>
      </c>
    </row>
    <row r="648" spans="1:10" ht="15.75" customHeight="1" x14ac:dyDescent="0.2">
      <c r="A648" s="36" t="s">
        <v>1695</v>
      </c>
      <c r="B648" t="s">
        <v>1696</v>
      </c>
      <c r="C648" t="s">
        <v>69</v>
      </c>
      <c r="D648" s="37" t="s">
        <v>7380</v>
      </c>
      <c r="E648" t="s">
        <v>69</v>
      </c>
      <c r="H648" s="45" t="s">
        <v>7380</v>
      </c>
    </row>
    <row r="649" spans="1:10" ht="15.75" customHeight="1" x14ac:dyDescent="0.2">
      <c r="A649" s="36" t="s">
        <v>1697</v>
      </c>
      <c r="B649" t="s">
        <v>1698</v>
      </c>
      <c r="C649" t="s">
        <v>69</v>
      </c>
      <c r="D649" t="s">
        <v>1699</v>
      </c>
      <c r="E649" t="s">
        <v>69</v>
      </c>
      <c r="H649" s="45" t="s">
        <v>7380</v>
      </c>
      <c r="J649"/>
    </row>
    <row r="650" spans="1:10" ht="15.75" customHeight="1" x14ac:dyDescent="0.2">
      <c r="A650" s="36" t="s">
        <v>1700</v>
      </c>
      <c r="B650" t="s">
        <v>1701</v>
      </c>
      <c r="C650" t="s">
        <v>69</v>
      </c>
      <c r="D650" s="37" t="s">
        <v>7380</v>
      </c>
      <c r="E650" t="s">
        <v>69</v>
      </c>
      <c r="H650" s="45" t="s">
        <v>7380</v>
      </c>
    </row>
    <row r="651" spans="1:10" ht="15.75" customHeight="1" x14ac:dyDescent="0.2">
      <c r="A651" s="35" t="s">
        <v>1702</v>
      </c>
      <c r="B651" t="s">
        <v>1703</v>
      </c>
      <c r="C651" t="s">
        <v>69</v>
      </c>
      <c r="D651" t="s">
        <v>1704</v>
      </c>
      <c r="E651" t="s">
        <v>69</v>
      </c>
      <c r="F651" s="31" t="s">
        <v>1705</v>
      </c>
      <c r="H651" s="45" t="s">
        <v>7380</v>
      </c>
      <c r="J651"/>
    </row>
    <row r="652" spans="1:10" ht="15.75" customHeight="1" x14ac:dyDescent="0.2">
      <c r="A652" s="32" t="s">
        <v>1706</v>
      </c>
      <c r="B652" t="s">
        <v>1707</v>
      </c>
      <c r="C652" t="s">
        <v>69</v>
      </c>
      <c r="D652" s="31" t="s">
        <v>1708</v>
      </c>
      <c r="E652" t="s">
        <v>69</v>
      </c>
      <c r="F652" s="31" t="s">
        <v>1709</v>
      </c>
      <c r="H652" s="45" t="s">
        <v>7380</v>
      </c>
      <c r="J652"/>
    </row>
    <row r="653" spans="1:10" ht="15.75" customHeight="1" x14ac:dyDescent="0.2">
      <c r="A653" s="36" t="s">
        <v>1710</v>
      </c>
      <c r="B653" t="s">
        <v>1711</v>
      </c>
      <c r="C653" t="s">
        <v>69</v>
      </c>
      <c r="D653" s="37" t="s">
        <v>7380</v>
      </c>
      <c r="E653" t="s">
        <v>69</v>
      </c>
      <c r="H653" s="45" t="s">
        <v>7380</v>
      </c>
    </row>
    <row r="654" spans="1:10" ht="15.75" customHeight="1" x14ac:dyDescent="0.2">
      <c r="A654" s="36" t="s">
        <v>1712</v>
      </c>
      <c r="B654" t="s">
        <v>1713</v>
      </c>
      <c r="C654" t="s">
        <v>69</v>
      </c>
      <c r="D654" t="s">
        <v>1714</v>
      </c>
      <c r="E654" t="s">
        <v>69</v>
      </c>
      <c r="F654" s="31" t="s">
        <v>1715</v>
      </c>
      <c r="G654" s="31" t="s">
        <v>1716</v>
      </c>
      <c r="H654" s="45" t="s">
        <v>7380</v>
      </c>
      <c r="J654" s="31" t="s">
        <v>1717</v>
      </c>
    </row>
    <row r="655" spans="1:10" ht="15.75" customHeight="1" x14ac:dyDescent="0.2">
      <c r="A655" s="35" t="s">
        <v>1718</v>
      </c>
      <c r="B655" t="s">
        <v>1719</v>
      </c>
      <c r="C655" t="s">
        <v>69</v>
      </c>
      <c r="D655" s="37" t="s">
        <v>7380</v>
      </c>
      <c r="E655" t="s">
        <v>69</v>
      </c>
      <c r="H655" s="45" t="s">
        <v>7380</v>
      </c>
    </row>
    <row r="656" spans="1:10" ht="15.75" customHeight="1" x14ac:dyDescent="0.2">
      <c r="A656" s="35" t="s">
        <v>1720</v>
      </c>
      <c r="B656" t="s">
        <v>1721</v>
      </c>
      <c r="C656" t="s">
        <v>69</v>
      </c>
      <c r="D656" s="37" t="s">
        <v>7380</v>
      </c>
      <c r="E656" t="s">
        <v>69</v>
      </c>
      <c r="H656" s="45" t="s">
        <v>7380</v>
      </c>
    </row>
    <row r="657" spans="1:10" ht="15.75" customHeight="1" x14ac:dyDescent="0.2">
      <c r="A657" s="35" t="s">
        <v>1722</v>
      </c>
      <c r="B657" t="s">
        <v>1723</v>
      </c>
      <c r="C657" t="s">
        <v>69</v>
      </c>
      <c r="D657" t="s">
        <v>1724</v>
      </c>
      <c r="E657" t="s">
        <v>69</v>
      </c>
      <c r="F657" s="31" t="s">
        <v>1725</v>
      </c>
      <c r="H657" s="45" t="s">
        <v>7380</v>
      </c>
    </row>
    <row r="658" spans="1:10" ht="15.75" customHeight="1" x14ac:dyDescent="0.2">
      <c r="A658" s="35" t="s">
        <v>1726</v>
      </c>
      <c r="B658" t="s">
        <v>1727</v>
      </c>
      <c r="C658" t="s">
        <v>69</v>
      </c>
      <c r="D658" s="31" t="s">
        <v>1728</v>
      </c>
      <c r="E658" t="s">
        <v>69</v>
      </c>
      <c r="F658" s="31" t="s">
        <v>1729</v>
      </c>
      <c r="H658" s="45" t="s">
        <v>7380</v>
      </c>
    </row>
    <row r="659" spans="1:10" ht="15.75" customHeight="1" x14ac:dyDescent="0.2">
      <c r="A659" s="32" t="s">
        <v>1730</v>
      </c>
      <c r="B659" t="s">
        <v>1731</v>
      </c>
      <c r="C659" t="s">
        <v>69</v>
      </c>
      <c r="D659" s="31" t="s">
        <v>1732</v>
      </c>
      <c r="E659" t="s">
        <v>69</v>
      </c>
      <c r="H659" s="45" t="s">
        <v>7380</v>
      </c>
    </row>
    <row r="660" spans="1:10" ht="15.75" customHeight="1" x14ac:dyDescent="0.2">
      <c r="A660" s="36" t="s">
        <v>1733</v>
      </c>
      <c r="B660" t="s">
        <v>1734</v>
      </c>
      <c r="C660" t="s">
        <v>69</v>
      </c>
      <c r="D660" t="s">
        <v>1735</v>
      </c>
      <c r="E660" t="s">
        <v>69</v>
      </c>
      <c r="H660" s="45" t="s">
        <v>7380</v>
      </c>
    </row>
    <row r="661" spans="1:10" ht="15.75" customHeight="1" x14ac:dyDescent="0.2">
      <c r="A661" s="36" t="s">
        <v>1736</v>
      </c>
      <c r="B661" t="s">
        <v>1737</v>
      </c>
      <c r="C661" t="s">
        <v>69</v>
      </c>
      <c r="D661" s="37" t="s">
        <v>7380</v>
      </c>
      <c r="E661" t="s">
        <v>69</v>
      </c>
      <c r="H661" s="45" t="s">
        <v>7380</v>
      </c>
    </row>
    <row r="662" spans="1:10" ht="15.75" customHeight="1" x14ac:dyDescent="0.2">
      <c r="A662" s="36" t="s">
        <v>1738</v>
      </c>
      <c r="B662" t="s">
        <v>1739</v>
      </c>
      <c r="C662" t="s">
        <v>69</v>
      </c>
      <c r="D662" s="37" t="s">
        <v>7380</v>
      </c>
      <c r="E662" t="s">
        <v>69</v>
      </c>
      <c r="G662" s="31" t="s">
        <v>1740</v>
      </c>
      <c r="H662" s="45" t="s">
        <v>7380</v>
      </c>
      <c r="J662" s="31" t="s">
        <v>1741</v>
      </c>
    </row>
    <row r="663" spans="1:10" ht="15.75" customHeight="1" x14ac:dyDescent="0.2">
      <c r="A663" s="36" t="s">
        <v>1742</v>
      </c>
      <c r="B663" t="s">
        <v>1743</v>
      </c>
      <c r="C663" t="s">
        <v>69</v>
      </c>
      <c r="D663" s="37" t="s">
        <v>7380</v>
      </c>
      <c r="E663" t="s">
        <v>69</v>
      </c>
      <c r="H663" s="45" t="s">
        <v>7380</v>
      </c>
    </row>
    <row r="664" spans="1:10" ht="15.75" customHeight="1" x14ac:dyDescent="0.2">
      <c r="A664" s="36" t="s">
        <v>1744</v>
      </c>
      <c r="B664" t="s">
        <v>1745</v>
      </c>
      <c r="C664" t="s">
        <v>69</v>
      </c>
      <c r="D664" s="37" t="s">
        <v>7380</v>
      </c>
      <c r="E664" t="s">
        <v>69</v>
      </c>
      <c r="H664" s="45" t="s">
        <v>7380</v>
      </c>
    </row>
    <row r="665" spans="1:10" ht="15.75" customHeight="1" x14ac:dyDescent="0.2">
      <c r="A665" s="36" t="s">
        <v>1746</v>
      </c>
      <c r="B665" t="s">
        <v>1747</v>
      </c>
      <c r="C665" t="s">
        <v>69</v>
      </c>
      <c r="D665" s="37" t="s">
        <v>7380</v>
      </c>
      <c r="E665" t="s">
        <v>69</v>
      </c>
      <c r="H665" s="45" t="s">
        <v>7380</v>
      </c>
      <c r="J665"/>
    </row>
    <row r="666" spans="1:10" ht="15.75" customHeight="1" x14ac:dyDescent="0.2">
      <c r="A666" s="35" t="s">
        <v>1748</v>
      </c>
      <c r="B666" t="s">
        <v>1749</v>
      </c>
      <c r="C666" t="s">
        <v>69</v>
      </c>
      <c r="D666" s="37" t="s">
        <v>7380</v>
      </c>
      <c r="E666" t="s">
        <v>69</v>
      </c>
      <c r="H666" s="45" t="s">
        <v>7380</v>
      </c>
    </row>
    <row r="667" spans="1:10" ht="15.75" customHeight="1" x14ac:dyDescent="0.2">
      <c r="A667" s="32" t="s">
        <v>1750</v>
      </c>
      <c r="B667" t="s">
        <v>1751</v>
      </c>
      <c r="C667" t="s">
        <v>69</v>
      </c>
      <c r="D667" s="31" t="s">
        <v>1752</v>
      </c>
      <c r="E667" t="s">
        <v>69</v>
      </c>
      <c r="H667" s="45" t="s">
        <v>7380</v>
      </c>
      <c r="J667"/>
    </row>
    <row r="668" spans="1:10" ht="15.75" customHeight="1" x14ac:dyDescent="0.2">
      <c r="A668" s="36" t="s">
        <v>1753</v>
      </c>
      <c r="B668" t="s">
        <v>1754</v>
      </c>
      <c r="C668" t="s">
        <v>69</v>
      </c>
      <c r="D668" s="37" t="s">
        <v>7380</v>
      </c>
      <c r="E668" t="s">
        <v>69</v>
      </c>
      <c r="H668" s="45" t="s">
        <v>7380</v>
      </c>
    </row>
    <row r="669" spans="1:10" ht="15.75" customHeight="1" x14ac:dyDescent="0.2">
      <c r="A669" s="36" t="s">
        <v>1755</v>
      </c>
      <c r="B669" t="s">
        <v>1756</v>
      </c>
      <c r="C669" t="s">
        <v>69</v>
      </c>
      <c r="D669" s="37" t="s">
        <v>7380</v>
      </c>
      <c r="E669" t="s">
        <v>69</v>
      </c>
      <c r="H669" s="45" t="s">
        <v>7380</v>
      </c>
    </row>
    <row r="670" spans="1:10" ht="15.75" customHeight="1" x14ac:dyDescent="0.2">
      <c r="A670" s="36" t="s">
        <v>1757</v>
      </c>
      <c r="B670" t="s">
        <v>1758</v>
      </c>
      <c r="C670" t="s">
        <v>69</v>
      </c>
      <c r="D670" s="37" t="s">
        <v>7380</v>
      </c>
      <c r="E670" t="s">
        <v>69</v>
      </c>
      <c r="H670" s="45" t="s">
        <v>7380</v>
      </c>
      <c r="J670"/>
    </row>
    <row r="671" spans="1:10" ht="15.75" customHeight="1" x14ac:dyDescent="0.2">
      <c r="A671" s="35" t="s">
        <v>1759</v>
      </c>
      <c r="B671" t="s">
        <v>1760</v>
      </c>
      <c r="C671" s="31" t="s">
        <v>69</v>
      </c>
      <c r="D671" s="37" t="s">
        <v>7380</v>
      </c>
      <c r="E671" t="s">
        <v>69</v>
      </c>
      <c r="H671" s="45" t="s">
        <v>7380</v>
      </c>
    </row>
    <row r="672" spans="1:10" ht="15.75" customHeight="1" x14ac:dyDescent="0.2">
      <c r="A672" s="35" t="s">
        <v>1761</v>
      </c>
      <c r="B672" t="s">
        <v>1762</v>
      </c>
      <c r="C672" t="s">
        <v>69</v>
      </c>
      <c r="D672" s="37" t="s">
        <v>7380</v>
      </c>
      <c r="E672" t="s">
        <v>69</v>
      </c>
      <c r="H672" s="45" t="s">
        <v>7380</v>
      </c>
    </row>
    <row r="673" spans="1:10" ht="15.75" customHeight="1" x14ac:dyDescent="0.2">
      <c r="A673" s="35" t="s">
        <v>1763</v>
      </c>
      <c r="B673" t="s">
        <v>1764</v>
      </c>
      <c r="C673" t="s">
        <v>69</v>
      </c>
      <c r="D673" s="37" t="s">
        <v>7380</v>
      </c>
      <c r="E673" t="s">
        <v>69</v>
      </c>
      <c r="H673" s="45" t="s">
        <v>7380</v>
      </c>
    </row>
    <row r="674" spans="1:10" ht="15.75" customHeight="1" x14ac:dyDescent="0.2">
      <c r="A674" s="35" t="s">
        <v>1765</v>
      </c>
      <c r="B674" t="s">
        <v>1766</v>
      </c>
      <c r="C674" t="s">
        <v>69</v>
      </c>
      <c r="D674" s="37" t="s">
        <v>7380</v>
      </c>
      <c r="E674" t="s">
        <v>69</v>
      </c>
      <c r="H674" s="45" t="s">
        <v>7380</v>
      </c>
    </row>
    <row r="675" spans="1:10" ht="15.75" customHeight="1" x14ac:dyDescent="0.2">
      <c r="A675" s="35" t="s">
        <v>1767</v>
      </c>
      <c r="B675" t="s">
        <v>1768</v>
      </c>
      <c r="C675" t="s">
        <v>69</v>
      </c>
      <c r="D675" s="37" t="s">
        <v>7380</v>
      </c>
      <c r="E675" t="s">
        <v>69</v>
      </c>
      <c r="H675" s="45" t="s">
        <v>7380</v>
      </c>
    </row>
    <row r="676" spans="1:10" ht="15.75" customHeight="1" x14ac:dyDescent="0.2">
      <c r="A676" s="32" t="s">
        <v>1769</v>
      </c>
      <c r="B676" t="s">
        <v>1770</v>
      </c>
      <c r="C676" t="s">
        <v>69</v>
      </c>
      <c r="D676" s="37" t="s">
        <v>7380</v>
      </c>
      <c r="E676" t="s">
        <v>69</v>
      </c>
      <c r="H676" s="45" t="s">
        <v>7380</v>
      </c>
    </row>
    <row r="677" spans="1:10" ht="15.75" customHeight="1" x14ac:dyDescent="0.2">
      <c r="A677" s="35" t="s">
        <v>1771</v>
      </c>
      <c r="B677" t="s">
        <v>1772</v>
      </c>
      <c r="C677" t="s">
        <v>69</v>
      </c>
      <c r="D677" s="37" t="s">
        <v>7380</v>
      </c>
      <c r="E677" t="s">
        <v>69</v>
      </c>
      <c r="H677" s="45" t="s">
        <v>7380</v>
      </c>
    </row>
    <row r="678" spans="1:10" ht="15.75" customHeight="1" x14ac:dyDescent="0.2">
      <c r="A678" s="35" t="s">
        <v>1773</v>
      </c>
      <c r="B678" t="s">
        <v>1774</v>
      </c>
      <c r="C678" t="s">
        <v>69</v>
      </c>
      <c r="D678" t="s">
        <v>1775</v>
      </c>
      <c r="E678" t="s">
        <v>69</v>
      </c>
      <c r="G678" s="31" t="s">
        <v>1776</v>
      </c>
      <c r="H678" s="45" t="s">
        <v>7380</v>
      </c>
      <c r="J678" s="31" t="s">
        <v>1777</v>
      </c>
    </row>
    <row r="679" spans="1:10" ht="15.75" customHeight="1" x14ac:dyDescent="0.2">
      <c r="A679" s="32" t="s">
        <v>1778</v>
      </c>
      <c r="B679" t="s">
        <v>1779</v>
      </c>
      <c r="C679" s="31" t="s">
        <v>69</v>
      </c>
      <c r="D679" t="s">
        <v>1780</v>
      </c>
      <c r="E679" t="s">
        <v>69</v>
      </c>
      <c r="H679" s="45" t="s">
        <v>7380</v>
      </c>
    </row>
    <row r="680" spans="1:10" ht="15.75" customHeight="1" x14ac:dyDescent="0.2">
      <c r="A680" s="36" t="s">
        <v>1781</v>
      </c>
      <c r="B680" t="s">
        <v>1782</v>
      </c>
      <c r="C680" t="s">
        <v>69</v>
      </c>
      <c r="D680" s="31" t="s">
        <v>1783</v>
      </c>
      <c r="E680" t="s">
        <v>69</v>
      </c>
      <c r="H680" s="45" t="s">
        <v>7380</v>
      </c>
    </row>
    <row r="681" spans="1:10" ht="15.75" customHeight="1" x14ac:dyDescent="0.2">
      <c r="A681" s="36" t="s">
        <v>1784</v>
      </c>
      <c r="B681" t="s">
        <v>1785</v>
      </c>
      <c r="C681" t="s">
        <v>69</v>
      </c>
      <c r="D681" s="31" t="s">
        <v>1786</v>
      </c>
      <c r="E681" t="s">
        <v>69</v>
      </c>
      <c r="G681" s="31" t="s">
        <v>1787</v>
      </c>
      <c r="H681" s="45" t="s">
        <v>7380</v>
      </c>
      <c r="J681" s="31" t="s">
        <v>1788</v>
      </c>
    </row>
    <row r="682" spans="1:10" ht="15.75" customHeight="1" x14ac:dyDescent="0.2">
      <c r="A682" s="35" t="s">
        <v>1789</v>
      </c>
      <c r="B682" t="s">
        <v>1790</v>
      </c>
      <c r="C682" t="s">
        <v>69</v>
      </c>
      <c r="D682" s="37" t="s">
        <v>7380</v>
      </c>
      <c r="E682" t="s">
        <v>69</v>
      </c>
      <c r="H682" s="45" t="s">
        <v>7380</v>
      </c>
    </row>
    <row r="683" spans="1:10" ht="15.75" customHeight="1" x14ac:dyDescent="0.2">
      <c r="A683" s="32" t="s">
        <v>1791</v>
      </c>
      <c r="B683" t="s">
        <v>1792</v>
      </c>
      <c r="C683" t="s">
        <v>69</v>
      </c>
      <c r="D683" t="s">
        <v>1793</v>
      </c>
      <c r="E683" t="s">
        <v>69</v>
      </c>
      <c r="G683" s="31" t="s">
        <v>1794</v>
      </c>
      <c r="H683" s="45" t="s">
        <v>7380</v>
      </c>
      <c r="J683" s="31" t="s">
        <v>1795</v>
      </c>
    </row>
    <row r="684" spans="1:10" ht="15.75" customHeight="1" x14ac:dyDescent="0.2">
      <c r="A684" s="36" t="s">
        <v>1796</v>
      </c>
      <c r="B684" t="s">
        <v>1797</v>
      </c>
      <c r="C684" t="s">
        <v>69</v>
      </c>
      <c r="D684" s="37" t="s">
        <v>7380</v>
      </c>
      <c r="E684" t="s">
        <v>69</v>
      </c>
      <c r="G684" s="31" t="s">
        <v>1798</v>
      </c>
      <c r="H684" s="45" t="s">
        <v>7380</v>
      </c>
      <c r="J684" s="31" t="s">
        <v>1799</v>
      </c>
    </row>
    <row r="685" spans="1:10" ht="15.75" customHeight="1" x14ac:dyDescent="0.2">
      <c r="A685" s="36" t="s">
        <v>1800</v>
      </c>
      <c r="B685" t="s">
        <v>1801</v>
      </c>
      <c r="C685" t="s">
        <v>69</v>
      </c>
      <c r="D685" s="31" t="s">
        <v>1802</v>
      </c>
      <c r="E685" t="s">
        <v>69</v>
      </c>
      <c r="H685" s="45" t="s">
        <v>7380</v>
      </c>
    </row>
    <row r="686" spans="1:10" ht="15.75" customHeight="1" x14ac:dyDescent="0.2">
      <c r="A686" s="36" t="s">
        <v>1803</v>
      </c>
      <c r="B686" t="s">
        <v>1804</v>
      </c>
      <c r="C686" t="s">
        <v>69</v>
      </c>
      <c r="D686" t="s">
        <v>1805</v>
      </c>
      <c r="E686" t="s">
        <v>69</v>
      </c>
      <c r="H686" s="45" t="s">
        <v>7380</v>
      </c>
    </row>
    <row r="687" spans="1:10" ht="15.75" customHeight="1" x14ac:dyDescent="0.2">
      <c r="A687" s="36" t="s">
        <v>1806</v>
      </c>
      <c r="B687" t="s">
        <v>1807</v>
      </c>
      <c r="C687" t="s">
        <v>69</v>
      </c>
      <c r="D687" s="37" t="s">
        <v>7380</v>
      </c>
      <c r="E687" t="s">
        <v>69</v>
      </c>
      <c r="H687" s="45" t="s">
        <v>7380</v>
      </c>
    </row>
    <row r="688" spans="1:10" ht="15.75" customHeight="1" x14ac:dyDescent="0.2">
      <c r="A688" s="36" t="s">
        <v>1808</v>
      </c>
      <c r="B688" t="s">
        <v>1809</v>
      </c>
      <c r="C688" t="s">
        <v>69</v>
      </c>
      <c r="D688" s="37" t="s">
        <v>7380</v>
      </c>
      <c r="E688" t="s">
        <v>69</v>
      </c>
      <c r="H688" s="45" t="s">
        <v>7380</v>
      </c>
    </row>
    <row r="689" spans="1:10" ht="15.75" customHeight="1" x14ac:dyDescent="0.2">
      <c r="A689" s="36" t="s">
        <v>1810</v>
      </c>
      <c r="B689" t="s">
        <v>1811</v>
      </c>
      <c r="C689" t="s">
        <v>69</v>
      </c>
      <c r="D689" t="s">
        <v>1812</v>
      </c>
      <c r="E689" t="s">
        <v>69</v>
      </c>
      <c r="H689" s="25" t="s">
        <v>1813</v>
      </c>
    </row>
    <row r="690" spans="1:10" ht="15.75" customHeight="1" x14ac:dyDescent="0.2">
      <c r="A690" s="36" t="s">
        <v>1814</v>
      </c>
      <c r="B690" t="s">
        <v>1815</v>
      </c>
      <c r="C690" t="s">
        <v>69</v>
      </c>
      <c r="D690" s="37" t="s">
        <v>7380</v>
      </c>
      <c r="E690" t="s">
        <v>69</v>
      </c>
      <c r="H690" s="45" t="s">
        <v>7380</v>
      </c>
    </row>
    <row r="691" spans="1:10" ht="15.75" customHeight="1" x14ac:dyDescent="0.2">
      <c r="A691" s="36" t="s">
        <v>1816</v>
      </c>
      <c r="B691" t="s">
        <v>1817</v>
      </c>
      <c r="C691" t="s">
        <v>69</v>
      </c>
      <c r="D691" s="37" t="s">
        <v>7380</v>
      </c>
      <c r="E691" t="s">
        <v>69</v>
      </c>
      <c r="H691" s="45" t="s">
        <v>7380</v>
      </c>
      <c r="J691"/>
    </row>
    <row r="692" spans="1:10" ht="15.75" customHeight="1" x14ac:dyDescent="0.2">
      <c r="A692" s="36" t="s">
        <v>1818</v>
      </c>
      <c r="B692" t="s">
        <v>1819</v>
      </c>
      <c r="C692" t="s">
        <v>69</v>
      </c>
      <c r="D692" t="s">
        <v>1820</v>
      </c>
      <c r="E692" t="s">
        <v>69</v>
      </c>
      <c r="H692" s="45" t="s">
        <v>7380</v>
      </c>
    </row>
    <row r="693" spans="1:10" ht="15.75" customHeight="1" x14ac:dyDescent="0.2">
      <c r="A693" s="36" t="s">
        <v>1821</v>
      </c>
      <c r="B693" t="s">
        <v>1822</v>
      </c>
      <c r="C693" t="s">
        <v>69</v>
      </c>
      <c r="D693" t="s">
        <v>1823</v>
      </c>
      <c r="E693" t="s">
        <v>69</v>
      </c>
      <c r="H693" s="45" t="s">
        <v>7380</v>
      </c>
      <c r="J693"/>
    </row>
    <row r="694" spans="1:10" ht="15.75" customHeight="1" x14ac:dyDescent="0.2">
      <c r="A694" s="36" t="s">
        <v>1824</v>
      </c>
      <c r="B694" t="s">
        <v>1825</v>
      </c>
      <c r="C694" t="s">
        <v>69</v>
      </c>
      <c r="D694" s="37" t="s">
        <v>7380</v>
      </c>
      <c r="E694" t="s">
        <v>69</v>
      </c>
      <c r="H694" s="45" t="s">
        <v>7380</v>
      </c>
    </row>
    <row r="695" spans="1:10" ht="15.75" customHeight="1" x14ac:dyDescent="0.2">
      <c r="A695" s="36" t="s">
        <v>1826</v>
      </c>
      <c r="B695" t="s">
        <v>1827</v>
      </c>
      <c r="C695" t="s">
        <v>69</v>
      </c>
      <c r="D695" s="31" t="s">
        <v>1828</v>
      </c>
      <c r="E695" t="s">
        <v>69</v>
      </c>
      <c r="H695" s="45" t="s">
        <v>7380</v>
      </c>
    </row>
    <row r="696" spans="1:10" ht="15.75" customHeight="1" x14ac:dyDescent="0.2">
      <c r="A696" s="36" t="s">
        <v>1829</v>
      </c>
      <c r="B696" t="s">
        <v>1830</v>
      </c>
      <c r="C696" t="s">
        <v>69</v>
      </c>
      <c r="D696" t="s">
        <v>1831</v>
      </c>
      <c r="E696" t="s">
        <v>69</v>
      </c>
      <c r="H696" s="45" t="s">
        <v>7380</v>
      </c>
      <c r="J696"/>
    </row>
    <row r="697" spans="1:10" ht="15.75" customHeight="1" x14ac:dyDescent="0.2">
      <c r="A697" s="36" t="s">
        <v>1832</v>
      </c>
      <c r="B697" t="s">
        <v>1833</v>
      </c>
      <c r="C697" t="s">
        <v>69</v>
      </c>
      <c r="D697" t="s">
        <v>1834</v>
      </c>
      <c r="E697" t="s">
        <v>69</v>
      </c>
      <c r="G697" t="s">
        <v>1835</v>
      </c>
      <c r="H697" s="25" t="s">
        <v>1836</v>
      </c>
      <c r="J697" t="s">
        <v>1837</v>
      </c>
    </row>
    <row r="698" spans="1:10" ht="15.75" customHeight="1" x14ac:dyDescent="0.2">
      <c r="A698" s="22" t="s">
        <v>1838</v>
      </c>
      <c r="B698" t="s">
        <v>1839</v>
      </c>
      <c r="C698" t="s">
        <v>69</v>
      </c>
      <c r="D698" s="37" t="s">
        <v>7380</v>
      </c>
      <c r="E698" t="s">
        <v>69</v>
      </c>
      <c r="H698" s="45" t="s">
        <v>7380</v>
      </c>
    </row>
    <row r="699" spans="1:10" ht="15.75" customHeight="1" x14ac:dyDescent="0.2">
      <c r="A699" s="35" t="s">
        <v>1840</v>
      </c>
      <c r="B699" t="s">
        <v>1841</v>
      </c>
      <c r="C699" t="s">
        <v>69</v>
      </c>
      <c r="D699" s="37" t="s">
        <v>7380</v>
      </c>
      <c r="E699" t="s">
        <v>69</v>
      </c>
      <c r="G699" s="31" t="s">
        <v>1842</v>
      </c>
      <c r="H699" s="45" t="s">
        <v>7380</v>
      </c>
      <c r="J699" s="31" t="s">
        <v>1843</v>
      </c>
    </row>
    <row r="700" spans="1:10" ht="15.75" customHeight="1" x14ac:dyDescent="0.2">
      <c r="A700" s="32" t="s">
        <v>1844</v>
      </c>
      <c r="B700" t="s">
        <v>1845</v>
      </c>
      <c r="C700" t="s">
        <v>69</v>
      </c>
      <c r="D700" s="37" t="s">
        <v>7380</v>
      </c>
      <c r="E700" t="s">
        <v>69</v>
      </c>
      <c r="H700" s="45" t="s">
        <v>7380</v>
      </c>
    </row>
    <row r="701" spans="1:10" ht="15.75" customHeight="1" x14ac:dyDescent="0.2">
      <c r="A701" s="36" t="s">
        <v>1846</v>
      </c>
      <c r="B701" t="s">
        <v>1847</v>
      </c>
      <c r="C701" t="s">
        <v>69</v>
      </c>
      <c r="D701" s="37" t="s">
        <v>7380</v>
      </c>
      <c r="E701" t="s">
        <v>69</v>
      </c>
      <c r="H701" s="45" t="s">
        <v>7380</v>
      </c>
    </row>
    <row r="702" spans="1:10" ht="15.75" customHeight="1" x14ac:dyDescent="0.2">
      <c r="A702" s="36" t="s">
        <v>1848</v>
      </c>
      <c r="B702" t="s">
        <v>1849</v>
      </c>
      <c r="C702" t="s">
        <v>69</v>
      </c>
      <c r="D702" s="31" t="s">
        <v>1850</v>
      </c>
      <c r="E702" t="s">
        <v>69</v>
      </c>
      <c r="H702" s="45" t="s">
        <v>7380</v>
      </c>
      <c r="J702" t="s">
        <v>1851</v>
      </c>
    </row>
    <row r="703" spans="1:10" ht="15.75" customHeight="1" x14ac:dyDescent="0.2">
      <c r="A703" s="36" t="s">
        <v>1854</v>
      </c>
      <c r="B703" t="s">
        <v>1855</v>
      </c>
      <c r="C703" t="s">
        <v>69</v>
      </c>
      <c r="D703" s="37" t="s">
        <v>7380</v>
      </c>
      <c r="E703" t="s">
        <v>69</v>
      </c>
      <c r="H703" s="45" t="s">
        <v>7380</v>
      </c>
    </row>
    <row r="704" spans="1:10" ht="15.75" customHeight="1" x14ac:dyDescent="0.2">
      <c r="A704" s="36" t="s">
        <v>1856</v>
      </c>
      <c r="B704" t="s">
        <v>1857</v>
      </c>
      <c r="C704" t="s">
        <v>69</v>
      </c>
      <c r="D704" s="37" t="s">
        <v>7380</v>
      </c>
      <c r="E704" t="s">
        <v>69</v>
      </c>
      <c r="H704" s="45" t="s">
        <v>7380</v>
      </c>
    </row>
    <row r="705" spans="1:10" ht="15.75" customHeight="1" x14ac:dyDescent="0.2">
      <c r="A705" s="35" t="s">
        <v>1858</v>
      </c>
      <c r="B705" t="s">
        <v>1859</v>
      </c>
      <c r="C705" t="s">
        <v>69</v>
      </c>
      <c r="D705" s="31" t="s">
        <v>1860</v>
      </c>
      <c r="E705" t="s">
        <v>69</v>
      </c>
      <c r="H705" s="45" t="s">
        <v>7380</v>
      </c>
    </row>
    <row r="706" spans="1:10" ht="15.75" customHeight="1" x14ac:dyDescent="0.2">
      <c r="A706" s="32" t="s">
        <v>1861</v>
      </c>
      <c r="B706" t="s">
        <v>1862</v>
      </c>
      <c r="C706" t="s">
        <v>69</v>
      </c>
      <c r="D706" s="31" t="s">
        <v>1863</v>
      </c>
      <c r="E706" t="s">
        <v>69</v>
      </c>
      <c r="H706" s="45" t="s">
        <v>7380</v>
      </c>
    </row>
    <row r="707" spans="1:10" ht="15.75" customHeight="1" x14ac:dyDescent="0.2">
      <c r="A707" s="36" t="s">
        <v>1864</v>
      </c>
      <c r="B707" t="s">
        <v>1865</v>
      </c>
      <c r="C707" t="s">
        <v>69</v>
      </c>
      <c r="D707" s="31" t="s">
        <v>1866</v>
      </c>
      <c r="E707" t="s">
        <v>69</v>
      </c>
      <c r="F707" s="31" t="s">
        <v>1867</v>
      </c>
      <c r="H707" s="45" t="s">
        <v>7380</v>
      </c>
    </row>
    <row r="708" spans="1:10" ht="15.75" customHeight="1" x14ac:dyDescent="0.2">
      <c r="A708" s="35" t="s">
        <v>1868</v>
      </c>
      <c r="B708" t="s">
        <v>1869</v>
      </c>
      <c r="C708" t="s">
        <v>69</v>
      </c>
      <c r="D708" t="s">
        <v>1870</v>
      </c>
      <c r="E708" t="s">
        <v>69</v>
      </c>
      <c r="F708" s="31" t="s">
        <v>1871</v>
      </c>
      <c r="H708" s="45" t="s">
        <v>7380</v>
      </c>
      <c r="J708"/>
    </row>
    <row r="709" spans="1:10" ht="15.75" customHeight="1" x14ac:dyDescent="0.2">
      <c r="A709" s="32" t="s">
        <v>1872</v>
      </c>
      <c r="B709" t="s">
        <v>1873</v>
      </c>
      <c r="C709" t="s">
        <v>69</v>
      </c>
      <c r="D709" s="31" t="s">
        <v>1874</v>
      </c>
      <c r="E709" t="s">
        <v>69</v>
      </c>
      <c r="F709" s="31" t="s">
        <v>1875</v>
      </c>
      <c r="H709" s="45" t="s">
        <v>7380</v>
      </c>
    </row>
    <row r="710" spans="1:10" ht="15.75" customHeight="1" x14ac:dyDescent="0.2">
      <c r="A710" s="36" t="s">
        <v>1879</v>
      </c>
      <c r="B710" t="s">
        <v>1880</v>
      </c>
      <c r="C710" t="s">
        <v>69</v>
      </c>
      <c r="D710" s="37" t="s">
        <v>7380</v>
      </c>
      <c r="E710" t="s">
        <v>69</v>
      </c>
      <c r="H710" s="45" t="s">
        <v>7380</v>
      </c>
    </row>
    <row r="711" spans="1:10" ht="15.75" customHeight="1" x14ac:dyDescent="0.2">
      <c r="A711" s="36" t="s">
        <v>1881</v>
      </c>
      <c r="B711" t="s">
        <v>1882</v>
      </c>
      <c r="C711" t="s">
        <v>69</v>
      </c>
      <c r="D711" s="37" t="s">
        <v>7380</v>
      </c>
      <c r="E711" t="s">
        <v>69</v>
      </c>
      <c r="H711" s="45" t="s">
        <v>7380</v>
      </c>
    </row>
    <row r="712" spans="1:10" ht="15.75" customHeight="1" x14ac:dyDescent="0.2">
      <c r="A712" s="36" t="s">
        <v>1883</v>
      </c>
      <c r="B712" t="s">
        <v>1884</v>
      </c>
      <c r="C712" t="s">
        <v>69</v>
      </c>
      <c r="D712" s="37" t="s">
        <v>7380</v>
      </c>
      <c r="E712" t="s">
        <v>69</v>
      </c>
      <c r="H712" s="45" t="s">
        <v>7380</v>
      </c>
    </row>
    <row r="713" spans="1:10" ht="15.75" customHeight="1" x14ac:dyDescent="0.2">
      <c r="A713" s="36" t="s">
        <v>1885</v>
      </c>
      <c r="B713" t="s">
        <v>1886</v>
      </c>
      <c r="C713" s="31" t="s">
        <v>69</v>
      </c>
      <c r="D713" t="s">
        <v>1887</v>
      </c>
      <c r="E713" t="s">
        <v>69</v>
      </c>
      <c r="F713" s="31" t="s">
        <v>1888</v>
      </c>
      <c r="H713" s="45" t="s">
        <v>7380</v>
      </c>
    </row>
    <row r="714" spans="1:10" ht="15.75" customHeight="1" x14ac:dyDescent="0.2">
      <c r="A714" s="22" t="s">
        <v>1889</v>
      </c>
      <c r="B714" t="s">
        <v>1890</v>
      </c>
      <c r="C714" t="s">
        <v>69</v>
      </c>
      <c r="D714" s="37" t="s">
        <v>7380</v>
      </c>
      <c r="E714" t="s">
        <v>69</v>
      </c>
      <c r="H714" s="45" t="s">
        <v>7380</v>
      </c>
    </row>
    <row r="715" spans="1:10" ht="15.75" customHeight="1" x14ac:dyDescent="0.2">
      <c r="A715" s="32" t="s">
        <v>1891</v>
      </c>
      <c r="B715" t="s">
        <v>1892</v>
      </c>
      <c r="C715" t="s">
        <v>69</v>
      </c>
      <c r="D715" s="37" t="s">
        <v>7380</v>
      </c>
      <c r="E715" t="s">
        <v>69</v>
      </c>
      <c r="H715" s="45" t="s">
        <v>7380</v>
      </c>
    </row>
    <row r="716" spans="1:10" ht="15.75" customHeight="1" x14ac:dyDescent="0.2">
      <c r="A716" s="22" t="s">
        <v>1893</v>
      </c>
      <c r="B716" t="s">
        <v>1894</v>
      </c>
      <c r="C716" t="s">
        <v>69</v>
      </c>
      <c r="D716" s="31" t="s">
        <v>1895</v>
      </c>
      <c r="E716" t="s">
        <v>69</v>
      </c>
      <c r="H716" s="45" t="s">
        <v>7380</v>
      </c>
    </row>
    <row r="717" spans="1:10" ht="15.75" customHeight="1" x14ac:dyDescent="0.2">
      <c r="A717" s="22" t="s">
        <v>1896</v>
      </c>
      <c r="B717" t="s">
        <v>1897</v>
      </c>
      <c r="C717" t="s">
        <v>69</v>
      </c>
      <c r="D717" s="37" t="s">
        <v>7380</v>
      </c>
      <c r="E717" t="s">
        <v>69</v>
      </c>
      <c r="H717" s="45" t="s">
        <v>7380</v>
      </c>
    </row>
    <row r="718" spans="1:10" ht="15.75" customHeight="1" x14ac:dyDescent="0.2">
      <c r="A718" s="22" t="s">
        <v>1898</v>
      </c>
      <c r="B718" t="s">
        <v>1899</v>
      </c>
      <c r="C718" t="s">
        <v>69</v>
      </c>
      <c r="D718" s="37" t="s">
        <v>7380</v>
      </c>
      <c r="E718" t="s">
        <v>69</v>
      </c>
      <c r="H718" s="45" t="s">
        <v>7380</v>
      </c>
    </row>
    <row r="719" spans="1:10" ht="15.75" customHeight="1" x14ac:dyDescent="0.2">
      <c r="A719" s="35" t="s">
        <v>1900</v>
      </c>
      <c r="B719" t="s">
        <v>1901</v>
      </c>
      <c r="C719" t="s">
        <v>69</v>
      </c>
      <c r="D719" t="s">
        <v>1902</v>
      </c>
      <c r="E719" t="s">
        <v>69</v>
      </c>
      <c r="H719" s="45" t="s">
        <v>7380</v>
      </c>
    </row>
    <row r="720" spans="1:10" ht="15.75" customHeight="1" x14ac:dyDescent="0.2">
      <c r="A720" s="32" t="s">
        <v>1903</v>
      </c>
      <c r="B720" t="s">
        <v>1904</v>
      </c>
      <c r="C720" t="s">
        <v>69</v>
      </c>
      <c r="D720" s="37" t="s">
        <v>7380</v>
      </c>
      <c r="E720" t="s">
        <v>69</v>
      </c>
      <c r="H720" s="45" t="s">
        <v>7380</v>
      </c>
    </row>
    <row r="721" spans="1:10" ht="15.75" customHeight="1" x14ac:dyDescent="0.2">
      <c r="A721" s="36" t="s">
        <v>1905</v>
      </c>
      <c r="B721" t="s">
        <v>1906</v>
      </c>
      <c r="C721" t="s">
        <v>69</v>
      </c>
      <c r="D721" s="31" t="s">
        <v>1907</v>
      </c>
      <c r="E721" t="s">
        <v>69</v>
      </c>
      <c r="G721" s="31" t="s">
        <v>1908</v>
      </c>
      <c r="H721" s="45" t="s">
        <v>7380</v>
      </c>
      <c r="J721" s="31" t="s">
        <v>1909</v>
      </c>
    </row>
    <row r="722" spans="1:10" ht="15.75" customHeight="1" x14ac:dyDescent="0.2">
      <c r="A722" s="36" t="s">
        <v>1910</v>
      </c>
      <c r="B722" t="s">
        <v>1911</v>
      </c>
      <c r="C722" t="s">
        <v>69</v>
      </c>
      <c r="D722" s="31" t="s">
        <v>1912</v>
      </c>
      <c r="E722" t="s">
        <v>69</v>
      </c>
      <c r="H722" s="45" t="s">
        <v>7380</v>
      </c>
    </row>
    <row r="723" spans="1:10" ht="15.75" customHeight="1" x14ac:dyDescent="0.2">
      <c r="A723" s="36" t="s">
        <v>1913</v>
      </c>
      <c r="B723" t="s">
        <v>1914</v>
      </c>
      <c r="C723" t="s">
        <v>69</v>
      </c>
      <c r="D723" s="31" t="s">
        <v>1915</v>
      </c>
      <c r="E723" t="s">
        <v>69</v>
      </c>
      <c r="G723" s="31" t="s">
        <v>1916</v>
      </c>
      <c r="H723" s="45" t="s">
        <v>7380</v>
      </c>
      <c r="J723" s="31" t="s">
        <v>1917</v>
      </c>
    </row>
    <row r="724" spans="1:10" ht="15.75" customHeight="1" x14ac:dyDescent="0.2">
      <c r="A724" s="35" t="s">
        <v>1918</v>
      </c>
      <c r="B724" t="s">
        <v>1919</v>
      </c>
      <c r="C724" t="s">
        <v>69</v>
      </c>
      <c r="D724" s="31" t="s">
        <v>1920</v>
      </c>
      <c r="E724" t="s">
        <v>69</v>
      </c>
      <c r="H724" s="45" t="s">
        <v>7380</v>
      </c>
    </row>
    <row r="725" spans="1:10" ht="15.75" customHeight="1" x14ac:dyDescent="0.2">
      <c r="A725" s="32" t="s">
        <v>1921</v>
      </c>
      <c r="B725" t="s">
        <v>1922</v>
      </c>
      <c r="C725" t="s">
        <v>69</v>
      </c>
      <c r="D725" s="37" t="s">
        <v>7380</v>
      </c>
      <c r="E725" t="s">
        <v>69</v>
      </c>
      <c r="H725" s="45" t="s">
        <v>7380</v>
      </c>
    </row>
    <row r="726" spans="1:10" ht="15.75" customHeight="1" x14ac:dyDescent="0.2">
      <c r="A726" s="36" t="s">
        <v>1923</v>
      </c>
      <c r="B726" t="s">
        <v>1924</v>
      </c>
      <c r="C726" t="s">
        <v>69</v>
      </c>
      <c r="D726" s="31" t="s">
        <v>1925</v>
      </c>
      <c r="E726" t="s">
        <v>69</v>
      </c>
      <c r="G726" s="31" t="s">
        <v>1926</v>
      </c>
      <c r="H726" s="45" t="s">
        <v>7380</v>
      </c>
      <c r="J726" s="31" t="s">
        <v>1927</v>
      </c>
    </row>
    <row r="727" spans="1:10" ht="15.75" customHeight="1" x14ac:dyDescent="0.2">
      <c r="A727" s="36" t="s">
        <v>1928</v>
      </c>
      <c r="B727" t="s">
        <v>1929</v>
      </c>
      <c r="C727" t="s">
        <v>69</v>
      </c>
      <c r="D727" s="31" t="s">
        <v>1930</v>
      </c>
      <c r="E727" t="s">
        <v>69</v>
      </c>
      <c r="G727" s="31" t="s">
        <v>1931</v>
      </c>
      <c r="H727" s="45" t="s">
        <v>7380</v>
      </c>
      <c r="J727" s="31" t="s">
        <v>1932</v>
      </c>
    </row>
    <row r="728" spans="1:10" ht="15.75" customHeight="1" x14ac:dyDescent="0.2">
      <c r="A728" s="36" t="s">
        <v>1933</v>
      </c>
      <c r="B728" t="s">
        <v>1934</v>
      </c>
      <c r="C728" t="s">
        <v>69</v>
      </c>
      <c r="D728" s="31" t="s">
        <v>1935</v>
      </c>
      <c r="E728" t="s">
        <v>69</v>
      </c>
      <c r="H728" s="45" t="s">
        <v>7380</v>
      </c>
    </row>
    <row r="729" spans="1:10" ht="15.75" customHeight="1" x14ac:dyDescent="0.2">
      <c r="A729" s="36" t="s">
        <v>1936</v>
      </c>
      <c r="B729" t="s">
        <v>1937</v>
      </c>
      <c r="C729" t="s">
        <v>69</v>
      </c>
      <c r="D729" s="31" t="s">
        <v>1938</v>
      </c>
      <c r="E729" t="s">
        <v>69</v>
      </c>
      <c r="H729" s="45" t="s">
        <v>7380</v>
      </c>
    </row>
    <row r="730" spans="1:10" ht="15.75" customHeight="1" x14ac:dyDescent="0.2">
      <c r="A730" s="36" t="s">
        <v>1939</v>
      </c>
      <c r="B730" t="s">
        <v>1940</v>
      </c>
      <c r="C730" t="s">
        <v>69</v>
      </c>
      <c r="D730" s="31" t="s">
        <v>1941</v>
      </c>
      <c r="E730" t="s">
        <v>69</v>
      </c>
      <c r="H730" s="45" t="s">
        <v>7380</v>
      </c>
    </row>
    <row r="731" spans="1:10" ht="15.75" customHeight="1" x14ac:dyDescent="0.2">
      <c r="A731" s="36" t="s">
        <v>1942</v>
      </c>
      <c r="B731" t="s">
        <v>1943</v>
      </c>
      <c r="C731" t="s">
        <v>69</v>
      </c>
      <c r="D731" s="37" t="s">
        <v>7380</v>
      </c>
      <c r="E731" t="s">
        <v>69</v>
      </c>
      <c r="H731" s="45" t="s">
        <v>7380</v>
      </c>
    </row>
    <row r="732" spans="1:10" ht="15.75" customHeight="1" x14ac:dyDescent="0.2">
      <c r="A732" s="36" t="s">
        <v>1944</v>
      </c>
      <c r="B732" t="s">
        <v>1945</v>
      </c>
      <c r="C732" t="s">
        <v>69</v>
      </c>
      <c r="D732" s="37" t="s">
        <v>7380</v>
      </c>
      <c r="E732" t="s">
        <v>69</v>
      </c>
      <c r="G732" s="31" t="s">
        <v>1946</v>
      </c>
      <c r="H732" s="45" t="s">
        <v>7380</v>
      </c>
      <c r="J732" s="31" t="s">
        <v>1947</v>
      </c>
    </row>
    <row r="733" spans="1:10" ht="15.75" customHeight="1" x14ac:dyDescent="0.2">
      <c r="A733" s="36" t="s">
        <v>1948</v>
      </c>
      <c r="B733" t="s">
        <v>1949</v>
      </c>
      <c r="C733" t="s">
        <v>69</v>
      </c>
      <c r="D733" s="37" t="s">
        <v>7380</v>
      </c>
      <c r="E733" t="s">
        <v>69</v>
      </c>
      <c r="H733" s="45" t="s">
        <v>7380</v>
      </c>
    </row>
    <row r="734" spans="1:10" ht="15.75" customHeight="1" x14ac:dyDescent="0.2">
      <c r="A734" s="36" t="s">
        <v>1950</v>
      </c>
      <c r="B734" t="s">
        <v>1951</v>
      </c>
      <c r="C734" t="s">
        <v>69</v>
      </c>
      <c r="D734" s="37" t="s">
        <v>7380</v>
      </c>
      <c r="E734" t="s">
        <v>69</v>
      </c>
      <c r="H734" s="45" t="s">
        <v>7380</v>
      </c>
    </row>
    <row r="735" spans="1:10" ht="15.75" customHeight="1" x14ac:dyDescent="0.2">
      <c r="A735" s="36" t="s">
        <v>1952</v>
      </c>
      <c r="B735" t="s">
        <v>1953</v>
      </c>
      <c r="C735" t="s">
        <v>69</v>
      </c>
      <c r="D735" s="37" t="s">
        <v>7380</v>
      </c>
      <c r="E735" t="s">
        <v>69</v>
      </c>
      <c r="H735" s="45" t="s">
        <v>7380</v>
      </c>
    </row>
    <row r="736" spans="1:10" ht="15.75" customHeight="1" x14ac:dyDescent="0.2">
      <c r="A736" s="36" t="s">
        <v>1954</v>
      </c>
      <c r="B736" t="s">
        <v>1955</v>
      </c>
      <c r="C736" t="s">
        <v>69</v>
      </c>
      <c r="D736" s="37" t="s">
        <v>7380</v>
      </c>
      <c r="E736" t="s">
        <v>69</v>
      </c>
      <c r="H736" s="45" t="s">
        <v>7380</v>
      </c>
    </row>
    <row r="737" spans="1:10" ht="15.75" customHeight="1" x14ac:dyDescent="0.2">
      <c r="A737" s="36" t="s">
        <v>1956</v>
      </c>
      <c r="B737" t="s">
        <v>1957</v>
      </c>
      <c r="C737" t="s">
        <v>69</v>
      </c>
      <c r="D737" s="37" t="s">
        <v>7380</v>
      </c>
      <c r="E737" t="s">
        <v>69</v>
      </c>
      <c r="H737" s="45" t="s">
        <v>7380</v>
      </c>
    </row>
    <row r="738" spans="1:10" ht="15.75" customHeight="1" x14ac:dyDescent="0.2">
      <c r="A738" s="36" t="s">
        <v>1958</v>
      </c>
      <c r="B738" t="s">
        <v>1959</v>
      </c>
      <c r="C738" t="s">
        <v>69</v>
      </c>
      <c r="D738" t="s">
        <v>1960</v>
      </c>
      <c r="E738" t="s">
        <v>69</v>
      </c>
      <c r="G738" s="31" t="s">
        <v>993</v>
      </c>
      <c r="H738" s="25" t="s">
        <v>1961</v>
      </c>
      <c r="J738" s="31" t="s">
        <v>994</v>
      </c>
    </row>
    <row r="739" spans="1:10" ht="15.75" customHeight="1" x14ac:dyDescent="0.2">
      <c r="A739" s="36" t="s">
        <v>1962</v>
      </c>
      <c r="B739" t="s">
        <v>1963</v>
      </c>
      <c r="C739" t="s">
        <v>69</v>
      </c>
      <c r="D739" s="37" t="s">
        <v>7380</v>
      </c>
      <c r="E739" t="s">
        <v>69</v>
      </c>
      <c r="H739" s="45" t="s">
        <v>7380</v>
      </c>
    </row>
    <row r="740" spans="1:10" ht="15.75" customHeight="1" x14ac:dyDescent="0.2">
      <c r="A740" s="36" t="s">
        <v>1964</v>
      </c>
      <c r="B740" t="s">
        <v>1965</v>
      </c>
      <c r="C740" t="s">
        <v>69</v>
      </c>
      <c r="D740" s="37" t="s">
        <v>7380</v>
      </c>
      <c r="E740" t="s">
        <v>69</v>
      </c>
      <c r="H740" s="45" t="s">
        <v>7380</v>
      </c>
    </row>
    <row r="741" spans="1:10" ht="15.75" customHeight="1" x14ac:dyDescent="0.2">
      <c r="A741" s="36" t="s">
        <v>1966</v>
      </c>
      <c r="B741" t="s">
        <v>1967</v>
      </c>
      <c r="C741" t="s">
        <v>69</v>
      </c>
      <c r="D741" s="37" t="s">
        <v>7380</v>
      </c>
      <c r="E741" t="s">
        <v>69</v>
      </c>
      <c r="H741" s="45" t="s">
        <v>7380</v>
      </c>
    </row>
    <row r="742" spans="1:10" ht="15.75" customHeight="1" x14ac:dyDescent="0.2">
      <c r="A742" s="36" t="s">
        <v>1968</v>
      </c>
      <c r="B742" t="s">
        <v>1969</v>
      </c>
      <c r="C742" t="s">
        <v>69</v>
      </c>
      <c r="D742" s="31" t="s">
        <v>1970</v>
      </c>
      <c r="E742" t="s">
        <v>69</v>
      </c>
      <c r="H742" s="45" t="s">
        <v>7380</v>
      </c>
    </row>
    <row r="743" spans="1:10" ht="15.75" customHeight="1" x14ac:dyDescent="0.2">
      <c r="A743" s="36" t="s">
        <v>1974</v>
      </c>
      <c r="B743" t="s">
        <v>1975</v>
      </c>
      <c r="C743" t="s">
        <v>69</v>
      </c>
      <c r="D743" s="37" t="s">
        <v>7380</v>
      </c>
      <c r="E743" t="s">
        <v>69</v>
      </c>
      <c r="H743" s="45" t="s">
        <v>7380</v>
      </c>
    </row>
    <row r="744" spans="1:10" ht="15.75" customHeight="1" x14ac:dyDescent="0.2">
      <c r="A744" s="35" t="s">
        <v>1976</v>
      </c>
      <c r="B744" t="s">
        <v>1977</v>
      </c>
      <c r="C744" t="s">
        <v>69</v>
      </c>
      <c r="D744" s="31" t="s">
        <v>1978</v>
      </c>
      <c r="E744" t="s">
        <v>69</v>
      </c>
      <c r="H744" s="45" t="s">
        <v>7380</v>
      </c>
    </row>
    <row r="745" spans="1:10" ht="15.75" customHeight="1" x14ac:dyDescent="0.2">
      <c r="A745" s="32" t="s">
        <v>1979</v>
      </c>
      <c r="B745" t="s">
        <v>1980</v>
      </c>
      <c r="C745" t="s">
        <v>69</v>
      </c>
      <c r="D745" s="37" t="s">
        <v>7380</v>
      </c>
      <c r="E745" t="s">
        <v>69</v>
      </c>
      <c r="H745" s="45" t="s">
        <v>7380</v>
      </c>
    </row>
    <row r="746" spans="1:10" ht="15.75" customHeight="1" x14ac:dyDescent="0.2">
      <c r="A746" s="36" t="s">
        <v>1981</v>
      </c>
      <c r="B746" t="s">
        <v>1982</v>
      </c>
      <c r="C746" t="s">
        <v>69</v>
      </c>
      <c r="D746" s="31" t="s">
        <v>1983</v>
      </c>
      <c r="E746" t="s">
        <v>69</v>
      </c>
      <c r="F746" s="31" t="s">
        <v>1984</v>
      </c>
      <c r="H746" s="25" t="s">
        <v>1985</v>
      </c>
    </row>
    <row r="747" spans="1:10" ht="15.75" customHeight="1" x14ac:dyDescent="0.2">
      <c r="A747" s="36" t="s">
        <v>1986</v>
      </c>
      <c r="B747" t="s">
        <v>1987</v>
      </c>
      <c r="C747" t="s">
        <v>69</v>
      </c>
      <c r="D747" s="31" t="s">
        <v>1988</v>
      </c>
      <c r="E747" t="s">
        <v>69</v>
      </c>
      <c r="H747" s="45" t="s">
        <v>7380</v>
      </c>
    </row>
    <row r="748" spans="1:10" ht="15.75" customHeight="1" x14ac:dyDescent="0.2">
      <c r="A748" s="36" t="s">
        <v>1989</v>
      </c>
      <c r="B748" t="s">
        <v>1990</v>
      </c>
      <c r="C748" t="s">
        <v>69</v>
      </c>
      <c r="D748" t="s">
        <v>1991</v>
      </c>
      <c r="E748" t="s">
        <v>69</v>
      </c>
      <c r="H748" s="45" t="s">
        <v>7380</v>
      </c>
    </row>
    <row r="749" spans="1:10" ht="15.75" customHeight="1" x14ac:dyDescent="0.2">
      <c r="A749" s="36" t="s">
        <v>1992</v>
      </c>
      <c r="B749" t="s">
        <v>1993</v>
      </c>
      <c r="C749" t="s">
        <v>69</v>
      </c>
      <c r="D749" s="37" t="s">
        <v>7380</v>
      </c>
      <c r="E749" t="s">
        <v>69</v>
      </c>
      <c r="H749" s="45" t="s">
        <v>7380</v>
      </c>
    </row>
    <row r="750" spans="1:10" ht="15.75" customHeight="1" x14ac:dyDescent="0.2">
      <c r="A750" s="36" t="s">
        <v>1994</v>
      </c>
      <c r="B750" t="s">
        <v>1995</v>
      </c>
      <c r="C750" t="s">
        <v>69</v>
      </c>
      <c r="D750" s="37" t="s">
        <v>7380</v>
      </c>
      <c r="E750" t="s">
        <v>69</v>
      </c>
      <c r="H750" s="45" t="s">
        <v>7380</v>
      </c>
    </row>
    <row r="751" spans="1:10" ht="15.75" customHeight="1" x14ac:dyDescent="0.2">
      <c r="A751" s="36" t="s">
        <v>1996</v>
      </c>
      <c r="B751" t="s">
        <v>1997</v>
      </c>
      <c r="C751" t="s">
        <v>69</v>
      </c>
      <c r="D751" s="37" t="s">
        <v>7380</v>
      </c>
      <c r="E751" t="s">
        <v>69</v>
      </c>
      <c r="H751" s="45" t="s">
        <v>7380</v>
      </c>
    </row>
    <row r="752" spans="1:10" ht="15.75" customHeight="1" x14ac:dyDescent="0.2">
      <c r="A752" s="35" t="s">
        <v>1998</v>
      </c>
      <c r="B752" t="s">
        <v>1999</v>
      </c>
      <c r="C752" t="s">
        <v>69</v>
      </c>
      <c r="D752" s="37" t="s">
        <v>7380</v>
      </c>
      <c r="E752" t="s">
        <v>69</v>
      </c>
      <c r="H752" s="45" t="s">
        <v>7380</v>
      </c>
    </row>
    <row r="753" spans="1:10" ht="15.75" customHeight="1" x14ac:dyDescent="0.2">
      <c r="A753" s="32" t="s">
        <v>2000</v>
      </c>
      <c r="B753" t="s">
        <v>2001</v>
      </c>
      <c r="C753" t="s">
        <v>69</v>
      </c>
      <c r="D753" s="37" t="s">
        <v>7380</v>
      </c>
      <c r="E753" t="s">
        <v>69</v>
      </c>
      <c r="H753" s="45" t="s">
        <v>7380</v>
      </c>
    </row>
    <row r="754" spans="1:10" ht="15.75" customHeight="1" x14ac:dyDescent="0.2">
      <c r="A754" s="36" t="s">
        <v>2002</v>
      </c>
      <c r="B754" t="s">
        <v>2003</v>
      </c>
      <c r="C754" s="31" t="s">
        <v>69</v>
      </c>
      <c r="D754" s="37" t="s">
        <v>7380</v>
      </c>
      <c r="E754" t="s">
        <v>69</v>
      </c>
      <c r="H754" s="45" t="s">
        <v>7380</v>
      </c>
    </row>
    <row r="755" spans="1:10" ht="15.75" customHeight="1" x14ac:dyDescent="0.2">
      <c r="A755" s="36" t="s">
        <v>2004</v>
      </c>
      <c r="B755" t="s">
        <v>2005</v>
      </c>
      <c r="C755" t="s">
        <v>69</v>
      </c>
      <c r="D755" s="37" t="s">
        <v>7380</v>
      </c>
      <c r="E755" t="s">
        <v>69</v>
      </c>
      <c r="H755" s="45" t="s">
        <v>7380</v>
      </c>
      <c r="J755"/>
    </row>
    <row r="756" spans="1:10" ht="15.75" customHeight="1" x14ac:dyDescent="0.2">
      <c r="A756" s="35" t="s">
        <v>2006</v>
      </c>
      <c r="B756" t="s">
        <v>2007</v>
      </c>
      <c r="C756" s="31" t="s">
        <v>69</v>
      </c>
      <c r="D756" s="37" t="s">
        <v>7380</v>
      </c>
      <c r="E756" t="s">
        <v>69</v>
      </c>
      <c r="H756" s="45" t="s">
        <v>7380</v>
      </c>
    </row>
    <row r="757" spans="1:10" ht="15.75" customHeight="1" x14ac:dyDescent="0.2">
      <c r="A757" s="32" t="s">
        <v>2008</v>
      </c>
      <c r="B757" t="s">
        <v>2009</v>
      </c>
      <c r="C757" t="s">
        <v>69</v>
      </c>
      <c r="D757" s="37" t="s">
        <v>7380</v>
      </c>
      <c r="E757" t="s">
        <v>69</v>
      </c>
      <c r="H757" s="45" t="s">
        <v>7380</v>
      </c>
    </row>
    <row r="758" spans="1:10" ht="15.75" customHeight="1" x14ac:dyDescent="0.2">
      <c r="A758" s="35" t="s">
        <v>2010</v>
      </c>
      <c r="B758" t="s">
        <v>2011</v>
      </c>
      <c r="C758" t="s">
        <v>69</v>
      </c>
      <c r="D758" s="37" t="s">
        <v>7380</v>
      </c>
      <c r="E758" t="s">
        <v>69</v>
      </c>
      <c r="H758" s="45" t="s">
        <v>7380</v>
      </c>
    </row>
    <row r="759" spans="1:10" ht="15.75" customHeight="1" x14ac:dyDescent="0.2">
      <c r="A759" s="32" t="s">
        <v>2012</v>
      </c>
      <c r="B759" t="s">
        <v>2013</v>
      </c>
      <c r="C759" t="s">
        <v>69</v>
      </c>
      <c r="D759" s="37" t="s">
        <v>7380</v>
      </c>
      <c r="E759" t="s">
        <v>69</v>
      </c>
      <c r="H759" s="45" t="s">
        <v>7380</v>
      </c>
    </row>
    <row r="760" spans="1:10" ht="15.75" customHeight="1" x14ac:dyDescent="0.2">
      <c r="A760" s="36" t="s">
        <v>2014</v>
      </c>
      <c r="B760" t="s">
        <v>2015</v>
      </c>
      <c r="C760" t="s">
        <v>69</v>
      </c>
      <c r="D760" s="37" t="s">
        <v>7380</v>
      </c>
      <c r="E760" t="s">
        <v>69</v>
      </c>
      <c r="H760" s="45" t="s">
        <v>7380</v>
      </c>
    </row>
    <row r="761" spans="1:10" ht="15.75" customHeight="1" x14ac:dyDescent="0.2">
      <c r="A761" s="36" t="s">
        <v>2016</v>
      </c>
      <c r="B761" t="s">
        <v>2017</v>
      </c>
      <c r="C761" s="31" t="s">
        <v>69</v>
      </c>
      <c r="D761" s="37" t="s">
        <v>7380</v>
      </c>
      <c r="E761" t="s">
        <v>69</v>
      </c>
      <c r="H761" s="45" t="s">
        <v>7380</v>
      </c>
    </row>
    <row r="762" spans="1:10" ht="15.75" customHeight="1" x14ac:dyDescent="0.2">
      <c r="A762" s="36" t="s">
        <v>2018</v>
      </c>
      <c r="B762" t="s">
        <v>2019</v>
      </c>
      <c r="C762" s="31" t="s">
        <v>69</v>
      </c>
      <c r="D762" s="37" t="s">
        <v>7380</v>
      </c>
      <c r="E762" t="s">
        <v>69</v>
      </c>
      <c r="H762" s="45" t="s">
        <v>7380</v>
      </c>
    </row>
    <row r="763" spans="1:10" ht="15.75" customHeight="1" x14ac:dyDescent="0.2">
      <c r="A763" s="36" t="s">
        <v>2020</v>
      </c>
      <c r="B763" t="s">
        <v>2021</v>
      </c>
      <c r="C763" s="31" t="s">
        <v>69</v>
      </c>
      <c r="D763" s="37" t="s">
        <v>7380</v>
      </c>
      <c r="E763" t="s">
        <v>69</v>
      </c>
      <c r="H763" s="45" t="s">
        <v>7380</v>
      </c>
    </row>
    <row r="764" spans="1:10" ht="15.75" customHeight="1" x14ac:dyDescent="0.2">
      <c r="A764" s="35" t="s">
        <v>2022</v>
      </c>
      <c r="B764" t="s">
        <v>2023</v>
      </c>
      <c r="C764" s="31" t="s">
        <v>69</v>
      </c>
      <c r="D764" s="37" t="s">
        <v>7380</v>
      </c>
      <c r="E764" t="s">
        <v>69</v>
      </c>
      <c r="H764" s="45" t="s">
        <v>7380</v>
      </c>
    </row>
    <row r="765" spans="1:10" ht="15.75" customHeight="1" x14ac:dyDescent="0.2">
      <c r="A765" s="32" t="s">
        <v>2024</v>
      </c>
      <c r="B765" t="s">
        <v>2025</v>
      </c>
      <c r="C765" s="31" t="s">
        <v>69</v>
      </c>
      <c r="D765" s="37" t="s">
        <v>7380</v>
      </c>
      <c r="E765" t="s">
        <v>69</v>
      </c>
      <c r="H765" s="45" t="s">
        <v>7380</v>
      </c>
    </row>
    <row r="766" spans="1:10" ht="15.75" customHeight="1" x14ac:dyDescent="0.2">
      <c r="A766" s="36" t="s">
        <v>2026</v>
      </c>
      <c r="B766" t="s">
        <v>2027</v>
      </c>
      <c r="C766" t="s">
        <v>69</v>
      </c>
      <c r="D766" s="37" t="s">
        <v>7380</v>
      </c>
      <c r="E766" t="s">
        <v>69</v>
      </c>
      <c r="H766" s="45" t="s">
        <v>7380</v>
      </c>
    </row>
    <row r="767" spans="1:10" ht="15.75" customHeight="1" x14ac:dyDescent="0.2">
      <c r="A767" s="36" t="s">
        <v>2028</v>
      </c>
      <c r="B767" t="s">
        <v>2029</v>
      </c>
      <c r="C767" t="s">
        <v>69</v>
      </c>
      <c r="D767" s="31" t="s">
        <v>2030</v>
      </c>
      <c r="E767" t="s">
        <v>69</v>
      </c>
      <c r="H767" s="45" t="s">
        <v>7380</v>
      </c>
    </row>
    <row r="768" spans="1:10" ht="15.75" customHeight="1" x14ac:dyDescent="0.2">
      <c r="A768" s="35" t="s">
        <v>2031</v>
      </c>
      <c r="B768" t="s">
        <v>2032</v>
      </c>
      <c r="C768" t="s">
        <v>69</v>
      </c>
      <c r="D768" t="s">
        <v>2033</v>
      </c>
      <c r="E768" t="s">
        <v>69</v>
      </c>
      <c r="H768" s="45" t="s">
        <v>7380</v>
      </c>
    </row>
    <row r="769" spans="1:10" ht="15.75" customHeight="1" x14ac:dyDescent="0.2">
      <c r="A769" s="32" t="s">
        <v>2034</v>
      </c>
      <c r="B769" t="s">
        <v>2035</v>
      </c>
      <c r="C769" t="s">
        <v>69</v>
      </c>
      <c r="D769" s="37" t="s">
        <v>7380</v>
      </c>
      <c r="E769" t="s">
        <v>69</v>
      </c>
      <c r="H769" s="45" t="s">
        <v>7380</v>
      </c>
    </row>
    <row r="770" spans="1:10" ht="15.75" customHeight="1" x14ac:dyDescent="0.2">
      <c r="A770" s="35" t="s">
        <v>2036</v>
      </c>
      <c r="B770" t="s">
        <v>2037</v>
      </c>
      <c r="C770" t="s">
        <v>69</v>
      </c>
      <c r="D770" s="37" t="s">
        <v>7380</v>
      </c>
      <c r="E770" t="s">
        <v>69</v>
      </c>
      <c r="H770" s="45" t="s">
        <v>7380</v>
      </c>
    </row>
    <row r="771" spans="1:10" ht="15.75" customHeight="1" x14ac:dyDescent="0.2">
      <c r="A771" s="32" t="s">
        <v>2038</v>
      </c>
      <c r="B771" t="s">
        <v>2039</v>
      </c>
      <c r="C771" t="s">
        <v>69</v>
      </c>
      <c r="D771" s="37" t="s">
        <v>7380</v>
      </c>
      <c r="E771" t="s">
        <v>69</v>
      </c>
      <c r="H771" s="45" t="s">
        <v>7380</v>
      </c>
    </row>
    <row r="772" spans="1:10" ht="15.75" customHeight="1" x14ac:dyDescent="0.2">
      <c r="A772" s="36" t="s">
        <v>2040</v>
      </c>
      <c r="B772" t="s">
        <v>2041</v>
      </c>
      <c r="C772" t="s">
        <v>69</v>
      </c>
      <c r="D772" s="37" t="s">
        <v>7380</v>
      </c>
      <c r="E772" t="s">
        <v>69</v>
      </c>
      <c r="H772" s="45" t="s">
        <v>7380</v>
      </c>
      <c r="J772"/>
    </row>
    <row r="773" spans="1:10" ht="15.75" customHeight="1" x14ac:dyDescent="0.2">
      <c r="A773" s="36" t="s">
        <v>2042</v>
      </c>
      <c r="B773" t="s">
        <v>2043</v>
      </c>
      <c r="C773" t="s">
        <v>69</v>
      </c>
      <c r="D773" s="37" t="s">
        <v>7380</v>
      </c>
      <c r="E773" t="s">
        <v>69</v>
      </c>
      <c r="H773" s="45" t="s">
        <v>7380</v>
      </c>
    </row>
    <row r="774" spans="1:10" ht="15.75" customHeight="1" x14ac:dyDescent="0.2">
      <c r="A774" s="36" t="s">
        <v>2044</v>
      </c>
      <c r="B774" t="s">
        <v>2045</v>
      </c>
      <c r="C774" t="s">
        <v>69</v>
      </c>
      <c r="D774" t="s">
        <v>2046</v>
      </c>
      <c r="E774" t="s">
        <v>69</v>
      </c>
      <c r="H774" s="45" t="s">
        <v>7380</v>
      </c>
    </row>
    <row r="775" spans="1:10" ht="15.75" customHeight="1" x14ac:dyDescent="0.2">
      <c r="A775" s="36" t="s">
        <v>2047</v>
      </c>
      <c r="B775" t="s">
        <v>2048</v>
      </c>
      <c r="C775" t="s">
        <v>69</v>
      </c>
      <c r="D775" s="37" t="s">
        <v>7380</v>
      </c>
      <c r="E775" t="s">
        <v>69</v>
      </c>
      <c r="H775" s="45" t="s">
        <v>7380</v>
      </c>
      <c r="J775"/>
    </row>
    <row r="776" spans="1:10" ht="15.75" customHeight="1" x14ac:dyDescent="0.2">
      <c r="A776" s="36" t="s">
        <v>2049</v>
      </c>
      <c r="B776" t="s">
        <v>2050</v>
      </c>
      <c r="C776" t="s">
        <v>69</v>
      </c>
      <c r="D776" s="37" t="s">
        <v>7380</v>
      </c>
      <c r="E776" t="s">
        <v>69</v>
      </c>
      <c r="H776" s="45" t="s">
        <v>7380</v>
      </c>
    </row>
    <row r="777" spans="1:10" ht="15.75" customHeight="1" x14ac:dyDescent="0.2">
      <c r="A777" s="36" t="s">
        <v>2051</v>
      </c>
      <c r="B777" t="s">
        <v>2052</v>
      </c>
      <c r="C777" t="s">
        <v>69</v>
      </c>
      <c r="D777" s="31" t="s">
        <v>2053</v>
      </c>
      <c r="E777" t="s">
        <v>69</v>
      </c>
      <c r="H777" s="45" t="s">
        <v>7380</v>
      </c>
    </row>
    <row r="778" spans="1:10" ht="15.75" customHeight="1" x14ac:dyDescent="0.2">
      <c r="A778" s="36" t="s">
        <v>2054</v>
      </c>
      <c r="B778" t="s">
        <v>2055</v>
      </c>
      <c r="C778" t="s">
        <v>69</v>
      </c>
      <c r="D778" s="31" t="s">
        <v>2056</v>
      </c>
      <c r="E778" t="s">
        <v>69</v>
      </c>
      <c r="H778" s="45" t="s">
        <v>7380</v>
      </c>
    </row>
    <row r="779" spans="1:10" ht="15.75" customHeight="1" x14ac:dyDescent="0.2">
      <c r="A779" s="36" t="s">
        <v>2057</v>
      </c>
      <c r="B779" t="s">
        <v>2058</v>
      </c>
      <c r="C779" t="s">
        <v>69</v>
      </c>
      <c r="D779" s="37" t="s">
        <v>7380</v>
      </c>
      <c r="E779" t="s">
        <v>69</v>
      </c>
      <c r="H779" s="45" t="s">
        <v>7380</v>
      </c>
      <c r="J779"/>
    </row>
    <row r="780" spans="1:10" ht="15.75" customHeight="1" x14ac:dyDescent="0.2">
      <c r="A780" s="36" t="s">
        <v>2059</v>
      </c>
      <c r="B780" t="s">
        <v>2060</v>
      </c>
      <c r="C780" t="s">
        <v>69</v>
      </c>
      <c r="D780" t="s">
        <v>2060</v>
      </c>
      <c r="E780" t="s">
        <v>69</v>
      </c>
      <c r="F780" s="31" t="s">
        <v>2061</v>
      </c>
      <c r="H780" s="45" t="s">
        <v>7380</v>
      </c>
    </row>
    <row r="781" spans="1:10" ht="15.75" customHeight="1" x14ac:dyDescent="0.2">
      <c r="A781" s="36" t="s">
        <v>2062</v>
      </c>
      <c r="B781" t="s">
        <v>2063</v>
      </c>
      <c r="C781" t="s">
        <v>69</v>
      </c>
      <c r="D781" s="31" t="s">
        <v>2064</v>
      </c>
      <c r="E781" t="s">
        <v>69</v>
      </c>
      <c r="H781" s="45" t="s">
        <v>7380</v>
      </c>
    </row>
    <row r="782" spans="1:10" ht="15.75" customHeight="1" x14ac:dyDescent="0.2">
      <c r="A782" s="36" t="s">
        <v>2065</v>
      </c>
      <c r="B782" t="s">
        <v>2066</v>
      </c>
      <c r="C782" t="s">
        <v>69</v>
      </c>
      <c r="D782" s="31" t="s">
        <v>2067</v>
      </c>
      <c r="E782" t="s">
        <v>69</v>
      </c>
      <c r="F782" s="31" t="s">
        <v>2068</v>
      </c>
      <c r="H782" s="45" t="s">
        <v>7380</v>
      </c>
    </row>
    <row r="783" spans="1:10" ht="15.75" customHeight="1" x14ac:dyDescent="0.2">
      <c r="A783" s="36" t="s">
        <v>2072</v>
      </c>
      <c r="B783" t="s">
        <v>2073</v>
      </c>
      <c r="C783" t="s">
        <v>69</v>
      </c>
      <c r="D783" t="s">
        <v>2074</v>
      </c>
      <c r="E783" t="s">
        <v>69</v>
      </c>
      <c r="F783" s="31" t="s">
        <v>2075</v>
      </c>
      <c r="G783" s="31" t="s">
        <v>2076</v>
      </c>
      <c r="H783" s="31" t="s">
        <v>2077</v>
      </c>
      <c r="J783" s="31" t="s">
        <v>2078</v>
      </c>
    </row>
    <row r="784" spans="1:10" ht="15.75" customHeight="1" x14ac:dyDescent="0.2">
      <c r="A784" s="36" t="s">
        <v>2081</v>
      </c>
      <c r="B784" t="s">
        <v>2082</v>
      </c>
      <c r="C784" t="s">
        <v>69</v>
      </c>
      <c r="D784" s="37" t="s">
        <v>7380</v>
      </c>
      <c r="E784" t="s">
        <v>69</v>
      </c>
      <c r="H784" s="45" t="s">
        <v>7380</v>
      </c>
    </row>
    <row r="785" spans="1:10" ht="15.75" customHeight="1" x14ac:dyDescent="0.2">
      <c r="A785" s="36" t="s">
        <v>2083</v>
      </c>
      <c r="B785" t="s">
        <v>2084</v>
      </c>
      <c r="C785" t="s">
        <v>69</v>
      </c>
      <c r="D785" s="37" t="s">
        <v>7380</v>
      </c>
      <c r="E785" t="s">
        <v>69</v>
      </c>
      <c r="H785" s="45" t="s">
        <v>7380</v>
      </c>
    </row>
    <row r="786" spans="1:10" ht="15.75" customHeight="1" x14ac:dyDescent="0.2">
      <c r="A786" s="36" t="s">
        <v>2085</v>
      </c>
      <c r="B786" t="s">
        <v>2086</v>
      </c>
      <c r="C786" t="s">
        <v>69</v>
      </c>
      <c r="D786" s="37" t="s">
        <v>7380</v>
      </c>
      <c r="E786" t="s">
        <v>69</v>
      </c>
      <c r="H786" s="45" t="s">
        <v>7380</v>
      </c>
    </row>
    <row r="787" spans="1:10" ht="15.75" customHeight="1" x14ac:dyDescent="0.2">
      <c r="A787" s="36" t="s">
        <v>2087</v>
      </c>
      <c r="B787" t="s">
        <v>2088</v>
      </c>
      <c r="C787" t="s">
        <v>69</v>
      </c>
      <c r="D787" s="37" t="s">
        <v>7380</v>
      </c>
      <c r="E787" t="s">
        <v>69</v>
      </c>
      <c r="H787" s="45" t="s">
        <v>7380</v>
      </c>
    </row>
    <row r="788" spans="1:10" ht="15.75" customHeight="1" x14ac:dyDescent="0.2">
      <c r="A788" s="32" t="s">
        <v>2096</v>
      </c>
      <c r="B788" t="s">
        <v>2097</v>
      </c>
      <c r="C788" t="s">
        <v>69</v>
      </c>
      <c r="D788" s="37" t="s">
        <v>7380</v>
      </c>
      <c r="E788" t="s">
        <v>69</v>
      </c>
      <c r="H788" s="45" t="s">
        <v>7380</v>
      </c>
    </row>
    <row r="789" spans="1:10" ht="15.75" customHeight="1" x14ac:dyDescent="0.2">
      <c r="A789" s="36" t="s">
        <v>2098</v>
      </c>
      <c r="B789" t="s">
        <v>2099</v>
      </c>
      <c r="C789" t="s">
        <v>69</v>
      </c>
      <c r="D789" s="37" t="s">
        <v>7380</v>
      </c>
      <c r="E789" t="s">
        <v>69</v>
      </c>
      <c r="H789" s="45" t="s">
        <v>7380</v>
      </c>
    </row>
    <row r="790" spans="1:10" ht="15.75" customHeight="1" x14ac:dyDescent="0.2">
      <c r="A790" s="36" t="s">
        <v>2100</v>
      </c>
      <c r="B790" t="s">
        <v>2101</v>
      </c>
      <c r="C790" t="s">
        <v>69</v>
      </c>
      <c r="D790" s="31" t="s">
        <v>1017</v>
      </c>
      <c r="E790" t="s">
        <v>69</v>
      </c>
      <c r="H790" s="45" t="s">
        <v>7380</v>
      </c>
    </row>
    <row r="791" spans="1:10" ht="15.75" customHeight="1" x14ac:dyDescent="0.2">
      <c r="A791" s="36" t="s">
        <v>2102</v>
      </c>
      <c r="B791" t="s">
        <v>2103</v>
      </c>
      <c r="C791" t="s">
        <v>69</v>
      </c>
      <c r="D791" t="s">
        <v>2104</v>
      </c>
      <c r="E791" t="s">
        <v>69</v>
      </c>
      <c r="H791" s="45" t="s">
        <v>7380</v>
      </c>
    </row>
    <row r="792" spans="1:10" ht="15.75" customHeight="1" x14ac:dyDescent="0.2">
      <c r="A792" s="35" t="s">
        <v>2105</v>
      </c>
      <c r="B792" t="s">
        <v>2106</v>
      </c>
      <c r="C792" t="s">
        <v>69</v>
      </c>
      <c r="D792" s="37" t="s">
        <v>7380</v>
      </c>
      <c r="E792" t="s">
        <v>69</v>
      </c>
      <c r="H792" s="45" t="s">
        <v>7380</v>
      </c>
    </row>
    <row r="793" spans="1:10" ht="15.75" customHeight="1" x14ac:dyDescent="0.2">
      <c r="A793" s="35" t="s">
        <v>2107</v>
      </c>
      <c r="B793" t="s">
        <v>2108</v>
      </c>
      <c r="C793" t="s">
        <v>69</v>
      </c>
      <c r="D793" t="s">
        <v>2109</v>
      </c>
      <c r="E793" t="s">
        <v>69</v>
      </c>
      <c r="H793" s="45" t="s">
        <v>7380</v>
      </c>
    </row>
    <row r="794" spans="1:10" ht="15.75" customHeight="1" x14ac:dyDescent="0.2">
      <c r="A794" s="32" t="s">
        <v>2110</v>
      </c>
      <c r="B794" t="s">
        <v>2111</v>
      </c>
      <c r="C794" t="s">
        <v>69</v>
      </c>
      <c r="D794" s="31" t="s">
        <v>2112</v>
      </c>
      <c r="E794" t="s">
        <v>69</v>
      </c>
      <c r="G794" s="31" t="s">
        <v>2113</v>
      </c>
      <c r="H794" s="45" t="s">
        <v>7380</v>
      </c>
      <c r="J794" s="31" t="s">
        <v>2114</v>
      </c>
    </row>
    <row r="795" spans="1:10" ht="15.75" customHeight="1" x14ac:dyDescent="0.2">
      <c r="A795" s="35" t="s">
        <v>2115</v>
      </c>
      <c r="B795" t="s">
        <v>2116</v>
      </c>
      <c r="C795" t="s">
        <v>69</v>
      </c>
      <c r="D795" s="31" t="s">
        <v>2117</v>
      </c>
      <c r="E795" t="s">
        <v>69</v>
      </c>
      <c r="H795" s="45" t="s">
        <v>7380</v>
      </c>
    </row>
    <row r="796" spans="1:10" ht="15.75" customHeight="1" x14ac:dyDescent="0.2">
      <c r="A796" s="35" t="s">
        <v>2118</v>
      </c>
      <c r="B796" t="s">
        <v>2119</v>
      </c>
      <c r="C796" t="s">
        <v>69</v>
      </c>
      <c r="D796" t="s">
        <v>2120</v>
      </c>
      <c r="E796" t="s">
        <v>69</v>
      </c>
      <c r="H796" s="45" t="s">
        <v>7380</v>
      </c>
      <c r="J796"/>
    </row>
    <row r="797" spans="1:10" ht="15.75" customHeight="1" x14ac:dyDescent="0.2">
      <c r="A797" s="32" t="s">
        <v>2121</v>
      </c>
      <c r="B797" t="s">
        <v>2122</v>
      </c>
      <c r="C797" t="s">
        <v>69</v>
      </c>
      <c r="D797" t="s">
        <v>2123</v>
      </c>
      <c r="E797" t="s">
        <v>69</v>
      </c>
      <c r="G797" t="s">
        <v>2124</v>
      </c>
      <c r="H797" s="45" t="s">
        <v>7380</v>
      </c>
      <c r="J797" t="s">
        <v>2125</v>
      </c>
    </row>
    <row r="798" spans="1:10" ht="15.75" customHeight="1" x14ac:dyDescent="0.2">
      <c r="A798" s="36" t="s">
        <v>2126</v>
      </c>
      <c r="B798" t="s">
        <v>2127</v>
      </c>
      <c r="C798" t="s">
        <v>69</v>
      </c>
      <c r="D798" s="31" t="s">
        <v>2128</v>
      </c>
      <c r="E798" t="s">
        <v>69</v>
      </c>
      <c r="H798" s="45" t="s">
        <v>7380</v>
      </c>
    </row>
    <row r="799" spans="1:10" ht="15.75" customHeight="1" x14ac:dyDescent="0.2">
      <c r="A799" s="36" t="s">
        <v>2129</v>
      </c>
      <c r="B799" t="s">
        <v>2130</v>
      </c>
      <c r="C799" t="s">
        <v>69</v>
      </c>
      <c r="D799" s="37" t="s">
        <v>7380</v>
      </c>
      <c r="E799" t="s">
        <v>69</v>
      </c>
      <c r="H799" s="45" t="s">
        <v>7380</v>
      </c>
    </row>
    <row r="800" spans="1:10" ht="15.75" customHeight="1" x14ac:dyDescent="0.2">
      <c r="A800" s="35" t="s">
        <v>2131</v>
      </c>
      <c r="B800" t="s">
        <v>2132</v>
      </c>
      <c r="C800" t="s">
        <v>69</v>
      </c>
      <c r="D800" s="37" t="s">
        <v>7380</v>
      </c>
      <c r="E800" t="s">
        <v>69</v>
      </c>
      <c r="H800" s="45" t="s">
        <v>7380</v>
      </c>
    </row>
    <row r="801" spans="1:10" ht="15.75" customHeight="1" x14ac:dyDescent="0.2">
      <c r="A801" s="32" t="s">
        <v>2133</v>
      </c>
      <c r="B801" t="s">
        <v>2134</v>
      </c>
      <c r="C801" t="s">
        <v>69</v>
      </c>
      <c r="D801" s="31" t="s">
        <v>2135</v>
      </c>
      <c r="E801" t="s">
        <v>69</v>
      </c>
      <c r="G801" s="31" t="s">
        <v>2136</v>
      </c>
      <c r="H801" s="45" t="s">
        <v>7380</v>
      </c>
      <c r="J801" s="31" t="s">
        <v>2137</v>
      </c>
    </row>
    <row r="802" spans="1:10" ht="15.75" customHeight="1" x14ac:dyDescent="0.2">
      <c r="A802" s="36" t="s">
        <v>2138</v>
      </c>
      <c r="B802" t="s">
        <v>2139</v>
      </c>
      <c r="C802" t="s">
        <v>69</v>
      </c>
      <c r="D802" t="s">
        <v>2140</v>
      </c>
      <c r="E802" t="s">
        <v>69</v>
      </c>
      <c r="H802" s="45" t="s">
        <v>7380</v>
      </c>
    </row>
    <row r="803" spans="1:10" ht="15.75" customHeight="1" x14ac:dyDescent="0.2">
      <c r="A803" s="36" t="s">
        <v>2141</v>
      </c>
      <c r="B803" t="s">
        <v>2142</v>
      </c>
      <c r="C803" t="s">
        <v>69</v>
      </c>
      <c r="D803" s="37" t="s">
        <v>7380</v>
      </c>
      <c r="E803" t="s">
        <v>69</v>
      </c>
      <c r="H803" s="45" t="s">
        <v>7380</v>
      </c>
    </row>
    <row r="804" spans="1:10" ht="15.75" customHeight="1" x14ac:dyDescent="0.2">
      <c r="A804" s="36" t="s">
        <v>2143</v>
      </c>
      <c r="B804" t="s">
        <v>2144</v>
      </c>
      <c r="C804" t="s">
        <v>69</v>
      </c>
      <c r="D804" s="37" t="s">
        <v>7380</v>
      </c>
      <c r="E804" t="s">
        <v>69</v>
      </c>
      <c r="H804" s="45" t="s">
        <v>7380</v>
      </c>
    </row>
    <row r="805" spans="1:10" ht="15.75" customHeight="1" x14ac:dyDescent="0.2">
      <c r="A805" s="36" t="s">
        <v>2145</v>
      </c>
      <c r="B805" t="s">
        <v>2146</v>
      </c>
      <c r="C805" t="s">
        <v>69</v>
      </c>
      <c r="D805" t="s">
        <v>2147</v>
      </c>
      <c r="E805" t="s">
        <v>69</v>
      </c>
      <c r="H805" s="45" t="s">
        <v>7380</v>
      </c>
    </row>
    <row r="806" spans="1:10" ht="15.75" customHeight="1" x14ac:dyDescent="0.2">
      <c r="A806" s="36" t="s">
        <v>2148</v>
      </c>
      <c r="B806" t="s">
        <v>2149</v>
      </c>
      <c r="C806" t="s">
        <v>69</v>
      </c>
      <c r="D806" s="31" t="s">
        <v>2150</v>
      </c>
      <c r="E806" t="s">
        <v>69</v>
      </c>
      <c r="H806" s="45" t="s">
        <v>7380</v>
      </c>
    </row>
    <row r="807" spans="1:10" ht="15.75" customHeight="1" x14ac:dyDescent="0.2">
      <c r="A807" s="36" t="s">
        <v>2151</v>
      </c>
      <c r="B807" t="s">
        <v>2152</v>
      </c>
      <c r="C807" t="s">
        <v>69</v>
      </c>
      <c r="D807" t="s">
        <v>2153</v>
      </c>
      <c r="E807" t="s">
        <v>69</v>
      </c>
      <c r="F807" s="31" t="s">
        <v>2154</v>
      </c>
      <c r="H807" s="45" t="s">
        <v>7380</v>
      </c>
    </row>
    <row r="808" spans="1:10" ht="15.75" customHeight="1" x14ac:dyDescent="0.2">
      <c r="A808" s="36" t="s">
        <v>2155</v>
      </c>
      <c r="B808" t="s">
        <v>2156</v>
      </c>
      <c r="C808" t="s">
        <v>69</v>
      </c>
      <c r="D808" s="31" t="s">
        <v>2157</v>
      </c>
      <c r="E808" t="s">
        <v>69</v>
      </c>
      <c r="H808" s="45" t="s">
        <v>7380</v>
      </c>
    </row>
    <row r="809" spans="1:10" ht="15.75" customHeight="1" x14ac:dyDescent="0.2">
      <c r="A809" s="36" t="s">
        <v>2158</v>
      </c>
      <c r="B809" t="s">
        <v>2159</v>
      </c>
      <c r="C809" t="s">
        <v>69</v>
      </c>
      <c r="D809" s="31" t="s">
        <v>2160</v>
      </c>
      <c r="E809" t="s">
        <v>69</v>
      </c>
      <c r="H809" s="45" t="s">
        <v>7380</v>
      </c>
    </row>
    <row r="810" spans="1:10" ht="15.75" customHeight="1" x14ac:dyDescent="0.2">
      <c r="A810" s="36" t="s">
        <v>2161</v>
      </c>
      <c r="B810" t="s">
        <v>2162</v>
      </c>
      <c r="C810" t="s">
        <v>69</v>
      </c>
      <c r="D810" s="31" t="s">
        <v>2163</v>
      </c>
      <c r="E810" t="s">
        <v>69</v>
      </c>
      <c r="F810" s="31" t="s">
        <v>2164</v>
      </c>
      <c r="H810" s="45" t="s">
        <v>7380</v>
      </c>
    </row>
    <row r="811" spans="1:10" ht="15.75" customHeight="1" x14ac:dyDescent="0.2">
      <c r="A811" s="36" t="s">
        <v>2165</v>
      </c>
      <c r="B811" t="s">
        <v>2166</v>
      </c>
      <c r="C811" t="s">
        <v>69</v>
      </c>
      <c r="D811" s="31" t="s">
        <v>2167</v>
      </c>
      <c r="E811" t="s">
        <v>69</v>
      </c>
      <c r="H811" s="45" t="s">
        <v>7380</v>
      </c>
    </row>
    <row r="812" spans="1:10" ht="15.75" customHeight="1" x14ac:dyDescent="0.2">
      <c r="A812" s="36" t="s">
        <v>2168</v>
      </c>
      <c r="B812" t="s">
        <v>2169</v>
      </c>
      <c r="C812" t="s">
        <v>69</v>
      </c>
      <c r="D812" s="37" t="s">
        <v>7380</v>
      </c>
      <c r="E812" t="s">
        <v>69</v>
      </c>
      <c r="H812" s="45" t="s">
        <v>7380</v>
      </c>
    </row>
    <row r="813" spans="1:10" ht="15.75" customHeight="1" x14ac:dyDescent="0.2">
      <c r="A813" s="36" t="s">
        <v>2170</v>
      </c>
      <c r="B813" t="s">
        <v>2171</v>
      </c>
      <c r="C813" t="s">
        <v>69</v>
      </c>
      <c r="D813" s="31" t="s">
        <v>2172</v>
      </c>
      <c r="E813" t="s">
        <v>69</v>
      </c>
      <c r="H813" s="45" t="s">
        <v>7380</v>
      </c>
    </row>
    <row r="814" spans="1:10" ht="15.75" customHeight="1" x14ac:dyDescent="0.2">
      <c r="A814" s="36" t="s">
        <v>2173</v>
      </c>
      <c r="B814" t="s">
        <v>2174</v>
      </c>
      <c r="C814" t="s">
        <v>69</v>
      </c>
      <c r="D814" s="31" t="s">
        <v>2175</v>
      </c>
      <c r="E814" t="s">
        <v>69</v>
      </c>
      <c r="H814" s="45" t="s">
        <v>7380</v>
      </c>
    </row>
    <row r="815" spans="1:10" ht="15.75" customHeight="1" x14ac:dyDescent="0.2">
      <c r="A815" s="36" t="s">
        <v>2176</v>
      </c>
      <c r="B815" t="s">
        <v>2177</v>
      </c>
      <c r="C815" t="s">
        <v>69</v>
      </c>
      <c r="D815" s="31" t="s">
        <v>2178</v>
      </c>
      <c r="E815" t="s">
        <v>69</v>
      </c>
      <c r="F815" s="31" t="s">
        <v>2179</v>
      </c>
      <c r="H815" s="45" t="s">
        <v>7380</v>
      </c>
    </row>
    <row r="816" spans="1:10" ht="15.75" customHeight="1" x14ac:dyDescent="0.2">
      <c r="A816" s="35" t="s">
        <v>2180</v>
      </c>
      <c r="B816" t="s">
        <v>2181</v>
      </c>
      <c r="C816" t="s">
        <v>69</v>
      </c>
      <c r="D816" s="37" t="s">
        <v>7380</v>
      </c>
      <c r="E816" t="s">
        <v>69</v>
      </c>
      <c r="H816" s="45" t="s">
        <v>7380</v>
      </c>
    </row>
    <row r="817" spans="1:10" ht="15.75" customHeight="1" x14ac:dyDescent="0.2">
      <c r="A817" s="32" t="s">
        <v>2182</v>
      </c>
      <c r="B817" t="s">
        <v>2183</v>
      </c>
      <c r="C817" t="s">
        <v>69</v>
      </c>
      <c r="D817" s="37" t="s">
        <v>7380</v>
      </c>
      <c r="E817" t="s">
        <v>69</v>
      </c>
      <c r="H817" s="45" t="s">
        <v>7380</v>
      </c>
    </row>
    <row r="818" spans="1:10" ht="15.75" customHeight="1" x14ac:dyDescent="0.2">
      <c r="A818" s="36" t="s">
        <v>2184</v>
      </c>
      <c r="B818" t="s">
        <v>2185</v>
      </c>
      <c r="C818" t="s">
        <v>69</v>
      </c>
      <c r="D818" s="31" t="s">
        <v>2186</v>
      </c>
      <c r="E818" t="s">
        <v>69</v>
      </c>
      <c r="F818" s="31" t="s">
        <v>2187</v>
      </c>
      <c r="G818" s="31" t="s">
        <v>2188</v>
      </c>
      <c r="H818" s="45" t="s">
        <v>7380</v>
      </c>
      <c r="J818" s="31" t="s">
        <v>2189</v>
      </c>
    </row>
    <row r="819" spans="1:10" ht="15.75" customHeight="1" x14ac:dyDescent="0.2">
      <c r="A819" s="36" t="s">
        <v>2190</v>
      </c>
      <c r="B819" t="s">
        <v>2191</v>
      </c>
      <c r="C819" t="s">
        <v>69</v>
      </c>
      <c r="D819" s="31" t="s">
        <v>2192</v>
      </c>
      <c r="E819" t="s">
        <v>69</v>
      </c>
      <c r="G819" s="31" t="s">
        <v>129</v>
      </c>
      <c r="H819" s="45" t="s">
        <v>7380</v>
      </c>
      <c r="J819" s="31" t="s">
        <v>130</v>
      </c>
    </row>
    <row r="820" spans="1:10" ht="15.75" customHeight="1" x14ac:dyDescent="0.2">
      <c r="A820" s="36" t="s">
        <v>2193</v>
      </c>
      <c r="B820" t="s">
        <v>2194</v>
      </c>
      <c r="C820" t="s">
        <v>69</v>
      </c>
      <c r="D820" s="37" t="s">
        <v>7380</v>
      </c>
      <c r="E820" t="s">
        <v>69</v>
      </c>
      <c r="H820" s="45" t="s">
        <v>7380</v>
      </c>
    </row>
    <row r="821" spans="1:10" ht="15.75" customHeight="1" x14ac:dyDescent="0.2">
      <c r="A821" s="36" t="s">
        <v>2195</v>
      </c>
      <c r="B821" t="s">
        <v>2196</v>
      </c>
      <c r="C821" t="s">
        <v>69</v>
      </c>
      <c r="D821" s="37" t="s">
        <v>7380</v>
      </c>
      <c r="E821" t="s">
        <v>69</v>
      </c>
      <c r="H821" s="45" t="s">
        <v>7380</v>
      </c>
      <c r="J821"/>
    </row>
    <row r="822" spans="1:10" ht="15.75" customHeight="1" x14ac:dyDescent="0.2">
      <c r="A822" s="36" t="s">
        <v>2197</v>
      </c>
      <c r="B822" t="s">
        <v>2198</v>
      </c>
      <c r="C822" t="s">
        <v>69</v>
      </c>
      <c r="D822" s="37" t="s">
        <v>7380</v>
      </c>
      <c r="E822" t="s">
        <v>69</v>
      </c>
      <c r="H822" s="45" t="s">
        <v>7380</v>
      </c>
    </row>
    <row r="823" spans="1:10" ht="15.75" customHeight="1" x14ac:dyDescent="0.2">
      <c r="A823" s="36" t="s">
        <v>2199</v>
      </c>
      <c r="B823" t="s">
        <v>2200</v>
      </c>
      <c r="C823" t="s">
        <v>69</v>
      </c>
      <c r="D823" s="37" t="s">
        <v>7380</v>
      </c>
      <c r="E823" t="s">
        <v>69</v>
      </c>
      <c r="H823" s="45" t="s">
        <v>7380</v>
      </c>
      <c r="J823"/>
    </row>
    <row r="824" spans="1:10" ht="15.75" customHeight="1" x14ac:dyDescent="0.2">
      <c r="A824" s="36" t="s">
        <v>2201</v>
      </c>
      <c r="B824" t="s">
        <v>2202</v>
      </c>
      <c r="C824" t="s">
        <v>69</v>
      </c>
      <c r="D824" s="31" t="s">
        <v>2203</v>
      </c>
      <c r="E824" t="s">
        <v>69</v>
      </c>
      <c r="H824" s="45" t="s">
        <v>7380</v>
      </c>
    </row>
    <row r="825" spans="1:10" ht="15.75" customHeight="1" x14ac:dyDescent="0.2">
      <c r="A825" s="36" t="s">
        <v>2204</v>
      </c>
      <c r="B825" t="s">
        <v>2205</v>
      </c>
      <c r="C825" t="s">
        <v>69</v>
      </c>
      <c r="D825" t="s">
        <v>2206</v>
      </c>
      <c r="E825" t="s">
        <v>69</v>
      </c>
      <c r="H825" s="25" t="s">
        <v>2207</v>
      </c>
      <c r="J825"/>
    </row>
    <row r="826" spans="1:10" ht="15.75" customHeight="1" x14ac:dyDescent="0.2">
      <c r="A826" s="36" t="s">
        <v>2208</v>
      </c>
      <c r="B826" t="s">
        <v>2209</v>
      </c>
      <c r="C826" t="s">
        <v>69</v>
      </c>
      <c r="D826" t="s">
        <v>2210</v>
      </c>
      <c r="E826" t="s">
        <v>69</v>
      </c>
      <c r="H826" s="45" t="s">
        <v>7380</v>
      </c>
    </row>
    <row r="827" spans="1:10" ht="15.75" customHeight="1" x14ac:dyDescent="0.2">
      <c r="A827" s="36" t="s">
        <v>2211</v>
      </c>
      <c r="B827" t="s">
        <v>2212</v>
      </c>
      <c r="C827" t="s">
        <v>69</v>
      </c>
      <c r="D827" t="s">
        <v>2213</v>
      </c>
      <c r="E827" t="s">
        <v>69</v>
      </c>
      <c r="H827" s="45" t="s">
        <v>7380</v>
      </c>
    </row>
    <row r="828" spans="1:10" ht="15.75" customHeight="1" x14ac:dyDescent="0.2">
      <c r="A828" s="35" t="s">
        <v>2214</v>
      </c>
      <c r="B828" t="s">
        <v>2215</v>
      </c>
      <c r="C828" t="s">
        <v>69</v>
      </c>
      <c r="D828" s="37" t="s">
        <v>7380</v>
      </c>
      <c r="E828" t="s">
        <v>69</v>
      </c>
      <c r="H828" s="45" t="s">
        <v>7380</v>
      </c>
      <c r="J828"/>
    </row>
    <row r="829" spans="1:10" ht="15.75" customHeight="1" x14ac:dyDescent="0.2">
      <c r="A829" s="32" t="s">
        <v>2216</v>
      </c>
      <c r="B829" t="s">
        <v>2217</v>
      </c>
      <c r="C829" t="s">
        <v>69</v>
      </c>
      <c r="D829" t="s">
        <v>2218</v>
      </c>
      <c r="E829" t="s">
        <v>69</v>
      </c>
      <c r="H829" s="25" t="s">
        <v>2219</v>
      </c>
    </row>
    <row r="830" spans="1:10" ht="15.75" customHeight="1" x14ac:dyDescent="0.2">
      <c r="A830" s="36" t="s">
        <v>2220</v>
      </c>
      <c r="B830" t="s">
        <v>2221</v>
      </c>
      <c r="C830" t="s">
        <v>69</v>
      </c>
      <c r="D830" s="37" t="s">
        <v>7380</v>
      </c>
      <c r="E830" t="s">
        <v>69</v>
      </c>
      <c r="H830" s="45" t="s">
        <v>7380</v>
      </c>
    </row>
    <row r="831" spans="1:10" ht="15.75" customHeight="1" x14ac:dyDescent="0.2">
      <c r="A831" s="36" t="s">
        <v>2222</v>
      </c>
      <c r="B831" t="s">
        <v>2223</v>
      </c>
      <c r="C831" t="s">
        <v>69</v>
      </c>
      <c r="D831" s="37" t="s">
        <v>7380</v>
      </c>
      <c r="E831" t="s">
        <v>69</v>
      </c>
      <c r="H831" s="45" t="s">
        <v>7380</v>
      </c>
    </row>
    <row r="832" spans="1:10" ht="15.75" customHeight="1" x14ac:dyDescent="0.2">
      <c r="A832" s="35" t="s">
        <v>2224</v>
      </c>
      <c r="B832" t="s">
        <v>2225</v>
      </c>
      <c r="C832" t="s">
        <v>69</v>
      </c>
      <c r="D832" s="37" t="s">
        <v>7380</v>
      </c>
      <c r="E832" t="s">
        <v>69</v>
      </c>
      <c r="H832" s="45" t="s">
        <v>7380</v>
      </c>
    </row>
    <row r="833" spans="1:10" ht="15.75" customHeight="1" x14ac:dyDescent="0.2">
      <c r="A833" s="32" t="s">
        <v>2226</v>
      </c>
      <c r="B833" t="s">
        <v>2227</v>
      </c>
      <c r="C833" t="s">
        <v>69</v>
      </c>
      <c r="D833" s="37" t="s">
        <v>7380</v>
      </c>
      <c r="E833" t="s">
        <v>69</v>
      </c>
      <c r="H833" s="45" t="s">
        <v>7380</v>
      </c>
    </row>
    <row r="834" spans="1:10" ht="15.75" customHeight="1" x14ac:dyDescent="0.2">
      <c r="A834" s="35" t="s">
        <v>2228</v>
      </c>
      <c r="B834" t="s">
        <v>2229</v>
      </c>
      <c r="C834" t="s">
        <v>69</v>
      </c>
      <c r="D834" s="37" t="s">
        <v>7380</v>
      </c>
      <c r="E834" t="s">
        <v>69</v>
      </c>
      <c r="H834" s="45" t="s">
        <v>7380</v>
      </c>
    </row>
    <row r="835" spans="1:10" ht="15.75" customHeight="1" x14ac:dyDescent="0.2">
      <c r="A835" s="32" t="s">
        <v>2230</v>
      </c>
      <c r="B835" t="s">
        <v>2231</v>
      </c>
      <c r="C835" t="s">
        <v>69</v>
      </c>
      <c r="D835" s="37" t="s">
        <v>7380</v>
      </c>
      <c r="E835" t="s">
        <v>69</v>
      </c>
      <c r="H835" s="45" t="s">
        <v>7380</v>
      </c>
      <c r="J835"/>
    </row>
    <row r="836" spans="1:10" ht="15.75" customHeight="1" x14ac:dyDescent="0.2">
      <c r="A836" s="36" t="s">
        <v>2232</v>
      </c>
      <c r="B836" t="s">
        <v>2233</v>
      </c>
      <c r="C836" t="s">
        <v>69</v>
      </c>
      <c r="D836" s="37" t="s">
        <v>7380</v>
      </c>
      <c r="E836" t="s">
        <v>69</v>
      </c>
      <c r="H836" s="45" t="s">
        <v>7380</v>
      </c>
    </row>
    <row r="837" spans="1:10" ht="15.75" customHeight="1" x14ac:dyDescent="0.2">
      <c r="A837" s="36" t="s">
        <v>2234</v>
      </c>
      <c r="B837" t="s">
        <v>2235</v>
      </c>
      <c r="C837" t="s">
        <v>69</v>
      </c>
      <c r="D837" s="37" t="s">
        <v>7380</v>
      </c>
      <c r="E837" t="s">
        <v>69</v>
      </c>
      <c r="H837" s="45" t="s">
        <v>7380</v>
      </c>
      <c r="J837"/>
    </row>
    <row r="838" spans="1:10" ht="15.75" customHeight="1" x14ac:dyDescent="0.2">
      <c r="A838" s="36" t="s">
        <v>2236</v>
      </c>
      <c r="B838" t="s">
        <v>2237</v>
      </c>
      <c r="C838" t="s">
        <v>69</v>
      </c>
      <c r="D838" s="31" t="s">
        <v>2238</v>
      </c>
      <c r="E838" t="s">
        <v>69</v>
      </c>
      <c r="H838" s="45" t="s">
        <v>7380</v>
      </c>
    </row>
    <row r="839" spans="1:10" ht="15.75" customHeight="1" x14ac:dyDescent="0.2">
      <c r="A839" s="35" t="s">
        <v>2239</v>
      </c>
      <c r="B839" t="s">
        <v>2240</v>
      </c>
      <c r="C839" t="s">
        <v>69</v>
      </c>
      <c r="D839" s="37" t="s">
        <v>7380</v>
      </c>
      <c r="E839" t="s">
        <v>69</v>
      </c>
      <c r="H839" s="45" t="s">
        <v>7380</v>
      </c>
    </row>
    <row r="840" spans="1:10" ht="15.75" customHeight="1" x14ac:dyDescent="0.2">
      <c r="A840" s="32" t="s">
        <v>2241</v>
      </c>
      <c r="B840" t="s">
        <v>2242</v>
      </c>
      <c r="C840" t="s">
        <v>69</v>
      </c>
      <c r="D840" s="37" t="s">
        <v>7380</v>
      </c>
      <c r="E840" t="s">
        <v>69</v>
      </c>
      <c r="H840" s="45" t="s">
        <v>7380</v>
      </c>
    </row>
    <row r="841" spans="1:10" ht="15.75" customHeight="1" x14ac:dyDescent="0.2">
      <c r="A841" s="36" t="s">
        <v>2243</v>
      </c>
      <c r="B841" t="s">
        <v>2244</v>
      </c>
      <c r="C841" t="s">
        <v>69</v>
      </c>
      <c r="D841" s="37" t="s">
        <v>7380</v>
      </c>
      <c r="E841" t="s">
        <v>69</v>
      </c>
      <c r="H841" s="45" t="s">
        <v>7380</v>
      </c>
    </row>
    <row r="842" spans="1:10" ht="15.75" customHeight="1" x14ac:dyDescent="0.2">
      <c r="A842" s="35" t="s">
        <v>2245</v>
      </c>
      <c r="B842" t="s">
        <v>2246</v>
      </c>
      <c r="C842" t="s">
        <v>69</v>
      </c>
      <c r="D842" s="37" t="s">
        <v>7380</v>
      </c>
      <c r="E842" t="s">
        <v>69</v>
      </c>
      <c r="H842" s="45" t="s">
        <v>7380</v>
      </c>
    </row>
    <row r="843" spans="1:10" ht="15.75" customHeight="1" x14ac:dyDescent="0.2">
      <c r="A843" s="32" t="s">
        <v>2247</v>
      </c>
      <c r="B843" t="s">
        <v>2248</v>
      </c>
      <c r="C843" t="s">
        <v>69</v>
      </c>
      <c r="D843" s="31" t="s">
        <v>2249</v>
      </c>
      <c r="E843" t="s">
        <v>69</v>
      </c>
      <c r="G843" s="31" t="s">
        <v>2250</v>
      </c>
      <c r="H843" s="25" t="s">
        <v>2251</v>
      </c>
      <c r="J843" s="31" t="s">
        <v>2252</v>
      </c>
    </row>
    <row r="844" spans="1:10" ht="15.75" customHeight="1" x14ac:dyDescent="0.2">
      <c r="A844" s="36" t="s">
        <v>2253</v>
      </c>
      <c r="B844" t="s">
        <v>2254</v>
      </c>
      <c r="C844" t="s">
        <v>69</v>
      </c>
      <c r="D844" s="37" t="s">
        <v>7380</v>
      </c>
      <c r="E844" t="s">
        <v>69</v>
      </c>
      <c r="H844" s="45" t="s">
        <v>7380</v>
      </c>
    </row>
    <row r="845" spans="1:10" ht="15.75" customHeight="1" x14ac:dyDescent="0.2">
      <c r="A845" s="36" t="s">
        <v>2255</v>
      </c>
      <c r="B845" t="s">
        <v>2256</v>
      </c>
      <c r="C845" t="s">
        <v>69</v>
      </c>
      <c r="D845" s="31" t="s">
        <v>2257</v>
      </c>
      <c r="E845" t="s">
        <v>69</v>
      </c>
      <c r="G845" t="s">
        <v>2258</v>
      </c>
      <c r="H845" s="45" t="s">
        <v>7380</v>
      </c>
      <c r="J845" t="s">
        <v>2259</v>
      </c>
    </row>
    <row r="846" spans="1:10" ht="15.75" customHeight="1" x14ac:dyDescent="0.2">
      <c r="A846" s="36" t="s">
        <v>2260</v>
      </c>
      <c r="B846" t="s">
        <v>2261</v>
      </c>
      <c r="C846" t="s">
        <v>69</v>
      </c>
      <c r="D846" s="37" t="s">
        <v>7380</v>
      </c>
      <c r="E846" t="s">
        <v>69</v>
      </c>
      <c r="H846" s="45" t="s">
        <v>7380</v>
      </c>
    </row>
    <row r="847" spans="1:10" ht="15.75" customHeight="1" x14ac:dyDescent="0.2">
      <c r="A847" s="36" t="s">
        <v>2262</v>
      </c>
      <c r="B847" t="s">
        <v>2263</v>
      </c>
      <c r="C847" t="s">
        <v>69</v>
      </c>
      <c r="D847" s="31" t="s">
        <v>2264</v>
      </c>
      <c r="E847" t="s">
        <v>69</v>
      </c>
      <c r="F847" s="31" t="s">
        <v>2265</v>
      </c>
      <c r="G847" s="31" t="s">
        <v>2266</v>
      </c>
      <c r="H847" s="45" t="s">
        <v>7380</v>
      </c>
      <c r="J847" s="31" t="s">
        <v>2267</v>
      </c>
    </row>
    <row r="848" spans="1:10" ht="15.75" customHeight="1" x14ac:dyDescent="0.2">
      <c r="A848" s="36" t="s">
        <v>2268</v>
      </c>
      <c r="B848" t="s">
        <v>2269</v>
      </c>
      <c r="C848" t="s">
        <v>69</v>
      </c>
      <c r="D848" s="31" t="s">
        <v>2270</v>
      </c>
      <c r="E848" t="s">
        <v>69</v>
      </c>
      <c r="F848" s="31" t="s">
        <v>2271</v>
      </c>
      <c r="H848" s="45" t="s">
        <v>7380</v>
      </c>
    </row>
    <row r="849" spans="1:10" ht="15.75" customHeight="1" x14ac:dyDescent="0.2">
      <c r="A849" s="36" t="s">
        <v>2272</v>
      </c>
      <c r="B849" t="s">
        <v>2273</v>
      </c>
      <c r="C849" t="s">
        <v>69</v>
      </c>
      <c r="D849" s="31" t="s">
        <v>2274</v>
      </c>
      <c r="E849" t="s">
        <v>69</v>
      </c>
      <c r="H849" s="45" t="s">
        <v>7380</v>
      </c>
    </row>
    <row r="850" spans="1:10" ht="15.75" customHeight="1" x14ac:dyDescent="0.2">
      <c r="A850" s="36" t="s">
        <v>2275</v>
      </c>
      <c r="B850" t="s">
        <v>2276</v>
      </c>
      <c r="C850" t="s">
        <v>69</v>
      </c>
      <c r="D850" s="31" t="s">
        <v>2277</v>
      </c>
      <c r="E850" t="s">
        <v>69</v>
      </c>
      <c r="G850" s="31" t="s">
        <v>2278</v>
      </c>
      <c r="H850" s="45" t="s">
        <v>7380</v>
      </c>
      <c r="J850" s="31" t="s">
        <v>2279</v>
      </c>
    </row>
    <row r="851" spans="1:10" ht="15.75" customHeight="1" x14ac:dyDescent="0.2">
      <c r="A851" s="36" t="s">
        <v>2280</v>
      </c>
      <c r="B851" t="s">
        <v>2281</v>
      </c>
      <c r="C851" t="s">
        <v>69</v>
      </c>
      <c r="D851" s="31" t="s">
        <v>2282</v>
      </c>
      <c r="E851" t="s">
        <v>69</v>
      </c>
      <c r="H851" s="45" t="s">
        <v>7380</v>
      </c>
    </row>
    <row r="852" spans="1:10" ht="15.75" customHeight="1" x14ac:dyDescent="0.2">
      <c r="A852" s="36" t="s">
        <v>2283</v>
      </c>
      <c r="B852" t="s">
        <v>2284</v>
      </c>
      <c r="C852" t="s">
        <v>69</v>
      </c>
      <c r="D852" s="37" t="s">
        <v>7380</v>
      </c>
      <c r="E852" t="s">
        <v>69</v>
      </c>
      <c r="H852" s="45" t="s">
        <v>7380</v>
      </c>
    </row>
    <row r="853" spans="1:10" ht="15.75" customHeight="1" x14ac:dyDescent="0.2">
      <c r="A853" s="35" t="s">
        <v>2285</v>
      </c>
      <c r="B853" t="s">
        <v>2286</v>
      </c>
      <c r="C853" t="s">
        <v>69</v>
      </c>
      <c r="D853" s="31" t="s">
        <v>2287</v>
      </c>
      <c r="E853" t="s">
        <v>69</v>
      </c>
      <c r="H853" s="45" t="s">
        <v>7380</v>
      </c>
    </row>
    <row r="854" spans="1:10" ht="15.75" customHeight="1" x14ac:dyDescent="0.2">
      <c r="A854" s="35" t="s">
        <v>2288</v>
      </c>
      <c r="B854" t="s">
        <v>2289</v>
      </c>
      <c r="C854" t="s">
        <v>69</v>
      </c>
      <c r="D854" s="37" t="s">
        <v>7380</v>
      </c>
      <c r="E854" t="s">
        <v>69</v>
      </c>
      <c r="H854" s="45" t="s">
        <v>7380</v>
      </c>
    </row>
    <row r="855" spans="1:10" ht="15.75" customHeight="1" x14ac:dyDescent="0.2">
      <c r="A855" s="32" t="s">
        <v>2290</v>
      </c>
      <c r="B855" t="s">
        <v>2291</v>
      </c>
      <c r="C855" t="s">
        <v>69</v>
      </c>
      <c r="D855" s="37" t="s">
        <v>7380</v>
      </c>
      <c r="E855" t="s">
        <v>69</v>
      </c>
      <c r="H855" s="45" t="s">
        <v>7380</v>
      </c>
    </row>
    <row r="856" spans="1:10" ht="15.75" customHeight="1" x14ac:dyDescent="0.2">
      <c r="A856" s="36" t="s">
        <v>2292</v>
      </c>
      <c r="B856" t="s">
        <v>2293</v>
      </c>
      <c r="C856" t="s">
        <v>69</v>
      </c>
      <c r="D856" s="31" t="s">
        <v>2294</v>
      </c>
      <c r="E856" t="s">
        <v>69</v>
      </c>
      <c r="H856" s="45" t="s">
        <v>7380</v>
      </c>
    </row>
    <row r="857" spans="1:10" ht="15.75" customHeight="1" x14ac:dyDescent="0.2">
      <c r="A857" s="36" t="s">
        <v>2295</v>
      </c>
      <c r="B857" t="s">
        <v>2296</v>
      </c>
      <c r="C857" t="s">
        <v>69</v>
      </c>
      <c r="D857" s="31" t="s">
        <v>2297</v>
      </c>
      <c r="E857" t="s">
        <v>69</v>
      </c>
      <c r="G857" s="31" t="s">
        <v>2298</v>
      </c>
      <c r="H857" s="45" t="s">
        <v>7380</v>
      </c>
      <c r="J857" s="31" t="s">
        <v>2299</v>
      </c>
    </row>
    <row r="858" spans="1:10" ht="15.75" customHeight="1" x14ac:dyDescent="0.2">
      <c r="A858" s="36" t="s">
        <v>2300</v>
      </c>
      <c r="B858" t="s">
        <v>2301</v>
      </c>
      <c r="C858" t="s">
        <v>69</v>
      </c>
      <c r="D858" t="s">
        <v>2302</v>
      </c>
      <c r="E858" t="s">
        <v>69</v>
      </c>
      <c r="H858" s="45" t="s">
        <v>7380</v>
      </c>
      <c r="J858"/>
    </row>
    <row r="859" spans="1:10" ht="15.75" customHeight="1" x14ac:dyDescent="0.2">
      <c r="A859" s="36" t="s">
        <v>2303</v>
      </c>
      <c r="B859" t="s">
        <v>2304</v>
      </c>
      <c r="C859" t="s">
        <v>69</v>
      </c>
      <c r="D859" s="31" t="s">
        <v>2305</v>
      </c>
      <c r="E859" t="s">
        <v>69</v>
      </c>
      <c r="G859" s="31" t="s">
        <v>2306</v>
      </c>
      <c r="H859" s="45" t="s">
        <v>7380</v>
      </c>
      <c r="J859" s="31" t="s">
        <v>2307</v>
      </c>
    </row>
    <row r="860" spans="1:10" ht="15.75" customHeight="1" x14ac:dyDescent="0.2">
      <c r="A860" s="36" t="s">
        <v>2308</v>
      </c>
      <c r="B860" t="s">
        <v>2309</v>
      </c>
      <c r="C860" t="s">
        <v>69</v>
      </c>
      <c r="D860" s="37" t="s">
        <v>7380</v>
      </c>
      <c r="E860" t="s">
        <v>69</v>
      </c>
      <c r="H860" s="45" t="s">
        <v>7380</v>
      </c>
    </row>
    <row r="861" spans="1:10" ht="15.75" customHeight="1" x14ac:dyDescent="0.2">
      <c r="A861" s="36" t="s">
        <v>2310</v>
      </c>
      <c r="B861" t="s">
        <v>2311</v>
      </c>
      <c r="C861" t="s">
        <v>69</v>
      </c>
      <c r="D861" s="31" t="s">
        <v>2312</v>
      </c>
      <c r="E861" t="s">
        <v>69</v>
      </c>
      <c r="H861" s="25" t="s">
        <v>2313</v>
      </c>
    </row>
    <row r="862" spans="1:10" ht="15.75" customHeight="1" x14ac:dyDescent="0.2">
      <c r="A862" s="36" t="s">
        <v>2314</v>
      </c>
      <c r="B862" t="s">
        <v>2315</v>
      </c>
      <c r="C862" t="s">
        <v>69</v>
      </c>
      <c r="D862" t="s">
        <v>2316</v>
      </c>
      <c r="E862" t="s">
        <v>69</v>
      </c>
      <c r="H862" s="45" t="s">
        <v>7380</v>
      </c>
    </row>
    <row r="863" spans="1:10" ht="15.75" customHeight="1" x14ac:dyDescent="0.2">
      <c r="A863" s="36" t="s">
        <v>2317</v>
      </c>
      <c r="B863" t="s">
        <v>2318</v>
      </c>
      <c r="C863" t="s">
        <v>69</v>
      </c>
      <c r="D863" s="37" t="s">
        <v>7380</v>
      </c>
      <c r="E863" t="s">
        <v>69</v>
      </c>
      <c r="H863" s="45" t="s">
        <v>7380</v>
      </c>
    </row>
    <row r="864" spans="1:10" ht="15.75" customHeight="1" x14ac:dyDescent="0.2">
      <c r="A864" s="36" t="s">
        <v>2319</v>
      </c>
      <c r="B864" t="s">
        <v>2320</v>
      </c>
      <c r="C864" t="s">
        <v>69</v>
      </c>
      <c r="D864" s="37" t="s">
        <v>7380</v>
      </c>
      <c r="E864" t="s">
        <v>69</v>
      </c>
      <c r="H864" s="45" t="s">
        <v>7380</v>
      </c>
    </row>
    <row r="865" spans="1:10" ht="15.75" customHeight="1" x14ac:dyDescent="0.2">
      <c r="A865" s="36" t="s">
        <v>2321</v>
      </c>
      <c r="B865" t="s">
        <v>2322</v>
      </c>
      <c r="C865" t="s">
        <v>69</v>
      </c>
      <c r="D865" s="37" t="s">
        <v>7380</v>
      </c>
      <c r="E865" t="s">
        <v>69</v>
      </c>
      <c r="H865" s="45" t="s">
        <v>7380</v>
      </c>
      <c r="J865"/>
    </row>
    <row r="866" spans="1:10" ht="15.75" customHeight="1" x14ac:dyDescent="0.2">
      <c r="A866" s="36" t="s">
        <v>2323</v>
      </c>
      <c r="B866" t="s">
        <v>2324</v>
      </c>
      <c r="C866" t="s">
        <v>69</v>
      </c>
      <c r="D866" s="37" t="s">
        <v>7380</v>
      </c>
      <c r="E866" t="s">
        <v>69</v>
      </c>
      <c r="H866" s="45" t="s">
        <v>7380</v>
      </c>
      <c r="J866"/>
    </row>
    <row r="867" spans="1:10" ht="15.75" customHeight="1" x14ac:dyDescent="0.2">
      <c r="A867" s="36" t="s">
        <v>2325</v>
      </c>
      <c r="B867" t="s">
        <v>2326</v>
      </c>
      <c r="C867" t="s">
        <v>69</v>
      </c>
      <c r="D867" s="37" t="s">
        <v>7380</v>
      </c>
      <c r="E867" t="s">
        <v>69</v>
      </c>
      <c r="G867" s="31" t="s">
        <v>2327</v>
      </c>
      <c r="H867" s="45" t="s">
        <v>7380</v>
      </c>
      <c r="J867" s="31" t="s">
        <v>2328</v>
      </c>
    </row>
    <row r="868" spans="1:10" ht="15.75" customHeight="1" x14ac:dyDescent="0.2">
      <c r="A868" s="34" t="s">
        <v>2329</v>
      </c>
      <c r="B868" t="s">
        <v>2330</v>
      </c>
      <c r="C868" t="s">
        <v>69</v>
      </c>
      <c r="D868" t="s">
        <v>2331</v>
      </c>
      <c r="E868" t="s">
        <v>69</v>
      </c>
      <c r="H868" s="45" t="s">
        <v>7380</v>
      </c>
    </row>
    <row r="869" spans="1:10" ht="15.75" customHeight="1" x14ac:dyDescent="0.2">
      <c r="A869" s="32" t="s">
        <v>2332</v>
      </c>
      <c r="B869" t="s">
        <v>2333</v>
      </c>
      <c r="C869" t="s">
        <v>69</v>
      </c>
      <c r="D869" s="37" t="s">
        <v>7380</v>
      </c>
      <c r="E869" t="s">
        <v>69</v>
      </c>
      <c r="H869" s="45" t="s">
        <v>7380</v>
      </c>
      <c r="J869"/>
    </row>
    <row r="870" spans="1:10" ht="15.75" customHeight="1" x14ac:dyDescent="0.2">
      <c r="A870" s="36" t="s">
        <v>2334</v>
      </c>
      <c r="B870" t="s">
        <v>2335</v>
      </c>
      <c r="C870" t="s">
        <v>69</v>
      </c>
      <c r="D870" s="37" t="s">
        <v>7380</v>
      </c>
      <c r="E870" t="s">
        <v>69</v>
      </c>
      <c r="H870" s="45" t="s">
        <v>7380</v>
      </c>
      <c r="J870"/>
    </row>
    <row r="871" spans="1:10" ht="15.75" customHeight="1" x14ac:dyDescent="0.2">
      <c r="A871" s="36" t="s">
        <v>2336</v>
      </c>
      <c r="B871" t="s">
        <v>2337</v>
      </c>
      <c r="C871" t="s">
        <v>69</v>
      </c>
      <c r="D871" s="37" t="s">
        <v>7380</v>
      </c>
      <c r="E871" t="s">
        <v>69</v>
      </c>
      <c r="H871" s="45" t="s">
        <v>7380</v>
      </c>
    </row>
    <row r="872" spans="1:10" ht="15.75" customHeight="1" x14ac:dyDescent="0.2">
      <c r="A872" s="36" t="s">
        <v>2338</v>
      </c>
      <c r="B872" t="s">
        <v>2339</v>
      </c>
      <c r="C872" t="s">
        <v>69</v>
      </c>
      <c r="D872" s="37" t="s">
        <v>7380</v>
      </c>
      <c r="E872" t="s">
        <v>69</v>
      </c>
      <c r="H872" s="45" t="s">
        <v>7380</v>
      </c>
    </row>
    <row r="873" spans="1:10" ht="15.75" customHeight="1" x14ac:dyDescent="0.2">
      <c r="A873" s="36" t="s">
        <v>2340</v>
      </c>
      <c r="B873" t="s">
        <v>2341</v>
      </c>
      <c r="C873" t="s">
        <v>69</v>
      </c>
      <c r="D873" s="37" t="s">
        <v>7380</v>
      </c>
      <c r="E873" t="s">
        <v>69</v>
      </c>
      <c r="H873" s="45" t="s">
        <v>7380</v>
      </c>
    </row>
    <row r="874" spans="1:10" ht="15.75" customHeight="1" x14ac:dyDescent="0.2">
      <c r="A874" s="36" t="s">
        <v>2342</v>
      </c>
      <c r="B874" t="s">
        <v>2343</v>
      </c>
      <c r="C874" t="s">
        <v>69</v>
      </c>
      <c r="D874" t="s">
        <v>2344</v>
      </c>
      <c r="E874" t="s">
        <v>69</v>
      </c>
      <c r="H874" s="45" t="s">
        <v>7380</v>
      </c>
    </row>
    <row r="875" spans="1:10" ht="15.75" customHeight="1" x14ac:dyDescent="0.2">
      <c r="A875" s="36" t="s">
        <v>2345</v>
      </c>
      <c r="B875" t="s">
        <v>2346</v>
      </c>
      <c r="C875" t="s">
        <v>69</v>
      </c>
      <c r="D875" s="37" t="s">
        <v>7380</v>
      </c>
      <c r="E875" t="s">
        <v>69</v>
      </c>
      <c r="H875" s="45" t="s">
        <v>7380</v>
      </c>
    </row>
    <row r="876" spans="1:10" ht="15.75" customHeight="1" x14ac:dyDescent="0.2">
      <c r="A876" s="36" t="s">
        <v>2347</v>
      </c>
      <c r="B876" t="s">
        <v>2348</v>
      </c>
      <c r="C876" t="s">
        <v>69</v>
      </c>
      <c r="D876" s="37" t="s">
        <v>7380</v>
      </c>
      <c r="E876" t="s">
        <v>69</v>
      </c>
      <c r="H876" s="45" t="s">
        <v>7380</v>
      </c>
    </row>
    <row r="877" spans="1:10" ht="15.75" customHeight="1" x14ac:dyDescent="0.2">
      <c r="A877" s="36" t="s">
        <v>2349</v>
      </c>
      <c r="B877" t="s">
        <v>2350</v>
      </c>
      <c r="C877" t="s">
        <v>69</v>
      </c>
      <c r="D877" s="37" t="s">
        <v>7380</v>
      </c>
      <c r="E877" t="s">
        <v>69</v>
      </c>
      <c r="H877" s="45" t="s">
        <v>7380</v>
      </c>
    </row>
    <row r="878" spans="1:10" ht="15.75" customHeight="1" x14ac:dyDescent="0.2">
      <c r="A878" s="36" t="s">
        <v>2351</v>
      </c>
      <c r="B878" t="s">
        <v>2352</v>
      </c>
      <c r="C878" t="s">
        <v>69</v>
      </c>
      <c r="D878" s="37" t="s">
        <v>7380</v>
      </c>
      <c r="E878" t="s">
        <v>69</v>
      </c>
      <c r="H878" s="45" t="s">
        <v>7380</v>
      </c>
    </row>
    <row r="879" spans="1:10" ht="15.75" customHeight="1" x14ac:dyDescent="0.2">
      <c r="A879" s="36" t="s">
        <v>2353</v>
      </c>
      <c r="B879" t="s">
        <v>2354</v>
      </c>
      <c r="C879" t="s">
        <v>69</v>
      </c>
      <c r="D879" s="37" t="s">
        <v>7380</v>
      </c>
      <c r="E879" t="s">
        <v>69</v>
      </c>
      <c r="H879" s="45" t="s">
        <v>7380</v>
      </c>
    </row>
    <row r="880" spans="1:10" ht="15.75" customHeight="1" x14ac:dyDescent="0.2">
      <c r="A880" s="36" t="s">
        <v>2355</v>
      </c>
      <c r="B880" t="s">
        <v>2356</v>
      </c>
      <c r="C880" t="s">
        <v>69</v>
      </c>
      <c r="D880" s="31" t="s">
        <v>2357</v>
      </c>
      <c r="E880" t="s">
        <v>69</v>
      </c>
      <c r="G880" s="31" t="s">
        <v>2358</v>
      </c>
      <c r="H880" s="45" t="s">
        <v>7380</v>
      </c>
      <c r="J880" s="31" t="s">
        <v>2359</v>
      </c>
    </row>
    <row r="881" spans="1:10" ht="15.75" customHeight="1" x14ac:dyDescent="0.2">
      <c r="A881" s="35" t="s">
        <v>2360</v>
      </c>
      <c r="B881" t="s">
        <v>2361</v>
      </c>
      <c r="C881" t="s">
        <v>69</v>
      </c>
      <c r="D881" s="37" t="s">
        <v>7380</v>
      </c>
      <c r="E881" t="s">
        <v>69</v>
      </c>
      <c r="H881" s="45" t="s">
        <v>7380</v>
      </c>
    </row>
    <row r="882" spans="1:10" ht="15.75" customHeight="1" x14ac:dyDescent="0.2">
      <c r="A882" s="32" t="s">
        <v>2362</v>
      </c>
      <c r="B882" t="s">
        <v>2363</v>
      </c>
      <c r="C882" t="s">
        <v>69</v>
      </c>
      <c r="D882" s="37" t="s">
        <v>7380</v>
      </c>
      <c r="E882" t="s">
        <v>69</v>
      </c>
      <c r="H882" s="45" t="s">
        <v>7380</v>
      </c>
    </row>
    <row r="883" spans="1:10" ht="15.75" customHeight="1" x14ac:dyDescent="0.2">
      <c r="A883" s="36" t="s">
        <v>2364</v>
      </c>
      <c r="B883" t="s">
        <v>2365</v>
      </c>
      <c r="C883" t="s">
        <v>69</v>
      </c>
      <c r="D883" s="37" t="s">
        <v>7380</v>
      </c>
      <c r="E883" t="s">
        <v>69</v>
      </c>
      <c r="H883" s="45" t="s">
        <v>7380</v>
      </c>
    </row>
    <row r="884" spans="1:10" ht="15.75" customHeight="1" x14ac:dyDescent="0.2">
      <c r="A884" s="36" t="s">
        <v>2366</v>
      </c>
      <c r="B884" t="s">
        <v>2367</v>
      </c>
      <c r="C884" t="s">
        <v>69</v>
      </c>
      <c r="D884" t="s">
        <v>2368</v>
      </c>
      <c r="E884" t="s">
        <v>69</v>
      </c>
      <c r="F884" s="31" t="s">
        <v>2369</v>
      </c>
      <c r="H884" s="45" t="s">
        <v>7380</v>
      </c>
    </row>
    <row r="885" spans="1:10" ht="15.75" customHeight="1" x14ac:dyDescent="0.2">
      <c r="A885" s="36" t="s">
        <v>2370</v>
      </c>
      <c r="B885" t="s">
        <v>2371</v>
      </c>
      <c r="C885" t="s">
        <v>69</v>
      </c>
      <c r="D885" t="s">
        <v>2372</v>
      </c>
      <c r="E885" t="s">
        <v>69</v>
      </c>
      <c r="F885" s="31" t="s">
        <v>2373</v>
      </c>
      <c r="H885" s="45" t="s">
        <v>7380</v>
      </c>
    </row>
    <row r="886" spans="1:10" ht="15.75" customHeight="1" x14ac:dyDescent="0.2">
      <c r="A886" s="36" t="s">
        <v>2374</v>
      </c>
      <c r="B886" t="s">
        <v>2375</v>
      </c>
      <c r="C886" t="s">
        <v>69</v>
      </c>
      <c r="D886" s="37" t="s">
        <v>7380</v>
      </c>
      <c r="E886" t="s">
        <v>69</v>
      </c>
      <c r="H886" s="45" t="s">
        <v>7380</v>
      </c>
    </row>
    <row r="887" spans="1:10" ht="15.75" customHeight="1" x14ac:dyDescent="0.2">
      <c r="A887" s="36" t="s">
        <v>2376</v>
      </c>
      <c r="B887" t="s">
        <v>2377</v>
      </c>
      <c r="C887" s="31" t="s">
        <v>69</v>
      </c>
      <c r="D887" s="31" t="s">
        <v>2378</v>
      </c>
      <c r="E887" t="s">
        <v>69</v>
      </c>
      <c r="H887" s="45" t="s">
        <v>7380</v>
      </c>
      <c r="J887" s="31" t="s">
        <v>299</v>
      </c>
    </row>
    <row r="888" spans="1:10" ht="15.75" customHeight="1" x14ac:dyDescent="0.2">
      <c r="A888" s="36" t="s">
        <v>2358</v>
      </c>
      <c r="B888" t="s">
        <v>2359</v>
      </c>
      <c r="C888" t="s">
        <v>69</v>
      </c>
      <c r="D888" s="31" t="s">
        <v>2379</v>
      </c>
      <c r="E888" t="s">
        <v>69</v>
      </c>
      <c r="G888" s="31" t="s">
        <v>2380</v>
      </c>
      <c r="H888" s="45" t="s">
        <v>7380</v>
      </c>
      <c r="J888" s="31" t="s">
        <v>2381</v>
      </c>
    </row>
    <row r="889" spans="1:10" ht="15.75" customHeight="1" x14ac:dyDescent="0.2">
      <c r="A889" s="36" t="s">
        <v>2382</v>
      </c>
      <c r="B889" t="s">
        <v>2383</v>
      </c>
      <c r="C889" t="s">
        <v>69</v>
      </c>
      <c r="D889" s="37" t="s">
        <v>7380</v>
      </c>
      <c r="E889" t="s">
        <v>69</v>
      </c>
      <c r="H889" s="45" t="s">
        <v>7380</v>
      </c>
    </row>
    <row r="890" spans="1:10" ht="15.75" customHeight="1" x14ac:dyDescent="0.2">
      <c r="A890" s="36" t="s">
        <v>2384</v>
      </c>
      <c r="B890" t="s">
        <v>2385</v>
      </c>
      <c r="C890" t="s">
        <v>69</v>
      </c>
      <c r="D890" t="s">
        <v>2386</v>
      </c>
      <c r="E890" t="s">
        <v>69</v>
      </c>
      <c r="H890" s="45" t="s">
        <v>7380</v>
      </c>
    </row>
    <row r="891" spans="1:10" ht="15.75" customHeight="1" x14ac:dyDescent="0.2">
      <c r="A891" s="36" t="s">
        <v>2387</v>
      </c>
      <c r="B891" t="s">
        <v>2388</v>
      </c>
      <c r="C891" t="s">
        <v>69</v>
      </c>
      <c r="D891" s="31" t="s">
        <v>2389</v>
      </c>
      <c r="E891" t="s">
        <v>69</v>
      </c>
      <c r="F891" s="31" t="s">
        <v>2390</v>
      </c>
      <c r="G891" s="31" t="s">
        <v>2391</v>
      </c>
      <c r="H891" s="45" t="s">
        <v>7380</v>
      </c>
      <c r="J891" s="31" t="s">
        <v>2392</v>
      </c>
    </row>
    <row r="892" spans="1:10" ht="15.75" customHeight="1" x14ac:dyDescent="0.2">
      <c r="A892" s="36" t="s">
        <v>2393</v>
      </c>
      <c r="B892" t="s">
        <v>2394</v>
      </c>
      <c r="C892" t="s">
        <v>69</v>
      </c>
      <c r="D892" s="31" t="s">
        <v>2395</v>
      </c>
      <c r="E892" t="s">
        <v>69</v>
      </c>
      <c r="G892" s="31" t="s">
        <v>201</v>
      </c>
      <c r="H892" s="45" t="s">
        <v>7380</v>
      </c>
      <c r="J892" s="31" t="s">
        <v>2396</v>
      </c>
    </row>
    <row r="893" spans="1:10" ht="15.75" customHeight="1" x14ac:dyDescent="0.2">
      <c r="A893" s="36" t="s">
        <v>2397</v>
      </c>
      <c r="B893" t="s">
        <v>2398</v>
      </c>
      <c r="C893" t="s">
        <v>69</v>
      </c>
      <c r="D893" s="31" t="s">
        <v>2399</v>
      </c>
      <c r="E893" t="s">
        <v>69</v>
      </c>
      <c r="F893" s="31" t="s">
        <v>2400</v>
      </c>
      <c r="H893" s="45" t="s">
        <v>7380</v>
      </c>
    </row>
    <row r="894" spans="1:10" ht="15.75" customHeight="1" x14ac:dyDescent="0.2">
      <c r="A894" s="36" t="s">
        <v>2401</v>
      </c>
      <c r="B894" t="s">
        <v>2402</v>
      </c>
      <c r="C894" t="s">
        <v>69</v>
      </c>
      <c r="D894" s="31" t="s">
        <v>2403</v>
      </c>
      <c r="E894" t="s">
        <v>69</v>
      </c>
      <c r="H894" s="45" t="s">
        <v>7380</v>
      </c>
    </row>
    <row r="895" spans="1:10" ht="15.75" customHeight="1" x14ac:dyDescent="0.2">
      <c r="A895" s="36" t="s">
        <v>2404</v>
      </c>
      <c r="B895" t="s">
        <v>2405</v>
      </c>
      <c r="C895" t="s">
        <v>69</v>
      </c>
      <c r="D895" s="37" t="s">
        <v>7380</v>
      </c>
      <c r="E895" t="s">
        <v>69</v>
      </c>
      <c r="H895" s="45" t="s">
        <v>7380</v>
      </c>
    </row>
    <row r="896" spans="1:10" ht="15.75" customHeight="1" x14ac:dyDescent="0.2">
      <c r="A896" s="36" t="s">
        <v>2406</v>
      </c>
      <c r="B896" t="s">
        <v>2407</v>
      </c>
      <c r="C896" t="s">
        <v>69</v>
      </c>
      <c r="D896" t="s">
        <v>2408</v>
      </c>
      <c r="E896" t="s">
        <v>69</v>
      </c>
      <c r="H896" s="45" t="s">
        <v>7380</v>
      </c>
    </row>
    <row r="897" spans="1:10" ht="15.75" customHeight="1" x14ac:dyDescent="0.2">
      <c r="A897" s="36" t="s">
        <v>2409</v>
      </c>
      <c r="B897" t="s">
        <v>2410</v>
      </c>
      <c r="C897" t="s">
        <v>69</v>
      </c>
      <c r="D897" s="37" t="s">
        <v>7380</v>
      </c>
      <c r="E897" t="s">
        <v>69</v>
      </c>
      <c r="H897" s="45" t="s">
        <v>7380</v>
      </c>
    </row>
    <row r="898" spans="1:10" ht="15.75" customHeight="1" x14ac:dyDescent="0.2">
      <c r="A898" s="36" t="s">
        <v>2411</v>
      </c>
      <c r="B898" t="s">
        <v>2412</v>
      </c>
      <c r="C898" t="s">
        <v>69</v>
      </c>
      <c r="D898" s="37" t="s">
        <v>7380</v>
      </c>
      <c r="E898" t="s">
        <v>69</v>
      </c>
      <c r="H898" s="45" t="s">
        <v>7380</v>
      </c>
    </row>
    <row r="899" spans="1:10" ht="15.75" customHeight="1" x14ac:dyDescent="0.2">
      <c r="A899" s="36" t="s">
        <v>2413</v>
      </c>
      <c r="B899" t="s">
        <v>2414</v>
      </c>
      <c r="C899" t="s">
        <v>69</v>
      </c>
      <c r="D899" s="37" t="s">
        <v>7380</v>
      </c>
      <c r="E899" t="s">
        <v>69</v>
      </c>
      <c r="H899" s="45" t="s">
        <v>7380</v>
      </c>
    </row>
    <row r="900" spans="1:10" ht="15.75" customHeight="1" x14ac:dyDescent="0.2">
      <c r="A900" s="36" t="s">
        <v>2415</v>
      </c>
      <c r="B900" t="s">
        <v>2416</v>
      </c>
      <c r="C900" t="s">
        <v>69</v>
      </c>
      <c r="D900" s="31" t="s">
        <v>2417</v>
      </c>
      <c r="E900" t="s">
        <v>69</v>
      </c>
      <c r="H900" s="45" t="s">
        <v>7380</v>
      </c>
    </row>
    <row r="901" spans="1:10" ht="15.75" customHeight="1" x14ac:dyDescent="0.2">
      <c r="A901" s="36" t="s">
        <v>2418</v>
      </c>
      <c r="B901" t="s">
        <v>2419</v>
      </c>
      <c r="C901" t="s">
        <v>69</v>
      </c>
      <c r="D901" s="37" t="s">
        <v>7380</v>
      </c>
      <c r="E901" t="s">
        <v>69</v>
      </c>
      <c r="H901" s="45" t="s">
        <v>7380</v>
      </c>
    </row>
    <row r="902" spans="1:10" ht="15.75" customHeight="1" x14ac:dyDescent="0.2">
      <c r="A902" s="36" t="s">
        <v>2420</v>
      </c>
      <c r="B902" t="s">
        <v>2421</v>
      </c>
      <c r="C902" t="s">
        <v>69</v>
      </c>
      <c r="D902" s="37" t="s">
        <v>7380</v>
      </c>
      <c r="E902" t="s">
        <v>69</v>
      </c>
      <c r="H902" s="45" t="s">
        <v>7380</v>
      </c>
    </row>
    <row r="903" spans="1:10" ht="15.75" customHeight="1" x14ac:dyDescent="0.2">
      <c r="A903" s="36" t="s">
        <v>2422</v>
      </c>
      <c r="B903" t="s">
        <v>2423</v>
      </c>
      <c r="C903" t="s">
        <v>69</v>
      </c>
      <c r="D903" t="s">
        <v>2424</v>
      </c>
      <c r="E903" t="s">
        <v>69</v>
      </c>
      <c r="H903" s="45" t="s">
        <v>7380</v>
      </c>
    </row>
    <row r="904" spans="1:10" ht="15.75" customHeight="1" x14ac:dyDescent="0.2">
      <c r="A904" s="36" t="s">
        <v>2425</v>
      </c>
      <c r="B904" t="s">
        <v>2426</v>
      </c>
      <c r="C904" t="s">
        <v>69</v>
      </c>
      <c r="D904" s="31" t="s">
        <v>2427</v>
      </c>
      <c r="E904" t="s">
        <v>69</v>
      </c>
      <c r="H904" s="25" t="s">
        <v>2428</v>
      </c>
    </row>
    <row r="905" spans="1:10" ht="15.75" customHeight="1" x14ac:dyDescent="0.2">
      <c r="A905" s="36" t="s">
        <v>2429</v>
      </c>
      <c r="B905" t="s">
        <v>2430</v>
      </c>
      <c r="C905" t="s">
        <v>69</v>
      </c>
      <c r="D905" s="37" t="s">
        <v>7380</v>
      </c>
      <c r="E905" t="s">
        <v>69</v>
      </c>
      <c r="H905" s="45" t="s">
        <v>7380</v>
      </c>
    </row>
    <row r="906" spans="1:10" ht="15.75" customHeight="1" x14ac:dyDescent="0.2">
      <c r="A906" s="35" t="s">
        <v>2431</v>
      </c>
      <c r="B906" t="s">
        <v>2432</v>
      </c>
      <c r="C906" t="s">
        <v>69</v>
      </c>
      <c r="D906" s="31" t="s">
        <v>2433</v>
      </c>
      <c r="E906" t="s">
        <v>69</v>
      </c>
      <c r="H906" s="45" t="s">
        <v>7380</v>
      </c>
    </row>
    <row r="907" spans="1:10" ht="15.75" customHeight="1" x14ac:dyDescent="0.2">
      <c r="A907" s="35" t="s">
        <v>2434</v>
      </c>
      <c r="B907" t="s">
        <v>2435</v>
      </c>
      <c r="C907" t="s">
        <v>69</v>
      </c>
      <c r="D907" s="31" t="s">
        <v>2436</v>
      </c>
      <c r="E907" t="s">
        <v>69</v>
      </c>
      <c r="H907" s="25" t="s">
        <v>2437</v>
      </c>
    </row>
    <row r="908" spans="1:10" ht="15.75" customHeight="1" x14ac:dyDescent="0.2">
      <c r="A908" s="35" t="s">
        <v>2438</v>
      </c>
      <c r="B908" t="s">
        <v>2439</v>
      </c>
      <c r="C908" t="s">
        <v>69</v>
      </c>
      <c r="D908" s="31" t="s">
        <v>2440</v>
      </c>
      <c r="E908" t="s">
        <v>69</v>
      </c>
      <c r="H908" s="45" t="s">
        <v>7380</v>
      </c>
    </row>
    <row r="909" spans="1:10" ht="15.75" customHeight="1" x14ac:dyDescent="0.2">
      <c r="A909" s="32" t="s">
        <v>2443</v>
      </c>
      <c r="B909" t="s">
        <v>2444</v>
      </c>
      <c r="C909" t="s">
        <v>69</v>
      </c>
      <c r="D909" s="37" t="s">
        <v>7380</v>
      </c>
      <c r="E909" t="s">
        <v>69</v>
      </c>
      <c r="H909" s="45" t="s">
        <v>7380</v>
      </c>
      <c r="J909"/>
    </row>
    <row r="910" spans="1:10" ht="15.75" customHeight="1" x14ac:dyDescent="0.2">
      <c r="A910" s="36" t="s">
        <v>2445</v>
      </c>
      <c r="B910" t="s">
        <v>2446</v>
      </c>
      <c r="C910" t="s">
        <v>69</v>
      </c>
      <c r="D910" s="37" t="s">
        <v>7380</v>
      </c>
      <c r="E910" t="s">
        <v>69</v>
      </c>
      <c r="H910" s="45" t="s">
        <v>7380</v>
      </c>
    </row>
    <row r="911" spans="1:10" ht="15.75" customHeight="1" x14ac:dyDescent="0.2">
      <c r="A911" s="35" t="s">
        <v>2447</v>
      </c>
      <c r="B911" t="s">
        <v>2448</v>
      </c>
      <c r="C911" t="s">
        <v>69</v>
      </c>
      <c r="D911" s="31" t="s">
        <v>2449</v>
      </c>
      <c r="E911" t="s">
        <v>69</v>
      </c>
      <c r="H911" s="31" t="s">
        <v>1082</v>
      </c>
      <c r="J911"/>
    </row>
    <row r="912" spans="1:10" ht="15.75" customHeight="1" x14ac:dyDescent="0.2">
      <c r="A912" s="32" t="s">
        <v>2450</v>
      </c>
      <c r="B912" t="s">
        <v>2451</v>
      </c>
      <c r="C912" t="s">
        <v>69</v>
      </c>
      <c r="D912" s="37" t="s">
        <v>7380</v>
      </c>
      <c r="E912" t="s">
        <v>69</v>
      </c>
      <c r="H912" s="45" t="s">
        <v>7380</v>
      </c>
    </row>
    <row r="913" spans="1:10" ht="15.75" customHeight="1" x14ac:dyDescent="0.2">
      <c r="A913" s="32" t="s">
        <v>2452</v>
      </c>
      <c r="B913" t="s">
        <v>2453</v>
      </c>
      <c r="C913" t="s">
        <v>69</v>
      </c>
      <c r="D913" s="37" t="s">
        <v>7380</v>
      </c>
      <c r="E913" t="s">
        <v>69</v>
      </c>
      <c r="H913" s="45" t="s">
        <v>7380</v>
      </c>
    </row>
    <row r="914" spans="1:10" ht="15.75" customHeight="1" x14ac:dyDescent="0.2">
      <c r="A914" s="36" t="s">
        <v>2454</v>
      </c>
      <c r="B914" t="s">
        <v>2455</v>
      </c>
      <c r="C914" t="s">
        <v>69</v>
      </c>
      <c r="D914" s="37" t="s">
        <v>7380</v>
      </c>
      <c r="E914" t="s">
        <v>69</v>
      </c>
      <c r="H914" s="45" t="s">
        <v>7380</v>
      </c>
    </row>
    <row r="915" spans="1:10" ht="15.75" customHeight="1" x14ac:dyDescent="0.2">
      <c r="A915" s="35" t="s">
        <v>2456</v>
      </c>
      <c r="B915" t="s">
        <v>2457</v>
      </c>
      <c r="C915" t="s">
        <v>2458</v>
      </c>
      <c r="D915" s="37" t="s">
        <v>7380</v>
      </c>
      <c r="E915" t="s">
        <v>69</v>
      </c>
      <c r="H915" s="45" t="s">
        <v>7380</v>
      </c>
    </row>
    <row r="916" spans="1:10" ht="15.75" customHeight="1" x14ac:dyDescent="0.2">
      <c r="A916" s="35" t="s">
        <v>2459</v>
      </c>
      <c r="B916" t="s">
        <v>2460</v>
      </c>
      <c r="C916" t="s">
        <v>69</v>
      </c>
      <c r="D916" s="37" t="s">
        <v>7380</v>
      </c>
      <c r="E916" t="s">
        <v>69</v>
      </c>
      <c r="H916" s="45" t="s">
        <v>7380</v>
      </c>
    </row>
    <row r="917" spans="1:10" ht="15.75" customHeight="1" x14ac:dyDescent="0.2">
      <c r="A917" s="35" t="s">
        <v>2461</v>
      </c>
      <c r="B917" t="s">
        <v>2462</v>
      </c>
      <c r="C917" t="s">
        <v>69</v>
      </c>
      <c r="D917" s="31" t="s">
        <v>2463</v>
      </c>
      <c r="E917" t="s">
        <v>69</v>
      </c>
      <c r="F917" s="31" t="s">
        <v>2464</v>
      </c>
      <c r="H917" s="45" t="s">
        <v>7380</v>
      </c>
    </row>
    <row r="918" spans="1:10" ht="15.75" customHeight="1" x14ac:dyDescent="0.2">
      <c r="A918" s="35" t="s">
        <v>2465</v>
      </c>
      <c r="B918" t="s">
        <v>2466</v>
      </c>
      <c r="C918" t="s">
        <v>69</v>
      </c>
      <c r="D918" s="37" t="s">
        <v>7380</v>
      </c>
      <c r="E918" t="s">
        <v>69</v>
      </c>
      <c r="H918" s="45" t="s">
        <v>7380</v>
      </c>
    </row>
    <row r="919" spans="1:10" ht="15.75" customHeight="1" x14ac:dyDescent="0.2">
      <c r="A919" s="36" t="s">
        <v>2467</v>
      </c>
      <c r="B919" t="s">
        <v>2468</v>
      </c>
      <c r="C919" t="s">
        <v>69</v>
      </c>
      <c r="D919" s="37" t="s">
        <v>7380</v>
      </c>
      <c r="E919" t="s">
        <v>69</v>
      </c>
      <c r="H919" s="45" t="s">
        <v>7380</v>
      </c>
    </row>
    <row r="920" spans="1:10" ht="15.75" customHeight="1" x14ac:dyDescent="0.2">
      <c r="A920" s="35" t="s">
        <v>2469</v>
      </c>
      <c r="B920" t="s">
        <v>2470</v>
      </c>
      <c r="C920" s="31" t="s">
        <v>69</v>
      </c>
      <c r="D920" s="31" t="s">
        <v>2471</v>
      </c>
      <c r="E920" t="s">
        <v>69</v>
      </c>
      <c r="F920" s="31" t="s">
        <v>2472</v>
      </c>
      <c r="H920" s="25" t="s">
        <v>2473</v>
      </c>
    </row>
    <row r="921" spans="1:10" ht="15.75" customHeight="1" x14ac:dyDescent="0.2">
      <c r="A921" s="32" t="s">
        <v>2474</v>
      </c>
      <c r="B921" t="s">
        <v>2475</v>
      </c>
      <c r="C921" t="s">
        <v>69</v>
      </c>
      <c r="D921" s="37" t="s">
        <v>7380</v>
      </c>
      <c r="E921" t="s">
        <v>69</v>
      </c>
      <c r="H921" s="45" t="s">
        <v>7380</v>
      </c>
    </row>
    <row r="922" spans="1:10" ht="15.75" customHeight="1" x14ac:dyDescent="0.2">
      <c r="A922" s="36" t="s">
        <v>2476</v>
      </c>
      <c r="B922" t="s">
        <v>2477</v>
      </c>
      <c r="C922" t="s">
        <v>69</v>
      </c>
      <c r="D922" t="s">
        <v>2478</v>
      </c>
      <c r="E922" t="s">
        <v>69</v>
      </c>
      <c r="H922" s="45" t="s">
        <v>7380</v>
      </c>
    </row>
    <row r="923" spans="1:10" ht="15.75" customHeight="1" x14ac:dyDescent="0.2">
      <c r="A923" s="35" t="s">
        <v>2479</v>
      </c>
      <c r="B923" t="s">
        <v>2480</v>
      </c>
      <c r="C923" t="s">
        <v>69</v>
      </c>
      <c r="D923" s="31" t="s">
        <v>2481</v>
      </c>
      <c r="E923" t="s">
        <v>69</v>
      </c>
      <c r="H923" s="45" t="s">
        <v>7380</v>
      </c>
    </row>
    <row r="924" spans="1:10" ht="15.75" customHeight="1" x14ac:dyDescent="0.2">
      <c r="A924" s="32" t="s">
        <v>2482</v>
      </c>
      <c r="B924" t="s">
        <v>2483</v>
      </c>
      <c r="C924" t="s">
        <v>69</v>
      </c>
      <c r="D924" s="31" t="s">
        <v>2484</v>
      </c>
      <c r="E924" t="s">
        <v>69</v>
      </c>
      <c r="H924" s="45" t="s">
        <v>7380</v>
      </c>
    </row>
    <row r="925" spans="1:10" ht="15.75" customHeight="1" x14ac:dyDescent="0.2">
      <c r="A925" s="36" t="s">
        <v>2485</v>
      </c>
      <c r="B925" t="s">
        <v>2486</v>
      </c>
      <c r="C925" t="s">
        <v>69</v>
      </c>
      <c r="D925" s="37" t="s">
        <v>7380</v>
      </c>
      <c r="E925" t="s">
        <v>69</v>
      </c>
      <c r="H925" s="45" t="s">
        <v>7380</v>
      </c>
    </row>
    <row r="926" spans="1:10" ht="15.75" customHeight="1" x14ac:dyDescent="0.2">
      <c r="A926" s="36" t="s">
        <v>2487</v>
      </c>
      <c r="B926" t="s">
        <v>2488</v>
      </c>
      <c r="C926" t="s">
        <v>69</v>
      </c>
      <c r="D926" s="37" t="s">
        <v>7380</v>
      </c>
      <c r="E926" t="s">
        <v>69</v>
      </c>
      <c r="H926" s="45" t="s">
        <v>7380</v>
      </c>
    </row>
    <row r="927" spans="1:10" ht="15.75" customHeight="1" x14ac:dyDescent="0.2">
      <c r="A927" s="36" t="s">
        <v>2489</v>
      </c>
      <c r="B927" t="s">
        <v>2490</v>
      </c>
      <c r="C927" t="s">
        <v>69</v>
      </c>
      <c r="D927" s="37" t="s">
        <v>7380</v>
      </c>
      <c r="E927" t="s">
        <v>69</v>
      </c>
      <c r="H927" s="45" t="s">
        <v>7380</v>
      </c>
      <c r="J927"/>
    </row>
    <row r="928" spans="1:10" ht="15.75" customHeight="1" x14ac:dyDescent="0.2">
      <c r="A928" s="36" t="s">
        <v>2491</v>
      </c>
      <c r="B928" t="s">
        <v>2492</v>
      </c>
      <c r="C928" t="s">
        <v>69</v>
      </c>
      <c r="D928" s="37" t="s">
        <v>7380</v>
      </c>
      <c r="E928" t="s">
        <v>69</v>
      </c>
      <c r="H928" s="45" t="s">
        <v>7380</v>
      </c>
    </row>
    <row r="929" spans="1:10" ht="15.75" customHeight="1" x14ac:dyDescent="0.2">
      <c r="A929" s="34" t="s">
        <v>2493</v>
      </c>
      <c r="B929" t="s">
        <v>2494</v>
      </c>
      <c r="C929" t="s">
        <v>69</v>
      </c>
      <c r="D929" s="37" t="s">
        <v>7380</v>
      </c>
      <c r="E929" t="s">
        <v>69</v>
      </c>
      <c r="H929" s="45" t="s">
        <v>7380</v>
      </c>
    </row>
    <row r="930" spans="1:10" ht="15.75" customHeight="1" x14ac:dyDescent="0.2">
      <c r="A930" s="36" t="s">
        <v>2495</v>
      </c>
      <c r="B930" t="s">
        <v>2496</v>
      </c>
      <c r="C930" t="s">
        <v>69</v>
      </c>
      <c r="D930" s="31" t="s">
        <v>2497</v>
      </c>
      <c r="E930" t="s">
        <v>69</v>
      </c>
      <c r="F930" s="31" t="s">
        <v>2498</v>
      </c>
      <c r="G930" s="31" t="s">
        <v>2499</v>
      </c>
      <c r="H930" s="45" t="s">
        <v>7380</v>
      </c>
      <c r="J930" s="31" t="s">
        <v>2500</v>
      </c>
    </row>
    <row r="931" spans="1:10" ht="15.75" customHeight="1" x14ac:dyDescent="0.2">
      <c r="A931" s="36" t="s">
        <v>2501</v>
      </c>
      <c r="B931" t="s">
        <v>2502</v>
      </c>
      <c r="C931" t="s">
        <v>69</v>
      </c>
      <c r="D931" s="37" t="s">
        <v>7380</v>
      </c>
      <c r="E931" t="s">
        <v>69</v>
      </c>
      <c r="H931" s="45" t="s">
        <v>7380</v>
      </c>
    </row>
    <row r="932" spans="1:10" ht="15.75" customHeight="1" x14ac:dyDescent="0.2">
      <c r="A932" s="32" t="s">
        <v>2503</v>
      </c>
      <c r="B932" t="s">
        <v>2504</v>
      </c>
      <c r="C932" s="31" t="s">
        <v>69</v>
      </c>
      <c r="D932" s="37" t="s">
        <v>7380</v>
      </c>
      <c r="E932" t="s">
        <v>69</v>
      </c>
      <c r="G932" s="31" t="s">
        <v>2505</v>
      </c>
      <c r="H932" s="45" t="s">
        <v>7380</v>
      </c>
      <c r="J932" s="31" t="s">
        <v>2506</v>
      </c>
    </row>
    <row r="933" spans="1:10" ht="15.75" customHeight="1" x14ac:dyDescent="0.2">
      <c r="A933" s="36" t="s">
        <v>2507</v>
      </c>
      <c r="B933" t="s">
        <v>2508</v>
      </c>
      <c r="C933" t="s">
        <v>69</v>
      </c>
      <c r="D933" s="37" t="s">
        <v>7380</v>
      </c>
      <c r="E933" t="s">
        <v>69</v>
      </c>
      <c r="H933" s="45" t="s">
        <v>7380</v>
      </c>
    </row>
    <row r="934" spans="1:10" ht="15.75" customHeight="1" x14ac:dyDescent="0.2">
      <c r="A934" s="36" t="s">
        <v>2509</v>
      </c>
      <c r="B934" t="s">
        <v>2510</v>
      </c>
      <c r="C934" s="31" t="s">
        <v>69</v>
      </c>
      <c r="D934" s="37" t="s">
        <v>7380</v>
      </c>
      <c r="E934" t="s">
        <v>69</v>
      </c>
      <c r="H934" s="45" t="s">
        <v>7380</v>
      </c>
      <c r="J934"/>
    </row>
    <row r="935" spans="1:10" ht="15.75" customHeight="1" x14ac:dyDescent="0.2">
      <c r="A935" s="36" t="s">
        <v>2511</v>
      </c>
      <c r="B935" t="s">
        <v>2512</v>
      </c>
      <c r="C935" t="s">
        <v>69</v>
      </c>
      <c r="D935" s="37" t="s">
        <v>7380</v>
      </c>
      <c r="E935" t="s">
        <v>69</v>
      </c>
      <c r="H935" s="45" t="s">
        <v>7380</v>
      </c>
      <c r="J935"/>
    </row>
    <row r="936" spans="1:10" ht="15.75" customHeight="1" x14ac:dyDescent="0.2">
      <c r="A936" s="36" t="s">
        <v>2513</v>
      </c>
      <c r="B936" t="s">
        <v>2514</v>
      </c>
      <c r="C936" t="s">
        <v>69</v>
      </c>
      <c r="D936" t="s">
        <v>2515</v>
      </c>
      <c r="E936" t="s">
        <v>69</v>
      </c>
      <c r="F936" s="31" t="s">
        <v>2516</v>
      </c>
      <c r="H936" s="45" t="s">
        <v>7380</v>
      </c>
    </row>
    <row r="937" spans="1:10" ht="15.75" customHeight="1" x14ac:dyDescent="0.2">
      <c r="A937" s="36" t="s">
        <v>2517</v>
      </c>
      <c r="B937" t="s">
        <v>2518</v>
      </c>
      <c r="C937" t="s">
        <v>69</v>
      </c>
      <c r="D937" s="37" t="s">
        <v>7380</v>
      </c>
      <c r="E937" t="s">
        <v>69</v>
      </c>
      <c r="H937" s="45" t="s">
        <v>7380</v>
      </c>
    </row>
    <row r="938" spans="1:10" ht="15.75" customHeight="1" x14ac:dyDescent="0.2">
      <c r="A938" s="36" t="s">
        <v>2519</v>
      </c>
      <c r="B938" t="s">
        <v>2520</v>
      </c>
      <c r="C938" t="s">
        <v>69</v>
      </c>
      <c r="D938" s="37" t="s">
        <v>7380</v>
      </c>
      <c r="E938" t="s">
        <v>69</v>
      </c>
      <c r="H938" s="45" t="s">
        <v>7380</v>
      </c>
    </row>
    <row r="939" spans="1:10" ht="15.75" customHeight="1" x14ac:dyDescent="0.2">
      <c r="A939" s="36" t="s">
        <v>2521</v>
      </c>
      <c r="B939" t="s">
        <v>2522</v>
      </c>
      <c r="C939" t="s">
        <v>69</v>
      </c>
      <c r="D939" s="37" t="s">
        <v>7380</v>
      </c>
      <c r="E939" t="s">
        <v>69</v>
      </c>
      <c r="H939" s="45" t="s">
        <v>7380</v>
      </c>
    </row>
    <row r="940" spans="1:10" ht="15.75" customHeight="1" x14ac:dyDescent="0.2">
      <c r="A940" s="36" t="s">
        <v>2523</v>
      </c>
      <c r="B940" t="s">
        <v>2524</v>
      </c>
      <c r="C940" t="s">
        <v>69</v>
      </c>
      <c r="D940" s="37" t="s">
        <v>7380</v>
      </c>
      <c r="E940" t="s">
        <v>69</v>
      </c>
      <c r="H940" s="45" t="s">
        <v>7380</v>
      </c>
      <c r="J940"/>
    </row>
    <row r="941" spans="1:10" ht="15.75" customHeight="1" x14ac:dyDescent="0.2">
      <c r="A941" s="36" t="s">
        <v>2527</v>
      </c>
      <c r="B941" t="s">
        <v>2528</v>
      </c>
      <c r="C941" t="s">
        <v>69</v>
      </c>
      <c r="D941" s="31" t="s">
        <v>2529</v>
      </c>
      <c r="E941" t="s">
        <v>69</v>
      </c>
      <c r="H941" s="45" t="s">
        <v>7380</v>
      </c>
    </row>
    <row r="942" spans="1:10" ht="15.75" customHeight="1" x14ac:dyDescent="0.2">
      <c r="A942" s="36" t="s">
        <v>2530</v>
      </c>
      <c r="B942" t="s">
        <v>2531</v>
      </c>
      <c r="C942" t="s">
        <v>69</v>
      </c>
      <c r="D942" t="s">
        <v>2532</v>
      </c>
      <c r="E942" t="s">
        <v>69</v>
      </c>
      <c r="H942" s="25" t="s">
        <v>2533</v>
      </c>
    </row>
    <row r="943" spans="1:10" ht="15.75" customHeight="1" x14ac:dyDescent="0.2">
      <c r="A943" s="36" t="s">
        <v>2534</v>
      </c>
      <c r="B943" t="s">
        <v>2535</v>
      </c>
      <c r="C943" t="s">
        <v>69</v>
      </c>
      <c r="D943" s="37" t="s">
        <v>7380</v>
      </c>
      <c r="E943" t="s">
        <v>69</v>
      </c>
      <c r="H943" s="45" t="s">
        <v>7380</v>
      </c>
    </row>
    <row r="944" spans="1:10" ht="15.75" customHeight="1" x14ac:dyDescent="0.2">
      <c r="A944" s="36" t="s">
        <v>2536</v>
      </c>
      <c r="B944" t="s">
        <v>2537</v>
      </c>
      <c r="C944" t="s">
        <v>69</v>
      </c>
      <c r="D944" s="37" t="s">
        <v>7380</v>
      </c>
      <c r="E944" t="s">
        <v>69</v>
      </c>
      <c r="H944" s="45" t="s">
        <v>7380</v>
      </c>
    </row>
    <row r="945" spans="1:10" ht="15.75" customHeight="1" x14ac:dyDescent="0.2">
      <c r="A945" s="36" t="s">
        <v>2538</v>
      </c>
      <c r="B945" t="s">
        <v>2539</v>
      </c>
      <c r="C945" t="s">
        <v>69</v>
      </c>
      <c r="D945" t="s">
        <v>2540</v>
      </c>
      <c r="E945" t="s">
        <v>69</v>
      </c>
      <c r="G945" s="25" t="s">
        <v>2541</v>
      </c>
      <c r="H945" s="45" t="s">
        <v>7380</v>
      </c>
      <c r="J945"/>
    </row>
    <row r="946" spans="1:10" ht="15.75" customHeight="1" x14ac:dyDescent="0.2">
      <c r="A946" s="36" t="s">
        <v>2542</v>
      </c>
      <c r="B946" t="s">
        <v>2543</v>
      </c>
      <c r="C946" t="s">
        <v>69</v>
      </c>
      <c r="D946" s="37" t="s">
        <v>7380</v>
      </c>
      <c r="E946" t="s">
        <v>69</v>
      </c>
      <c r="H946" s="45" t="s">
        <v>7380</v>
      </c>
    </row>
    <row r="947" spans="1:10" ht="15.75" customHeight="1" x14ac:dyDescent="0.2">
      <c r="A947" s="35" t="s">
        <v>2544</v>
      </c>
      <c r="B947" t="s">
        <v>2545</v>
      </c>
      <c r="C947" t="s">
        <v>69</v>
      </c>
      <c r="D947" s="37" t="s">
        <v>7380</v>
      </c>
      <c r="E947" t="s">
        <v>69</v>
      </c>
      <c r="G947" s="31" t="s">
        <v>2546</v>
      </c>
      <c r="H947" s="45" t="s">
        <v>7380</v>
      </c>
      <c r="J947" s="31" t="s">
        <v>2547</v>
      </c>
    </row>
    <row r="948" spans="1:10" ht="15.75" customHeight="1" x14ac:dyDescent="0.2">
      <c r="A948" s="35" t="s">
        <v>2548</v>
      </c>
      <c r="B948" t="s">
        <v>2549</v>
      </c>
      <c r="C948" t="s">
        <v>69</v>
      </c>
      <c r="D948" s="37" t="s">
        <v>7380</v>
      </c>
      <c r="E948" t="s">
        <v>69</v>
      </c>
      <c r="H948" s="45" t="s">
        <v>7380</v>
      </c>
    </row>
    <row r="949" spans="1:10" ht="15.75" customHeight="1" x14ac:dyDescent="0.2">
      <c r="A949" s="32" t="s">
        <v>2550</v>
      </c>
      <c r="B949" t="s">
        <v>2551</v>
      </c>
      <c r="C949" t="s">
        <v>69</v>
      </c>
      <c r="D949" s="37" t="s">
        <v>7380</v>
      </c>
      <c r="E949" t="s">
        <v>69</v>
      </c>
      <c r="H949" s="45" t="s">
        <v>7380</v>
      </c>
    </row>
    <row r="950" spans="1:10" ht="15.75" customHeight="1" x14ac:dyDescent="0.2">
      <c r="A950" s="36" t="s">
        <v>2552</v>
      </c>
      <c r="B950" t="s">
        <v>2553</v>
      </c>
      <c r="C950" t="s">
        <v>69</v>
      </c>
      <c r="D950" s="37" t="s">
        <v>7380</v>
      </c>
      <c r="E950" t="s">
        <v>69</v>
      </c>
      <c r="H950" s="45" t="s">
        <v>7380</v>
      </c>
    </row>
    <row r="951" spans="1:10" ht="15.75" customHeight="1" x14ac:dyDescent="0.2">
      <c r="A951" s="36" t="s">
        <v>2554</v>
      </c>
      <c r="B951" t="s">
        <v>2555</v>
      </c>
      <c r="C951" t="s">
        <v>69</v>
      </c>
      <c r="D951" s="31" t="s">
        <v>2556</v>
      </c>
      <c r="E951" t="s">
        <v>69</v>
      </c>
      <c r="F951" s="31" t="s">
        <v>2557</v>
      </c>
      <c r="H951" s="45" t="s">
        <v>7380</v>
      </c>
    </row>
    <row r="952" spans="1:10" ht="15.75" customHeight="1" x14ac:dyDescent="0.2">
      <c r="A952" s="36" t="s">
        <v>2560</v>
      </c>
      <c r="B952" t="s">
        <v>2561</v>
      </c>
      <c r="C952" t="s">
        <v>69</v>
      </c>
      <c r="D952" s="37" t="s">
        <v>7380</v>
      </c>
      <c r="E952" t="s">
        <v>69</v>
      </c>
      <c r="H952" s="45" t="s">
        <v>7380</v>
      </c>
    </row>
    <row r="953" spans="1:10" ht="15.75" customHeight="1" x14ac:dyDescent="0.2">
      <c r="A953" s="36" t="s">
        <v>2567</v>
      </c>
      <c r="B953" t="s">
        <v>2568</v>
      </c>
      <c r="C953" t="s">
        <v>69</v>
      </c>
      <c r="D953" s="31" t="s">
        <v>2569</v>
      </c>
      <c r="E953" t="s">
        <v>69</v>
      </c>
      <c r="F953" s="31" t="s">
        <v>2570</v>
      </c>
      <c r="G953" s="31" t="s">
        <v>2571</v>
      </c>
      <c r="H953" s="25" t="s">
        <v>2572</v>
      </c>
      <c r="J953" s="31" t="s">
        <v>2573</v>
      </c>
    </row>
    <row r="954" spans="1:10" ht="15.75" customHeight="1" x14ac:dyDescent="0.2">
      <c r="A954" s="36" t="s">
        <v>2574</v>
      </c>
      <c r="B954" t="s">
        <v>2575</v>
      </c>
      <c r="C954" t="s">
        <v>69</v>
      </c>
      <c r="D954" s="31" t="s">
        <v>2576</v>
      </c>
      <c r="E954" t="s">
        <v>69</v>
      </c>
      <c r="H954" s="45" t="s">
        <v>7380</v>
      </c>
    </row>
    <row r="955" spans="1:10" ht="15.75" customHeight="1" x14ac:dyDescent="0.2">
      <c r="A955" s="36" t="s">
        <v>2577</v>
      </c>
      <c r="B955" t="s">
        <v>2578</v>
      </c>
      <c r="C955" t="s">
        <v>69</v>
      </c>
      <c r="D955" s="31" t="s">
        <v>2579</v>
      </c>
      <c r="E955" t="s">
        <v>69</v>
      </c>
      <c r="H955" s="25" t="s">
        <v>2580</v>
      </c>
    </row>
    <row r="956" spans="1:10" ht="15.75" customHeight="1" x14ac:dyDescent="0.2">
      <c r="A956" s="36" t="s">
        <v>2581</v>
      </c>
      <c r="B956" t="s">
        <v>2582</v>
      </c>
      <c r="C956" t="s">
        <v>69</v>
      </c>
      <c r="D956" s="37" t="s">
        <v>7380</v>
      </c>
      <c r="E956" t="s">
        <v>69</v>
      </c>
      <c r="H956" s="45" t="s">
        <v>7380</v>
      </c>
    </row>
    <row r="957" spans="1:10" ht="15.75" customHeight="1" x14ac:dyDescent="0.2">
      <c r="A957" s="36" t="s">
        <v>2583</v>
      </c>
      <c r="B957" t="s">
        <v>2584</v>
      </c>
      <c r="C957" t="s">
        <v>69</v>
      </c>
      <c r="D957" s="31" t="s">
        <v>2585</v>
      </c>
      <c r="E957" t="s">
        <v>69</v>
      </c>
      <c r="H957" s="45" t="s">
        <v>7380</v>
      </c>
    </row>
    <row r="958" spans="1:10" ht="15.75" customHeight="1" x14ac:dyDescent="0.2">
      <c r="A958" s="36" t="s">
        <v>2586</v>
      </c>
      <c r="B958" t="s">
        <v>2587</v>
      </c>
      <c r="C958" t="s">
        <v>69</v>
      </c>
      <c r="D958" s="31" t="s">
        <v>2588</v>
      </c>
      <c r="E958" t="s">
        <v>69</v>
      </c>
      <c r="F958" s="31" t="s">
        <v>2589</v>
      </c>
      <c r="G958" s="31" t="s">
        <v>2590</v>
      </c>
      <c r="H958" s="25" t="s">
        <v>2591</v>
      </c>
      <c r="J958" s="31" t="s">
        <v>2592</v>
      </c>
    </row>
    <row r="959" spans="1:10" ht="15.75" customHeight="1" x14ac:dyDescent="0.2">
      <c r="A959" s="36" t="s">
        <v>2593</v>
      </c>
      <c r="B959" t="s">
        <v>2594</v>
      </c>
      <c r="C959" t="s">
        <v>69</v>
      </c>
      <c r="D959" s="37" t="s">
        <v>7380</v>
      </c>
      <c r="E959" t="s">
        <v>69</v>
      </c>
      <c r="H959" s="45" t="s">
        <v>7380</v>
      </c>
    </row>
    <row r="960" spans="1:10" ht="15.75" customHeight="1" x14ac:dyDescent="0.2">
      <c r="A960" s="36" t="s">
        <v>2595</v>
      </c>
      <c r="B960" t="s">
        <v>2596</v>
      </c>
      <c r="C960" t="s">
        <v>69</v>
      </c>
      <c r="D960" s="31" t="s">
        <v>401</v>
      </c>
      <c r="E960" t="s">
        <v>69</v>
      </c>
      <c r="H960" s="45" t="s">
        <v>7380</v>
      </c>
    </row>
    <row r="961" spans="1:10" ht="15.75" customHeight="1" x14ac:dyDescent="0.2">
      <c r="A961" s="36" t="s">
        <v>2597</v>
      </c>
      <c r="B961" t="s">
        <v>2598</v>
      </c>
      <c r="C961" t="s">
        <v>69</v>
      </c>
      <c r="D961" s="37" t="s">
        <v>7380</v>
      </c>
      <c r="E961" t="s">
        <v>69</v>
      </c>
      <c r="H961" s="45" t="s">
        <v>7380</v>
      </c>
    </row>
    <row r="962" spans="1:10" ht="15.75" customHeight="1" x14ac:dyDescent="0.2">
      <c r="A962" s="36" t="s">
        <v>2599</v>
      </c>
      <c r="B962" t="s">
        <v>2600</v>
      </c>
      <c r="C962" t="s">
        <v>69</v>
      </c>
      <c r="D962" s="37" t="s">
        <v>7380</v>
      </c>
      <c r="E962" t="s">
        <v>69</v>
      </c>
      <c r="H962" s="45" t="s">
        <v>7380</v>
      </c>
    </row>
    <row r="963" spans="1:10" ht="15.75" customHeight="1" x14ac:dyDescent="0.2">
      <c r="A963" s="36" t="s">
        <v>2601</v>
      </c>
      <c r="B963" t="s">
        <v>2602</v>
      </c>
      <c r="C963" t="s">
        <v>69</v>
      </c>
      <c r="D963" s="31" t="s">
        <v>2603</v>
      </c>
      <c r="E963" t="s">
        <v>69</v>
      </c>
      <c r="G963" s="31" t="s">
        <v>2604</v>
      </c>
      <c r="H963" s="25" t="s">
        <v>2605</v>
      </c>
      <c r="J963" s="31" t="s">
        <v>2606</v>
      </c>
    </row>
    <row r="964" spans="1:10" ht="15.75" customHeight="1" x14ac:dyDescent="0.2">
      <c r="A964" s="32" t="s">
        <v>2607</v>
      </c>
      <c r="B964" t="s">
        <v>2608</v>
      </c>
      <c r="C964" t="s">
        <v>69</v>
      </c>
      <c r="D964" s="37" t="s">
        <v>7380</v>
      </c>
      <c r="E964" t="s">
        <v>69</v>
      </c>
      <c r="H964" s="45" t="s">
        <v>7380</v>
      </c>
    </row>
    <row r="965" spans="1:10" ht="15.75" customHeight="1" x14ac:dyDescent="0.2">
      <c r="A965" s="36" t="s">
        <v>2609</v>
      </c>
      <c r="B965" t="s">
        <v>2610</v>
      </c>
      <c r="C965" t="s">
        <v>69</v>
      </c>
      <c r="D965" s="37" t="s">
        <v>7380</v>
      </c>
      <c r="E965" t="s">
        <v>69</v>
      </c>
      <c r="H965" s="45" t="s">
        <v>7380</v>
      </c>
    </row>
    <row r="966" spans="1:10" ht="15.75" customHeight="1" x14ac:dyDescent="0.2">
      <c r="A966" s="36" t="s">
        <v>2611</v>
      </c>
      <c r="B966" t="s">
        <v>2612</v>
      </c>
      <c r="C966" t="s">
        <v>69</v>
      </c>
      <c r="D966" s="37" t="s">
        <v>7380</v>
      </c>
      <c r="E966" t="s">
        <v>69</v>
      </c>
      <c r="H966" s="45" t="s">
        <v>7380</v>
      </c>
    </row>
    <row r="967" spans="1:10" ht="15.75" customHeight="1" x14ac:dyDescent="0.2">
      <c r="A967" s="36" t="s">
        <v>2613</v>
      </c>
      <c r="B967" t="s">
        <v>2614</v>
      </c>
      <c r="C967" t="s">
        <v>69</v>
      </c>
      <c r="D967" s="31" t="s">
        <v>2615</v>
      </c>
      <c r="E967" t="s">
        <v>69</v>
      </c>
      <c r="F967" s="31" t="s">
        <v>2616</v>
      </c>
      <c r="H967" s="25" t="s">
        <v>2617</v>
      </c>
    </row>
    <row r="968" spans="1:10" ht="15.75" customHeight="1" x14ac:dyDescent="0.2">
      <c r="A968" s="36" t="s">
        <v>2618</v>
      </c>
      <c r="B968" t="s">
        <v>2619</v>
      </c>
      <c r="C968" t="s">
        <v>69</v>
      </c>
      <c r="D968" s="37" t="s">
        <v>7380</v>
      </c>
      <c r="E968" t="s">
        <v>69</v>
      </c>
      <c r="H968" s="45" t="s">
        <v>7380</v>
      </c>
    </row>
    <row r="969" spans="1:10" ht="15.75" customHeight="1" x14ac:dyDescent="0.2">
      <c r="A969" s="36" t="s">
        <v>2620</v>
      </c>
      <c r="B969" t="s">
        <v>2621</v>
      </c>
      <c r="C969" t="s">
        <v>69</v>
      </c>
      <c r="D969" s="37" t="s">
        <v>7380</v>
      </c>
      <c r="E969" t="s">
        <v>69</v>
      </c>
      <c r="H969" s="45" t="s">
        <v>7380</v>
      </c>
    </row>
    <row r="970" spans="1:10" ht="15.75" customHeight="1" x14ac:dyDescent="0.2">
      <c r="A970" s="36" t="s">
        <v>2622</v>
      </c>
      <c r="B970" t="s">
        <v>2623</v>
      </c>
      <c r="C970" t="s">
        <v>69</v>
      </c>
      <c r="D970" s="37" t="s">
        <v>7380</v>
      </c>
      <c r="E970" t="s">
        <v>69</v>
      </c>
      <c r="H970" s="45" t="s">
        <v>7380</v>
      </c>
    </row>
    <row r="971" spans="1:10" ht="15.75" customHeight="1" x14ac:dyDescent="0.2">
      <c r="A971" s="36" t="s">
        <v>2624</v>
      </c>
      <c r="B971" t="s">
        <v>2625</v>
      </c>
      <c r="C971" t="s">
        <v>69</v>
      </c>
      <c r="D971" s="37" t="s">
        <v>7380</v>
      </c>
      <c r="E971" t="s">
        <v>69</v>
      </c>
      <c r="H971" s="45" t="s">
        <v>7380</v>
      </c>
    </row>
    <row r="972" spans="1:10" ht="15.75" customHeight="1" x14ac:dyDescent="0.2">
      <c r="A972" s="35" t="s">
        <v>2626</v>
      </c>
      <c r="B972" t="s">
        <v>2627</v>
      </c>
      <c r="C972" t="s">
        <v>69</v>
      </c>
      <c r="D972" s="37" t="s">
        <v>7380</v>
      </c>
      <c r="E972" t="s">
        <v>69</v>
      </c>
      <c r="H972" s="45" t="s">
        <v>7380</v>
      </c>
    </row>
    <row r="973" spans="1:10" ht="15.75" customHeight="1" x14ac:dyDescent="0.2">
      <c r="A973" s="32" t="s">
        <v>2628</v>
      </c>
      <c r="B973" t="s">
        <v>2629</v>
      </c>
      <c r="C973" t="s">
        <v>69</v>
      </c>
      <c r="D973" s="37" t="s">
        <v>7380</v>
      </c>
      <c r="E973" t="s">
        <v>69</v>
      </c>
      <c r="H973" s="45" t="s">
        <v>7380</v>
      </c>
      <c r="J973"/>
    </row>
    <row r="974" spans="1:10" ht="15.75" customHeight="1" x14ac:dyDescent="0.2">
      <c r="A974" s="35" t="s">
        <v>2630</v>
      </c>
      <c r="B974" t="s">
        <v>2631</v>
      </c>
      <c r="C974" t="s">
        <v>69</v>
      </c>
      <c r="D974" s="37" t="s">
        <v>7380</v>
      </c>
      <c r="E974" t="s">
        <v>69</v>
      </c>
      <c r="H974" s="45" t="s">
        <v>7380</v>
      </c>
    </row>
    <row r="975" spans="1:10" ht="15.75" customHeight="1" x14ac:dyDescent="0.2">
      <c r="A975" s="36" t="s">
        <v>2632</v>
      </c>
      <c r="B975" t="s">
        <v>2633</v>
      </c>
      <c r="C975" t="s">
        <v>69</v>
      </c>
      <c r="D975" s="37" t="s">
        <v>7380</v>
      </c>
      <c r="E975" t="s">
        <v>69</v>
      </c>
      <c r="H975" s="45" t="s">
        <v>7380</v>
      </c>
    </row>
    <row r="976" spans="1:10" ht="15.75" customHeight="1" x14ac:dyDescent="0.2">
      <c r="A976" s="36" t="s">
        <v>2634</v>
      </c>
      <c r="B976" t="s">
        <v>2635</v>
      </c>
      <c r="C976" t="s">
        <v>69</v>
      </c>
      <c r="D976" s="37" t="s">
        <v>7380</v>
      </c>
      <c r="E976" t="s">
        <v>69</v>
      </c>
      <c r="H976" s="45" t="s">
        <v>7380</v>
      </c>
    </row>
    <row r="977" spans="1:10" ht="15.75" customHeight="1" x14ac:dyDescent="0.2">
      <c r="A977" s="35" t="s">
        <v>2636</v>
      </c>
      <c r="B977" t="s">
        <v>2637</v>
      </c>
      <c r="C977" t="s">
        <v>69</v>
      </c>
      <c r="D977" s="37" t="s">
        <v>7380</v>
      </c>
      <c r="E977" t="s">
        <v>69</v>
      </c>
      <c r="H977" s="45" t="s">
        <v>7380</v>
      </c>
    </row>
    <row r="978" spans="1:10" ht="15.75" customHeight="1" x14ac:dyDescent="0.2">
      <c r="A978" s="32" t="s">
        <v>2638</v>
      </c>
      <c r="B978" t="s">
        <v>2639</v>
      </c>
      <c r="C978" t="s">
        <v>69</v>
      </c>
      <c r="D978" s="37" t="s">
        <v>7380</v>
      </c>
      <c r="E978" t="s">
        <v>69</v>
      </c>
      <c r="H978" s="45" t="s">
        <v>7380</v>
      </c>
    </row>
    <row r="979" spans="1:10" ht="15.75" customHeight="1" x14ac:dyDescent="0.2">
      <c r="A979" s="36" t="s">
        <v>2640</v>
      </c>
      <c r="B979" t="s">
        <v>2641</v>
      </c>
      <c r="C979" t="s">
        <v>69</v>
      </c>
      <c r="D979" s="37" t="s">
        <v>7380</v>
      </c>
      <c r="E979" t="s">
        <v>69</v>
      </c>
      <c r="H979" s="45" t="s">
        <v>7380</v>
      </c>
    </row>
    <row r="980" spans="1:10" ht="15.75" customHeight="1" x14ac:dyDescent="0.2">
      <c r="A980" s="22" t="s">
        <v>2642</v>
      </c>
      <c r="B980" t="s">
        <v>2643</v>
      </c>
      <c r="C980" t="s">
        <v>69</v>
      </c>
      <c r="D980" s="37" t="s">
        <v>7380</v>
      </c>
      <c r="E980" t="s">
        <v>69</v>
      </c>
      <c r="H980" s="45" t="s">
        <v>7380</v>
      </c>
    </row>
    <row r="981" spans="1:10" ht="15.75" customHeight="1" x14ac:dyDescent="0.2">
      <c r="A981" s="36" t="s">
        <v>2644</v>
      </c>
      <c r="B981" t="s">
        <v>2645</v>
      </c>
      <c r="C981" t="s">
        <v>69</v>
      </c>
      <c r="D981" s="37" t="s">
        <v>7380</v>
      </c>
      <c r="E981" t="s">
        <v>69</v>
      </c>
      <c r="H981" s="45" t="s">
        <v>7380</v>
      </c>
      <c r="J981"/>
    </row>
    <row r="982" spans="1:10" ht="15.75" customHeight="1" x14ac:dyDescent="0.2">
      <c r="A982" s="32" t="s">
        <v>2646</v>
      </c>
      <c r="B982" t="s">
        <v>2647</v>
      </c>
      <c r="C982" t="s">
        <v>69</v>
      </c>
      <c r="D982" s="37" t="s">
        <v>7380</v>
      </c>
      <c r="E982" t="s">
        <v>69</v>
      </c>
      <c r="H982" s="45" t="s">
        <v>7380</v>
      </c>
    </row>
    <row r="983" spans="1:10" ht="15.75" customHeight="1" x14ac:dyDescent="0.2">
      <c r="A983" s="36" t="s">
        <v>2648</v>
      </c>
      <c r="B983" t="s">
        <v>2649</v>
      </c>
      <c r="C983" t="s">
        <v>69</v>
      </c>
      <c r="D983" s="37" t="s">
        <v>7380</v>
      </c>
      <c r="E983" t="s">
        <v>69</v>
      </c>
      <c r="H983" s="45" t="s">
        <v>7380</v>
      </c>
    </row>
    <row r="984" spans="1:10" ht="15.75" customHeight="1" x14ac:dyDescent="0.2">
      <c r="A984" s="34" t="s">
        <v>2650</v>
      </c>
      <c r="B984" t="s">
        <v>2651</v>
      </c>
      <c r="C984" t="s">
        <v>69</v>
      </c>
      <c r="D984" t="s">
        <v>2652</v>
      </c>
      <c r="E984" t="s">
        <v>69</v>
      </c>
      <c r="H984" s="45" t="s">
        <v>7380</v>
      </c>
    </row>
    <row r="985" spans="1:10" ht="15.75" customHeight="1" x14ac:dyDescent="0.2">
      <c r="A985" s="32" t="s">
        <v>2653</v>
      </c>
      <c r="B985" t="s">
        <v>2654</v>
      </c>
      <c r="C985" t="s">
        <v>69</v>
      </c>
      <c r="D985" s="37" t="s">
        <v>7380</v>
      </c>
      <c r="E985" t="s">
        <v>69</v>
      </c>
      <c r="H985" s="45" t="s">
        <v>7380</v>
      </c>
    </row>
    <row r="986" spans="1:10" ht="15.75" customHeight="1" x14ac:dyDescent="0.2">
      <c r="A986" s="36" t="s">
        <v>2655</v>
      </c>
      <c r="B986" t="s">
        <v>2656</v>
      </c>
      <c r="C986" t="s">
        <v>69</v>
      </c>
      <c r="D986" t="s">
        <v>2657</v>
      </c>
      <c r="E986" t="s">
        <v>69</v>
      </c>
      <c r="F986" s="31" t="s">
        <v>2658</v>
      </c>
      <c r="H986" s="45" t="s">
        <v>7380</v>
      </c>
    </row>
    <row r="987" spans="1:10" ht="15.75" customHeight="1" x14ac:dyDescent="0.2">
      <c r="A987" s="36" t="s">
        <v>2659</v>
      </c>
      <c r="B987" t="s">
        <v>2660</v>
      </c>
      <c r="C987" t="s">
        <v>69</v>
      </c>
      <c r="D987" s="37" t="s">
        <v>7380</v>
      </c>
      <c r="E987" t="s">
        <v>69</v>
      </c>
      <c r="H987" s="45" t="s">
        <v>7380</v>
      </c>
    </row>
    <row r="988" spans="1:10" ht="15.75" customHeight="1" x14ac:dyDescent="0.2">
      <c r="A988" s="35" t="s">
        <v>2661</v>
      </c>
      <c r="B988" t="s">
        <v>2662</v>
      </c>
      <c r="C988" t="s">
        <v>69</v>
      </c>
      <c r="D988" s="31" t="s">
        <v>2663</v>
      </c>
      <c r="E988" t="s">
        <v>69</v>
      </c>
      <c r="H988" s="45" t="s">
        <v>7380</v>
      </c>
    </row>
    <row r="989" spans="1:10" ht="15.75" customHeight="1" x14ac:dyDescent="0.2">
      <c r="A989" s="32" t="s">
        <v>2664</v>
      </c>
      <c r="B989" t="s">
        <v>2665</v>
      </c>
      <c r="C989" t="s">
        <v>69</v>
      </c>
      <c r="D989" s="31" t="s">
        <v>2666</v>
      </c>
      <c r="E989" t="s">
        <v>69</v>
      </c>
      <c r="H989" s="45" t="s">
        <v>7380</v>
      </c>
    </row>
    <row r="990" spans="1:10" ht="15.75" customHeight="1" x14ac:dyDescent="0.2">
      <c r="A990" s="35" t="s">
        <v>2667</v>
      </c>
      <c r="B990" t="s">
        <v>2668</v>
      </c>
      <c r="C990" t="s">
        <v>69</v>
      </c>
      <c r="D990" s="37" t="s">
        <v>7380</v>
      </c>
      <c r="E990" t="s">
        <v>69</v>
      </c>
      <c r="H990" s="45" t="s">
        <v>7380</v>
      </c>
    </row>
    <row r="991" spans="1:10" ht="15.75" customHeight="1" x14ac:dyDescent="0.2">
      <c r="A991" s="32" t="s">
        <v>2669</v>
      </c>
      <c r="B991" t="s">
        <v>2670</v>
      </c>
      <c r="C991" t="s">
        <v>69</v>
      </c>
      <c r="D991" s="31" t="s">
        <v>2671</v>
      </c>
      <c r="E991" t="s">
        <v>69</v>
      </c>
      <c r="G991" s="31" t="s">
        <v>2306</v>
      </c>
      <c r="H991" s="45" t="s">
        <v>7380</v>
      </c>
      <c r="J991" s="31" t="s">
        <v>2307</v>
      </c>
    </row>
    <row r="992" spans="1:10" ht="15.75" customHeight="1" x14ac:dyDescent="0.2">
      <c r="A992" s="36" t="s">
        <v>2672</v>
      </c>
      <c r="B992" t="s">
        <v>2673</v>
      </c>
      <c r="C992" t="s">
        <v>69</v>
      </c>
      <c r="D992" s="37" t="s">
        <v>7380</v>
      </c>
      <c r="E992" t="s">
        <v>69</v>
      </c>
      <c r="H992" s="45" t="s">
        <v>7380</v>
      </c>
    </row>
    <row r="993" spans="1:10" ht="15.75" customHeight="1" x14ac:dyDescent="0.2">
      <c r="A993" s="35" t="s">
        <v>2674</v>
      </c>
      <c r="B993" t="s">
        <v>2675</v>
      </c>
      <c r="C993" t="s">
        <v>69</v>
      </c>
      <c r="D993" s="37" t="s">
        <v>7380</v>
      </c>
      <c r="E993" t="s">
        <v>69</v>
      </c>
      <c r="H993" s="45" t="s">
        <v>7380</v>
      </c>
    </row>
    <row r="994" spans="1:10" ht="15.75" customHeight="1" x14ac:dyDescent="0.2">
      <c r="A994" s="32" t="s">
        <v>2676</v>
      </c>
      <c r="B994" t="s">
        <v>2677</v>
      </c>
      <c r="C994" t="s">
        <v>69</v>
      </c>
      <c r="D994" s="37" t="s">
        <v>7380</v>
      </c>
      <c r="E994" t="s">
        <v>69</v>
      </c>
      <c r="H994" s="45" t="s">
        <v>7380</v>
      </c>
    </row>
    <row r="995" spans="1:10" ht="15.75" customHeight="1" x14ac:dyDescent="0.2">
      <c r="A995" s="35" t="s">
        <v>2678</v>
      </c>
      <c r="B995" t="s">
        <v>2679</v>
      </c>
      <c r="C995" t="s">
        <v>69</v>
      </c>
      <c r="D995" s="37" t="s">
        <v>7380</v>
      </c>
      <c r="E995" t="s">
        <v>69</v>
      </c>
      <c r="H995" s="45" t="s">
        <v>7380</v>
      </c>
    </row>
    <row r="996" spans="1:10" ht="15.75" customHeight="1" x14ac:dyDescent="0.2">
      <c r="A996" s="32" t="s">
        <v>2680</v>
      </c>
      <c r="B996" t="s">
        <v>2681</v>
      </c>
      <c r="C996" t="s">
        <v>69</v>
      </c>
      <c r="D996" s="31" t="s">
        <v>2682</v>
      </c>
      <c r="E996" t="s">
        <v>69</v>
      </c>
      <c r="H996" s="45" t="s">
        <v>7380</v>
      </c>
    </row>
    <row r="997" spans="1:10" ht="15.75" customHeight="1" x14ac:dyDescent="0.2">
      <c r="A997" s="36" t="s">
        <v>2683</v>
      </c>
      <c r="B997" t="s">
        <v>2684</v>
      </c>
      <c r="C997" t="s">
        <v>69</v>
      </c>
      <c r="D997" t="s">
        <v>2685</v>
      </c>
      <c r="E997" t="s">
        <v>69</v>
      </c>
      <c r="H997" s="45" t="s">
        <v>7380</v>
      </c>
    </row>
    <row r="998" spans="1:10" ht="15.75" customHeight="1" x14ac:dyDescent="0.2">
      <c r="A998" s="35" t="s">
        <v>2686</v>
      </c>
      <c r="B998" t="s">
        <v>2687</v>
      </c>
      <c r="C998" t="s">
        <v>69</v>
      </c>
      <c r="D998" t="s">
        <v>2688</v>
      </c>
      <c r="E998" t="s">
        <v>69</v>
      </c>
      <c r="H998" s="45" t="s">
        <v>7380</v>
      </c>
    </row>
    <row r="999" spans="1:10" ht="15.75" customHeight="1" x14ac:dyDescent="0.2">
      <c r="A999" s="36" t="s">
        <v>2689</v>
      </c>
      <c r="B999" t="s">
        <v>2690</v>
      </c>
      <c r="C999" t="s">
        <v>69</v>
      </c>
      <c r="D999" t="s">
        <v>2691</v>
      </c>
      <c r="E999" t="s">
        <v>69</v>
      </c>
      <c r="G999" t="s">
        <v>2692</v>
      </c>
      <c r="H999" s="45" t="s">
        <v>7380</v>
      </c>
      <c r="J999" t="s">
        <v>2693</v>
      </c>
    </row>
    <row r="1000" spans="1:10" ht="15.75" customHeight="1" x14ac:dyDescent="0.2">
      <c r="A1000" s="32" t="s">
        <v>2694</v>
      </c>
      <c r="B1000" t="s">
        <v>2695</v>
      </c>
      <c r="C1000" t="s">
        <v>69</v>
      </c>
      <c r="D1000" s="37" t="s">
        <v>7380</v>
      </c>
      <c r="E1000" t="s">
        <v>69</v>
      </c>
      <c r="H1000" s="45" t="s">
        <v>7380</v>
      </c>
    </row>
    <row r="1001" spans="1:10" ht="15.75" customHeight="1" x14ac:dyDescent="0.2">
      <c r="A1001" s="36" t="s">
        <v>2696</v>
      </c>
      <c r="B1001" t="s">
        <v>2697</v>
      </c>
      <c r="C1001" t="s">
        <v>69</v>
      </c>
      <c r="D1001" s="37" t="s">
        <v>7380</v>
      </c>
      <c r="E1001" t="s">
        <v>69</v>
      </c>
      <c r="H1001" s="45" t="s">
        <v>7380</v>
      </c>
    </row>
    <row r="1002" spans="1:10" ht="15.75" customHeight="1" x14ac:dyDescent="0.2">
      <c r="A1002" s="36" t="s">
        <v>2698</v>
      </c>
      <c r="B1002" t="s">
        <v>2699</v>
      </c>
      <c r="C1002" t="s">
        <v>69</v>
      </c>
      <c r="D1002" s="31" t="s">
        <v>2700</v>
      </c>
      <c r="E1002" t="s">
        <v>69</v>
      </c>
      <c r="F1002" s="31" t="s">
        <v>2701</v>
      </c>
      <c r="H1002" s="45" t="s">
        <v>7380</v>
      </c>
    </row>
    <row r="1003" spans="1:10" ht="15.75" customHeight="1" x14ac:dyDescent="0.2">
      <c r="A1003" s="36" t="s">
        <v>2702</v>
      </c>
      <c r="B1003" t="s">
        <v>2703</v>
      </c>
      <c r="C1003" t="s">
        <v>69</v>
      </c>
      <c r="D1003" s="31" t="s">
        <v>2704</v>
      </c>
      <c r="E1003" t="s">
        <v>69</v>
      </c>
      <c r="H1003" s="45" t="s">
        <v>7380</v>
      </c>
    </row>
    <row r="1004" spans="1:10" ht="15.75" customHeight="1" x14ac:dyDescent="0.2">
      <c r="A1004" s="36" t="s">
        <v>2705</v>
      </c>
      <c r="B1004" t="s">
        <v>2706</v>
      </c>
      <c r="C1004" t="s">
        <v>69</v>
      </c>
      <c r="D1004" s="31" t="s">
        <v>2707</v>
      </c>
      <c r="E1004" t="s">
        <v>69</v>
      </c>
      <c r="H1004" s="45" t="s">
        <v>7380</v>
      </c>
    </row>
    <row r="1005" spans="1:10" ht="15.75" customHeight="1" x14ac:dyDescent="0.2">
      <c r="A1005" s="36" t="s">
        <v>2708</v>
      </c>
      <c r="B1005" t="s">
        <v>2709</v>
      </c>
      <c r="C1005" t="s">
        <v>69</v>
      </c>
      <c r="D1005" s="37" t="s">
        <v>7380</v>
      </c>
      <c r="E1005" t="s">
        <v>69</v>
      </c>
      <c r="H1005" s="45" t="s">
        <v>7380</v>
      </c>
    </row>
    <row r="1006" spans="1:10" ht="15.75" customHeight="1" x14ac:dyDescent="0.2">
      <c r="A1006" s="36" t="s">
        <v>2710</v>
      </c>
      <c r="B1006" t="s">
        <v>2711</v>
      </c>
      <c r="C1006" t="s">
        <v>69</v>
      </c>
      <c r="D1006" s="37" t="s">
        <v>7380</v>
      </c>
      <c r="E1006" t="s">
        <v>69</v>
      </c>
      <c r="H1006" s="45" t="s">
        <v>7380</v>
      </c>
    </row>
    <row r="1007" spans="1:10" ht="15.75" customHeight="1" x14ac:dyDescent="0.2">
      <c r="A1007" s="36" t="s">
        <v>2712</v>
      </c>
      <c r="B1007" t="s">
        <v>2713</v>
      </c>
      <c r="C1007" t="s">
        <v>69</v>
      </c>
      <c r="D1007" s="37" t="s">
        <v>7380</v>
      </c>
      <c r="E1007" t="s">
        <v>69</v>
      </c>
      <c r="H1007" s="45" t="s">
        <v>7380</v>
      </c>
    </row>
    <row r="1008" spans="1:10" ht="15.75" customHeight="1" x14ac:dyDescent="0.2">
      <c r="A1008" s="36" t="s">
        <v>2714</v>
      </c>
      <c r="B1008" t="s">
        <v>2715</v>
      </c>
      <c r="C1008" t="s">
        <v>69</v>
      </c>
      <c r="D1008" s="37" t="s">
        <v>7380</v>
      </c>
      <c r="E1008" t="s">
        <v>69</v>
      </c>
      <c r="H1008" s="45" t="s">
        <v>7380</v>
      </c>
    </row>
    <row r="1009" spans="1:10" ht="15.75" customHeight="1" x14ac:dyDescent="0.2">
      <c r="A1009" s="36" t="s">
        <v>2716</v>
      </c>
      <c r="B1009" t="s">
        <v>2717</v>
      </c>
      <c r="C1009" t="s">
        <v>69</v>
      </c>
      <c r="D1009" s="37" t="s">
        <v>7380</v>
      </c>
      <c r="E1009" t="s">
        <v>69</v>
      </c>
      <c r="H1009" s="45" t="s">
        <v>7380</v>
      </c>
    </row>
    <row r="1010" spans="1:10" ht="15.75" customHeight="1" x14ac:dyDescent="0.2">
      <c r="A1010" s="36" t="s">
        <v>2718</v>
      </c>
      <c r="B1010" t="s">
        <v>2719</v>
      </c>
      <c r="C1010" t="s">
        <v>69</v>
      </c>
      <c r="D1010" s="37" t="s">
        <v>7380</v>
      </c>
      <c r="E1010" t="s">
        <v>69</v>
      </c>
      <c r="H1010" s="45" t="s">
        <v>7380</v>
      </c>
    </row>
    <row r="1011" spans="1:10" ht="15.75" customHeight="1" x14ac:dyDescent="0.2">
      <c r="A1011" s="36" t="s">
        <v>2720</v>
      </c>
      <c r="B1011" t="s">
        <v>2721</v>
      </c>
      <c r="C1011" t="s">
        <v>69</v>
      </c>
      <c r="D1011" s="31" t="s">
        <v>2722</v>
      </c>
      <c r="E1011" t="s">
        <v>69</v>
      </c>
      <c r="H1011" s="45" t="s">
        <v>7380</v>
      </c>
    </row>
    <row r="1012" spans="1:10" ht="15.75" customHeight="1" x14ac:dyDescent="0.2">
      <c r="A1012" s="36" t="s">
        <v>2723</v>
      </c>
      <c r="B1012" t="s">
        <v>2724</v>
      </c>
      <c r="C1012" t="s">
        <v>69</v>
      </c>
      <c r="D1012" s="37" t="s">
        <v>7380</v>
      </c>
      <c r="E1012" t="s">
        <v>69</v>
      </c>
      <c r="H1012" s="45" t="s">
        <v>7380</v>
      </c>
    </row>
    <row r="1013" spans="1:10" ht="15.75" customHeight="1" x14ac:dyDescent="0.2">
      <c r="A1013" s="35" t="s">
        <v>2725</v>
      </c>
      <c r="B1013" t="s">
        <v>2726</v>
      </c>
      <c r="C1013" t="s">
        <v>69</v>
      </c>
      <c r="D1013" s="37" t="s">
        <v>7380</v>
      </c>
      <c r="E1013" t="s">
        <v>69</v>
      </c>
      <c r="H1013" s="45" t="s">
        <v>7380</v>
      </c>
      <c r="J1013"/>
    </row>
    <row r="1014" spans="1:10" ht="15.75" customHeight="1" x14ac:dyDescent="0.2">
      <c r="A1014" s="35" t="s">
        <v>2727</v>
      </c>
      <c r="B1014" t="s">
        <v>2728</v>
      </c>
      <c r="C1014" t="s">
        <v>69</v>
      </c>
      <c r="D1014" s="37" t="s">
        <v>7380</v>
      </c>
      <c r="E1014" t="s">
        <v>69</v>
      </c>
      <c r="H1014" s="45" t="s">
        <v>7380</v>
      </c>
    </row>
    <row r="1015" spans="1:10" ht="15.75" customHeight="1" x14ac:dyDescent="0.2">
      <c r="A1015" s="32" t="s">
        <v>2729</v>
      </c>
      <c r="B1015" t="s">
        <v>2730</v>
      </c>
      <c r="C1015" t="s">
        <v>69</v>
      </c>
      <c r="D1015" s="31" t="s">
        <v>2731</v>
      </c>
      <c r="E1015" t="s">
        <v>69</v>
      </c>
      <c r="H1015" s="45" t="s">
        <v>7380</v>
      </c>
    </row>
    <row r="1016" spans="1:10" ht="15.75" customHeight="1" x14ac:dyDescent="0.2">
      <c r="A1016" s="36" t="s">
        <v>2732</v>
      </c>
      <c r="B1016" t="s">
        <v>2733</v>
      </c>
      <c r="C1016" t="s">
        <v>69</v>
      </c>
      <c r="D1016" t="s">
        <v>2734</v>
      </c>
      <c r="E1016" t="s">
        <v>69</v>
      </c>
      <c r="H1016" s="45" t="s">
        <v>7380</v>
      </c>
    </row>
    <row r="1017" spans="1:10" ht="15.75" customHeight="1" x14ac:dyDescent="0.2">
      <c r="A1017" s="36" t="s">
        <v>2735</v>
      </c>
      <c r="B1017" t="s">
        <v>2736</v>
      </c>
      <c r="C1017" t="s">
        <v>69</v>
      </c>
      <c r="D1017" s="31" t="s">
        <v>2737</v>
      </c>
      <c r="E1017" t="s">
        <v>69</v>
      </c>
      <c r="G1017" s="31" t="s">
        <v>2738</v>
      </c>
      <c r="H1017" s="25" t="s">
        <v>2739</v>
      </c>
      <c r="J1017" s="31" t="s">
        <v>2740</v>
      </c>
    </row>
    <row r="1018" spans="1:10" ht="15.75" customHeight="1" x14ac:dyDescent="0.2">
      <c r="A1018" s="36" t="s">
        <v>2738</v>
      </c>
      <c r="B1018" t="s">
        <v>2740</v>
      </c>
      <c r="C1018" t="s">
        <v>69</v>
      </c>
      <c r="D1018" t="s">
        <v>2741</v>
      </c>
      <c r="E1018" t="s">
        <v>69</v>
      </c>
      <c r="H1018" s="45" t="s">
        <v>7380</v>
      </c>
    </row>
    <row r="1019" spans="1:10" ht="15.75" customHeight="1" x14ac:dyDescent="0.2">
      <c r="A1019" s="36" t="s">
        <v>2742</v>
      </c>
      <c r="B1019" t="s">
        <v>2743</v>
      </c>
      <c r="C1019" t="s">
        <v>69</v>
      </c>
      <c r="D1019" s="37" t="s">
        <v>7380</v>
      </c>
      <c r="E1019" t="s">
        <v>69</v>
      </c>
      <c r="H1019" s="45" t="s">
        <v>7380</v>
      </c>
      <c r="J1019"/>
    </row>
    <row r="1020" spans="1:10" ht="15.75" customHeight="1" x14ac:dyDescent="0.2">
      <c r="A1020" s="36" t="s">
        <v>2744</v>
      </c>
      <c r="B1020" t="s">
        <v>2745</v>
      </c>
      <c r="C1020" t="s">
        <v>69</v>
      </c>
      <c r="D1020" s="37" t="s">
        <v>7380</v>
      </c>
      <c r="E1020" t="s">
        <v>69</v>
      </c>
      <c r="H1020" s="45" t="s">
        <v>7380</v>
      </c>
      <c r="J1020"/>
    </row>
    <row r="1021" spans="1:10" ht="15.75" customHeight="1" x14ac:dyDescent="0.2">
      <c r="A1021" s="35" t="s">
        <v>2746</v>
      </c>
      <c r="B1021" t="s">
        <v>2747</v>
      </c>
      <c r="C1021" t="s">
        <v>69</v>
      </c>
      <c r="D1021" s="37" t="s">
        <v>7380</v>
      </c>
      <c r="E1021" t="s">
        <v>69</v>
      </c>
      <c r="H1021" s="45" t="s">
        <v>7380</v>
      </c>
    </row>
    <row r="1022" spans="1:10" ht="15.75" customHeight="1" x14ac:dyDescent="0.2">
      <c r="A1022" s="32" t="s">
        <v>2748</v>
      </c>
      <c r="B1022" t="s">
        <v>2749</v>
      </c>
      <c r="C1022" t="s">
        <v>69</v>
      </c>
      <c r="D1022" s="37" t="s">
        <v>7380</v>
      </c>
      <c r="E1022" t="s">
        <v>69</v>
      </c>
      <c r="H1022" s="45" t="s">
        <v>7380</v>
      </c>
    </row>
    <row r="1023" spans="1:10" ht="15.75" customHeight="1" x14ac:dyDescent="0.2">
      <c r="A1023" s="36" t="s">
        <v>2750</v>
      </c>
      <c r="B1023" t="s">
        <v>2751</v>
      </c>
      <c r="C1023" t="s">
        <v>69</v>
      </c>
      <c r="D1023" s="37" t="s">
        <v>7380</v>
      </c>
      <c r="E1023" t="s">
        <v>69</v>
      </c>
      <c r="H1023" s="45" t="s">
        <v>7380</v>
      </c>
    </row>
    <row r="1024" spans="1:10" ht="15.75" customHeight="1" x14ac:dyDescent="0.2">
      <c r="A1024" s="36" t="s">
        <v>2752</v>
      </c>
      <c r="B1024" t="s">
        <v>2753</v>
      </c>
      <c r="C1024" t="s">
        <v>69</v>
      </c>
      <c r="D1024" s="31" t="s">
        <v>2754</v>
      </c>
      <c r="E1024" t="s">
        <v>69</v>
      </c>
      <c r="F1024" s="31" t="s">
        <v>2755</v>
      </c>
      <c r="H1024" s="45" t="s">
        <v>7380</v>
      </c>
    </row>
    <row r="1025" spans="1:10" ht="15.75" customHeight="1" x14ac:dyDescent="0.2">
      <c r="A1025" s="36" t="s">
        <v>2756</v>
      </c>
      <c r="B1025" t="s">
        <v>2757</v>
      </c>
      <c r="C1025" t="s">
        <v>69</v>
      </c>
      <c r="D1025" s="31" t="s">
        <v>2758</v>
      </c>
      <c r="E1025" t="s">
        <v>69</v>
      </c>
      <c r="H1025" s="45" t="s">
        <v>7380</v>
      </c>
    </row>
    <row r="1026" spans="1:10" ht="15.75" customHeight="1" x14ac:dyDescent="0.2">
      <c r="A1026" s="36" t="s">
        <v>2759</v>
      </c>
      <c r="B1026" t="s">
        <v>2760</v>
      </c>
      <c r="C1026" t="s">
        <v>69</v>
      </c>
      <c r="D1026" s="31" t="s">
        <v>2761</v>
      </c>
      <c r="E1026" t="s">
        <v>69</v>
      </c>
      <c r="H1026" s="25" t="s">
        <v>2762</v>
      </c>
    </row>
    <row r="1027" spans="1:10" ht="15.75" customHeight="1" x14ac:dyDescent="0.2">
      <c r="A1027" s="36" t="s">
        <v>2763</v>
      </c>
      <c r="B1027" t="s">
        <v>2764</v>
      </c>
      <c r="C1027" t="s">
        <v>69</v>
      </c>
      <c r="D1027" s="37" t="s">
        <v>7380</v>
      </c>
      <c r="E1027" t="s">
        <v>69</v>
      </c>
      <c r="H1027" s="45" t="s">
        <v>7380</v>
      </c>
    </row>
    <row r="1028" spans="1:10" ht="15.75" customHeight="1" x14ac:dyDescent="0.2">
      <c r="A1028" s="36" t="s">
        <v>2765</v>
      </c>
      <c r="B1028" t="s">
        <v>2766</v>
      </c>
      <c r="C1028" t="s">
        <v>69</v>
      </c>
      <c r="D1028" s="37" t="s">
        <v>7380</v>
      </c>
      <c r="E1028" t="s">
        <v>69</v>
      </c>
      <c r="H1028" s="45" t="s">
        <v>7380</v>
      </c>
    </row>
    <row r="1029" spans="1:10" ht="15.75" customHeight="1" x14ac:dyDescent="0.2">
      <c r="A1029" s="36" t="s">
        <v>2767</v>
      </c>
      <c r="B1029" t="s">
        <v>2768</v>
      </c>
      <c r="C1029" t="s">
        <v>69</v>
      </c>
      <c r="D1029" s="37" t="s">
        <v>7380</v>
      </c>
      <c r="E1029" t="s">
        <v>69</v>
      </c>
      <c r="H1029" s="45" t="s">
        <v>7380</v>
      </c>
    </row>
    <row r="1030" spans="1:10" ht="15.75" customHeight="1" x14ac:dyDescent="0.2">
      <c r="A1030" s="36" t="s">
        <v>2769</v>
      </c>
      <c r="B1030" t="s">
        <v>2770</v>
      </c>
      <c r="C1030" t="s">
        <v>69</v>
      </c>
      <c r="D1030" t="s">
        <v>2771</v>
      </c>
      <c r="E1030" t="s">
        <v>69</v>
      </c>
      <c r="H1030" s="25" t="s">
        <v>2772</v>
      </c>
    </row>
    <row r="1031" spans="1:10" ht="15.75" customHeight="1" x14ac:dyDescent="0.2">
      <c r="A1031" s="36" t="s">
        <v>2773</v>
      </c>
      <c r="B1031" t="s">
        <v>2774</v>
      </c>
      <c r="C1031" t="s">
        <v>69</v>
      </c>
      <c r="D1031" s="31" t="s">
        <v>2775</v>
      </c>
      <c r="E1031" t="s">
        <v>69</v>
      </c>
      <c r="F1031" s="31" t="s">
        <v>2776</v>
      </c>
      <c r="G1031" s="31" t="s">
        <v>2777</v>
      </c>
      <c r="H1031" s="45" t="s">
        <v>7380</v>
      </c>
      <c r="J1031" s="31" t="s">
        <v>2778</v>
      </c>
    </row>
    <row r="1032" spans="1:10" ht="15.75" customHeight="1" x14ac:dyDescent="0.2">
      <c r="A1032" s="36" t="s">
        <v>2779</v>
      </c>
      <c r="B1032" t="s">
        <v>2780</v>
      </c>
      <c r="C1032" t="s">
        <v>69</v>
      </c>
      <c r="D1032" t="s">
        <v>2781</v>
      </c>
      <c r="E1032" t="s">
        <v>69</v>
      </c>
      <c r="H1032" s="45" t="s">
        <v>7380</v>
      </c>
    </row>
    <row r="1033" spans="1:10" ht="15.75" customHeight="1" x14ac:dyDescent="0.2">
      <c r="A1033" s="36" t="s">
        <v>2782</v>
      </c>
      <c r="B1033" t="s">
        <v>2783</v>
      </c>
      <c r="C1033" t="s">
        <v>69</v>
      </c>
      <c r="D1033" s="37" t="s">
        <v>7380</v>
      </c>
      <c r="E1033" t="s">
        <v>69</v>
      </c>
      <c r="H1033" s="45" t="s">
        <v>7380</v>
      </c>
    </row>
    <row r="1034" spans="1:10" ht="15.75" customHeight="1" x14ac:dyDescent="0.2">
      <c r="A1034" s="36" t="s">
        <v>2784</v>
      </c>
      <c r="B1034" t="s">
        <v>2785</v>
      </c>
      <c r="C1034" t="s">
        <v>69</v>
      </c>
      <c r="D1034" s="31" t="s">
        <v>2786</v>
      </c>
      <c r="E1034" t="s">
        <v>69</v>
      </c>
      <c r="H1034" s="45" t="s">
        <v>7380</v>
      </c>
    </row>
    <row r="1035" spans="1:10" ht="15.75" customHeight="1" x14ac:dyDescent="0.2">
      <c r="A1035" s="36" t="s">
        <v>2787</v>
      </c>
      <c r="B1035" t="s">
        <v>2788</v>
      </c>
      <c r="C1035" t="s">
        <v>69</v>
      </c>
      <c r="D1035" s="37" t="s">
        <v>7380</v>
      </c>
      <c r="E1035" t="s">
        <v>69</v>
      </c>
      <c r="H1035" s="45" t="s">
        <v>7380</v>
      </c>
    </row>
    <row r="1036" spans="1:10" ht="15.75" customHeight="1" x14ac:dyDescent="0.2">
      <c r="A1036" s="36" t="s">
        <v>2789</v>
      </c>
      <c r="B1036" t="s">
        <v>2790</v>
      </c>
      <c r="C1036" t="s">
        <v>69</v>
      </c>
      <c r="D1036" t="s">
        <v>2791</v>
      </c>
      <c r="E1036" t="s">
        <v>69</v>
      </c>
      <c r="H1036" s="45" t="s">
        <v>7380</v>
      </c>
    </row>
    <row r="1037" spans="1:10" ht="15.75" customHeight="1" x14ac:dyDescent="0.2">
      <c r="A1037" s="35" t="s">
        <v>2792</v>
      </c>
      <c r="B1037" t="s">
        <v>2793</v>
      </c>
      <c r="C1037" t="s">
        <v>69</v>
      </c>
      <c r="D1037" s="31" t="s">
        <v>2794</v>
      </c>
      <c r="E1037" t="s">
        <v>69</v>
      </c>
      <c r="F1037" s="31" t="s">
        <v>2795</v>
      </c>
      <c r="G1037" s="31" t="s">
        <v>2796</v>
      </c>
      <c r="H1037" s="45" t="s">
        <v>7380</v>
      </c>
      <c r="J1037" s="31" t="s">
        <v>2797</v>
      </c>
    </row>
    <row r="1038" spans="1:10" ht="15.75" customHeight="1" x14ac:dyDescent="0.2">
      <c r="A1038" s="36" t="s">
        <v>2798</v>
      </c>
      <c r="B1038" t="s">
        <v>2799</v>
      </c>
      <c r="C1038" t="s">
        <v>69</v>
      </c>
      <c r="D1038" s="31" t="s">
        <v>2800</v>
      </c>
      <c r="E1038" t="s">
        <v>69</v>
      </c>
      <c r="G1038" s="31" t="s">
        <v>2801</v>
      </c>
      <c r="H1038" s="45" t="s">
        <v>7380</v>
      </c>
      <c r="J1038" s="31" t="s">
        <v>2256</v>
      </c>
    </row>
    <row r="1039" spans="1:10" ht="15.75" customHeight="1" x14ac:dyDescent="0.2">
      <c r="A1039" s="36" t="s">
        <v>2802</v>
      </c>
      <c r="B1039" t="s">
        <v>2803</v>
      </c>
      <c r="C1039" t="s">
        <v>69</v>
      </c>
      <c r="D1039" s="37" t="s">
        <v>7380</v>
      </c>
      <c r="E1039" t="s">
        <v>69</v>
      </c>
      <c r="H1039" s="45" t="s">
        <v>7380</v>
      </c>
    </row>
    <row r="1040" spans="1:10" ht="15.75" customHeight="1" x14ac:dyDescent="0.2">
      <c r="A1040" s="36" t="s">
        <v>2804</v>
      </c>
      <c r="B1040" t="s">
        <v>2805</v>
      </c>
      <c r="C1040" t="s">
        <v>69</v>
      </c>
      <c r="D1040" s="37" t="s">
        <v>7380</v>
      </c>
      <c r="E1040" t="s">
        <v>69</v>
      </c>
      <c r="H1040" s="45" t="s">
        <v>7380</v>
      </c>
    </row>
    <row r="1041" spans="1:10" ht="15.75" customHeight="1" x14ac:dyDescent="0.2">
      <c r="A1041" s="35" t="s">
        <v>2806</v>
      </c>
      <c r="B1041" t="s">
        <v>2807</v>
      </c>
      <c r="C1041" t="s">
        <v>69</v>
      </c>
      <c r="D1041" s="31" t="s">
        <v>2808</v>
      </c>
      <c r="E1041" t="s">
        <v>69</v>
      </c>
      <c r="H1041" s="45" t="s">
        <v>7380</v>
      </c>
    </row>
    <row r="1042" spans="1:10" ht="15.75" customHeight="1" x14ac:dyDescent="0.2">
      <c r="A1042" s="36" t="s">
        <v>2809</v>
      </c>
      <c r="B1042" t="s">
        <v>2810</v>
      </c>
      <c r="C1042" t="s">
        <v>69</v>
      </c>
      <c r="D1042" s="37" t="s">
        <v>7380</v>
      </c>
      <c r="E1042" t="s">
        <v>69</v>
      </c>
      <c r="H1042" s="45" t="s">
        <v>7380</v>
      </c>
    </row>
    <row r="1043" spans="1:10" ht="15.75" customHeight="1" x14ac:dyDescent="0.2">
      <c r="A1043" s="32" t="s">
        <v>2811</v>
      </c>
      <c r="B1043" t="s">
        <v>2812</v>
      </c>
      <c r="C1043" t="s">
        <v>69</v>
      </c>
      <c r="D1043" s="37" t="s">
        <v>7380</v>
      </c>
      <c r="E1043" t="s">
        <v>69</v>
      </c>
      <c r="H1043" s="45" t="s">
        <v>7380</v>
      </c>
    </row>
    <row r="1044" spans="1:10" ht="15.75" customHeight="1" x14ac:dyDescent="0.2">
      <c r="A1044" s="36" t="s">
        <v>2813</v>
      </c>
      <c r="B1044" t="s">
        <v>2814</v>
      </c>
      <c r="C1044" t="s">
        <v>69</v>
      </c>
      <c r="D1044" s="37" t="s">
        <v>7380</v>
      </c>
      <c r="E1044" t="s">
        <v>69</v>
      </c>
      <c r="H1044" s="45" t="s">
        <v>7380</v>
      </c>
    </row>
    <row r="1045" spans="1:10" ht="15.75" customHeight="1" x14ac:dyDescent="0.2">
      <c r="A1045" s="35" t="s">
        <v>2815</v>
      </c>
      <c r="B1045" t="s">
        <v>2816</v>
      </c>
      <c r="C1045" t="s">
        <v>69</v>
      </c>
      <c r="D1045" s="37" t="s">
        <v>7380</v>
      </c>
      <c r="E1045" t="s">
        <v>69</v>
      </c>
      <c r="H1045" s="45" t="s">
        <v>7380</v>
      </c>
    </row>
    <row r="1046" spans="1:10" ht="15.75" customHeight="1" x14ac:dyDescent="0.2">
      <c r="A1046" s="32" t="s">
        <v>2817</v>
      </c>
      <c r="B1046" t="s">
        <v>2818</v>
      </c>
      <c r="C1046" t="s">
        <v>69</v>
      </c>
      <c r="D1046" s="37" t="s">
        <v>7380</v>
      </c>
      <c r="E1046" t="s">
        <v>69</v>
      </c>
      <c r="H1046" s="45" t="s">
        <v>7380</v>
      </c>
    </row>
    <row r="1047" spans="1:10" ht="15.75" customHeight="1" x14ac:dyDescent="0.2">
      <c r="A1047" s="36" t="s">
        <v>2819</v>
      </c>
      <c r="B1047" t="s">
        <v>2820</v>
      </c>
      <c r="C1047" t="s">
        <v>69</v>
      </c>
      <c r="D1047" s="37" t="s">
        <v>7380</v>
      </c>
      <c r="E1047" t="s">
        <v>69</v>
      </c>
      <c r="H1047" s="45" t="s">
        <v>7380</v>
      </c>
    </row>
    <row r="1048" spans="1:10" ht="15.75" customHeight="1" x14ac:dyDescent="0.2">
      <c r="A1048" s="36" t="s">
        <v>2821</v>
      </c>
      <c r="B1048" t="s">
        <v>2822</v>
      </c>
      <c r="C1048" t="s">
        <v>69</v>
      </c>
      <c r="D1048" t="s">
        <v>2823</v>
      </c>
      <c r="E1048" t="s">
        <v>69</v>
      </c>
      <c r="H1048" s="45" t="s">
        <v>7380</v>
      </c>
    </row>
    <row r="1049" spans="1:10" ht="15.75" customHeight="1" x14ac:dyDescent="0.2">
      <c r="A1049" s="36" t="s">
        <v>2824</v>
      </c>
      <c r="B1049" t="s">
        <v>2825</v>
      </c>
      <c r="C1049" t="s">
        <v>69</v>
      </c>
      <c r="D1049" s="37" t="s">
        <v>7380</v>
      </c>
      <c r="E1049" t="s">
        <v>69</v>
      </c>
      <c r="H1049" s="45" t="s">
        <v>7380</v>
      </c>
    </row>
    <row r="1050" spans="1:10" ht="15.75" customHeight="1" x14ac:dyDescent="0.2">
      <c r="A1050" s="35" t="s">
        <v>2826</v>
      </c>
      <c r="B1050" t="s">
        <v>2827</v>
      </c>
      <c r="C1050" t="s">
        <v>69</v>
      </c>
      <c r="D1050" s="31" t="s">
        <v>2828</v>
      </c>
      <c r="E1050" t="s">
        <v>69</v>
      </c>
      <c r="H1050" s="45" t="s">
        <v>7380</v>
      </c>
    </row>
    <row r="1051" spans="1:10" ht="15.75" customHeight="1" x14ac:dyDescent="0.2">
      <c r="A1051" s="32" t="s">
        <v>2829</v>
      </c>
      <c r="B1051" t="s">
        <v>2830</v>
      </c>
      <c r="C1051" t="s">
        <v>69</v>
      </c>
      <c r="D1051" s="31" t="s">
        <v>2831</v>
      </c>
      <c r="E1051" t="s">
        <v>69</v>
      </c>
      <c r="H1051" s="45" t="s">
        <v>7380</v>
      </c>
    </row>
    <row r="1052" spans="1:10" ht="15.75" customHeight="1" x14ac:dyDescent="0.2">
      <c r="A1052" s="36" t="s">
        <v>2832</v>
      </c>
      <c r="B1052" t="s">
        <v>2833</v>
      </c>
      <c r="C1052" t="s">
        <v>69</v>
      </c>
      <c r="D1052" s="37" t="s">
        <v>7380</v>
      </c>
      <c r="E1052" t="s">
        <v>69</v>
      </c>
      <c r="H1052" s="45" t="s">
        <v>7380</v>
      </c>
      <c r="J1052"/>
    </row>
    <row r="1053" spans="1:10" ht="15.75" customHeight="1" x14ac:dyDescent="0.2">
      <c r="A1053" s="36" t="s">
        <v>2834</v>
      </c>
      <c r="B1053" t="s">
        <v>2835</v>
      </c>
      <c r="C1053" t="s">
        <v>69</v>
      </c>
      <c r="D1053" t="s">
        <v>2836</v>
      </c>
      <c r="E1053" t="s">
        <v>69</v>
      </c>
      <c r="H1053" s="45" t="s">
        <v>7380</v>
      </c>
    </row>
    <row r="1054" spans="1:10" ht="15.75" customHeight="1" x14ac:dyDescent="0.2">
      <c r="A1054" s="36" t="s">
        <v>2837</v>
      </c>
      <c r="B1054" t="s">
        <v>2838</v>
      </c>
      <c r="C1054" t="s">
        <v>69</v>
      </c>
      <c r="D1054" s="31" t="s">
        <v>2839</v>
      </c>
      <c r="E1054" t="s">
        <v>69</v>
      </c>
      <c r="H1054" s="45" t="s">
        <v>7380</v>
      </c>
    </row>
    <row r="1055" spans="1:10" ht="15.75" customHeight="1" x14ac:dyDescent="0.2">
      <c r="A1055" s="36" t="s">
        <v>2840</v>
      </c>
      <c r="B1055" t="s">
        <v>2841</v>
      </c>
      <c r="C1055" t="s">
        <v>69</v>
      </c>
      <c r="D1055" s="37" t="s">
        <v>7380</v>
      </c>
      <c r="E1055" t="s">
        <v>69</v>
      </c>
      <c r="H1055" s="45" t="s">
        <v>7380</v>
      </c>
      <c r="J1055"/>
    </row>
    <row r="1056" spans="1:10" ht="15.75" customHeight="1" x14ac:dyDescent="0.2">
      <c r="A1056" s="36" t="s">
        <v>2842</v>
      </c>
      <c r="B1056" t="s">
        <v>2843</v>
      </c>
      <c r="C1056" t="s">
        <v>69</v>
      </c>
      <c r="D1056" s="37" t="s">
        <v>7380</v>
      </c>
      <c r="E1056" t="s">
        <v>69</v>
      </c>
      <c r="H1056" s="45" t="s">
        <v>7380</v>
      </c>
    </row>
    <row r="1057" spans="1:10" ht="15.75" customHeight="1" x14ac:dyDescent="0.2">
      <c r="A1057" s="36" t="s">
        <v>2844</v>
      </c>
      <c r="B1057" t="s">
        <v>2845</v>
      </c>
      <c r="C1057" t="s">
        <v>69</v>
      </c>
      <c r="D1057" s="37" t="s">
        <v>7380</v>
      </c>
      <c r="E1057" t="s">
        <v>69</v>
      </c>
      <c r="H1057" s="45" t="s">
        <v>7380</v>
      </c>
    </row>
    <row r="1058" spans="1:10" ht="15.75" customHeight="1" x14ac:dyDescent="0.2">
      <c r="A1058" s="22" t="s">
        <v>2846</v>
      </c>
      <c r="B1058" t="s">
        <v>2847</v>
      </c>
      <c r="C1058" t="s">
        <v>69</v>
      </c>
      <c r="D1058" s="37" t="s">
        <v>7380</v>
      </c>
      <c r="E1058" t="s">
        <v>69</v>
      </c>
      <c r="H1058" s="45" t="s">
        <v>7380</v>
      </c>
    </row>
    <row r="1059" spans="1:10" ht="15.75" customHeight="1" x14ac:dyDescent="0.2">
      <c r="A1059" s="32" t="s">
        <v>2848</v>
      </c>
      <c r="B1059" t="s">
        <v>2849</v>
      </c>
      <c r="C1059" t="s">
        <v>69</v>
      </c>
      <c r="D1059" s="37" t="s">
        <v>7380</v>
      </c>
      <c r="E1059" t="s">
        <v>69</v>
      </c>
      <c r="H1059" s="45" t="s">
        <v>7380</v>
      </c>
    </row>
    <row r="1060" spans="1:10" ht="15.75" customHeight="1" x14ac:dyDescent="0.2">
      <c r="A1060" s="36" t="s">
        <v>2850</v>
      </c>
      <c r="B1060" t="s">
        <v>2851</v>
      </c>
      <c r="C1060" t="s">
        <v>69</v>
      </c>
      <c r="D1060" s="37" t="s">
        <v>7380</v>
      </c>
      <c r="E1060" t="s">
        <v>69</v>
      </c>
      <c r="H1060" s="45" t="s">
        <v>7380</v>
      </c>
    </row>
    <row r="1061" spans="1:10" ht="15.75" customHeight="1" x14ac:dyDescent="0.2">
      <c r="A1061" s="36" t="s">
        <v>2852</v>
      </c>
      <c r="B1061" t="s">
        <v>2853</v>
      </c>
      <c r="C1061" t="s">
        <v>69</v>
      </c>
      <c r="D1061" s="37" t="s">
        <v>7380</v>
      </c>
      <c r="E1061" t="s">
        <v>69</v>
      </c>
      <c r="H1061" s="45" t="s">
        <v>7380</v>
      </c>
    </row>
    <row r="1062" spans="1:10" ht="15.75" customHeight="1" x14ac:dyDescent="0.2">
      <c r="A1062" s="36" t="s">
        <v>2854</v>
      </c>
      <c r="B1062" t="s">
        <v>2855</v>
      </c>
      <c r="C1062" t="s">
        <v>69</v>
      </c>
      <c r="D1062" s="37" t="s">
        <v>7380</v>
      </c>
      <c r="E1062" t="s">
        <v>69</v>
      </c>
      <c r="H1062" s="45" t="s">
        <v>7380</v>
      </c>
    </row>
    <row r="1063" spans="1:10" ht="15.75" customHeight="1" x14ac:dyDescent="0.2">
      <c r="A1063" s="36" t="s">
        <v>2856</v>
      </c>
      <c r="B1063" t="s">
        <v>2857</v>
      </c>
      <c r="C1063" t="s">
        <v>69</v>
      </c>
      <c r="D1063" s="37" t="s">
        <v>7380</v>
      </c>
      <c r="E1063" t="s">
        <v>69</v>
      </c>
      <c r="H1063" s="45" t="s">
        <v>7380</v>
      </c>
    </row>
    <row r="1064" spans="1:10" ht="15.75" customHeight="1" x14ac:dyDescent="0.2">
      <c r="A1064" s="36" t="s">
        <v>2858</v>
      </c>
      <c r="B1064" t="s">
        <v>2859</v>
      </c>
      <c r="C1064" t="s">
        <v>69</v>
      </c>
      <c r="D1064" s="37" t="s">
        <v>7380</v>
      </c>
      <c r="E1064" t="s">
        <v>69</v>
      </c>
      <c r="H1064" s="45" t="s">
        <v>7380</v>
      </c>
    </row>
    <row r="1065" spans="1:10" ht="15.75" customHeight="1" x14ac:dyDescent="0.2">
      <c r="A1065" s="22" t="s">
        <v>2860</v>
      </c>
      <c r="B1065" t="s">
        <v>2861</v>
      </c>
      <c r="C1065" t="s">
        <v>69</v>
      </c>
      <c r="D1065" t="s">
        <v>1017</v>
      </c>
      <c r="E1065" t="s">
        <v>69</v>
      </c>
      <c r="H1065" s="45" t="s">
        <v>7380</v>
      </c>
      <c r="J1065"/>
    </row>
    <row r="1066" spans="1:10" ht="15.75" customHeight="1" x14ac:dyDescent="0.2">
      <c r="A1066" s="32" t="s">
        <v>2862</v>
      </c>
      <c r="B1066" t="s">
        <v>2863</v>
      </c>
      <c r="C1066" t="s">
        <v>69</v>
      </c>
      <c r="D1066" s="31" t="s">
        <v>2864</v>
      </c>
      <c r="E1066" t="s">
        <v>69</v>
      </c>
      <c r="H1066" s="45" t="s">
        <v>7380</v>
      </c>
    </row>
    <row r="1067" spans="1:10" ht="15.75" customHeight="1" x14ac:dyDescent="0.2">
      <c r="A1067" s="36" t="s">
        <v>2865</v>
      </c>
      <c r="B1067" t="s">
        <v>2866</v>
      </c>
      <c r="C1067" t="s">
        <v>69</v>
      </c>
      <c r="D1067" s="31" t="s">
        <v>2867</v>
      </c>
      <c r="E1067" t="s">
        <v>69</v>
      </c>
      <c r="H1067" s="45" t="s">
        <v>7380</v>
      </c>
    </row>
    <row r="1068" spans="1:10" ht="15.75" customHeight="1" x14ac:dyDescent="0.2">
      <c r="A1068" s="36" t="s">
        <v>2868</v>
      </c>
      <c r="B1068" t="s">
        <v>2869</v>
      </c>
      <c r="C1068" t="s">
        <v>69</v>
      </c>
      <c r="D1068" s="37" t="s">
        <v>7380</v>
      </c>
      <c r="E1068" t="s">
        <v>69</v>
      </c>
      <c r="H1068" s="45" t="s">
        <v>7380</v>
      </c>
    </row>
    <row r="1069" spans="1:10" ht="15.75" customHeight="1" x14ac:dyDescent="0.2">
      <c r="A1069" s="22" t="s">
        <v>2870</v>
      </c>
      <c r="B1069" t="s">
        <v>2871</v>
      </c>
      <c r="C1069" t="s">
        <v>69</v>
      </c>
      <c r="D1069" s="37" t="s">
        <v>7380</v>
      </c>
      <c r="E1069" t="s">
        <v>69</v>
      </c>
      <c r="H1069" s="45" t="s">
        <v>7380</v>
      </c>
    </row>
    <row r="1070" spans="1:10" ht="15.75" customHeight="1" x14ac:dyDescent="0.2">
      <c r="A1070" s="35" t="s">
        <v>2872</v>
      </c>
      <c r="B1070" t="s">
        <v>2873</v>
      </c>
      <c r="C1070" t="s">
        <v>69</v>
      </c>
      <c r="D1070" s="31" t="s">
        <v>2874</v>
      </c>
      <c r="E1070" t="s">
        <v>69</v>
      </c>
      <c r="F1070" s="31" t="s">
        <v>2875</v>
      </c>
      <c r="G1070" s="31" t="s">
        <v>2876</v>
      </c>
      <c r="H1070" s="45" t="s">
        <v>7380</v>
      </c>
      <c r="J1070" s="31" t="s">
        <v>2877</v>
      </c>
    </row>
    <row r="1071" spans="1:10" ht="15.75" customHeight="1" x14ac:dyDescent="0.2">
      <c r="A1071" s="32" t="s">
        <v>2878</v>
      </c>
      <c r="B1071" t="s">
        <v>2879</v>
      </c>
      <c r="C1071" t="s">
        <v>69</v>
      </c>
      <c r="D1071" s="31" t="s">
        <v>2880</v>
      </c>
      <c r="E1071" t="s">
        <v>69</v>
      </c>
      <c r="H1071" s="45" t="s">
        <v>7380</v>
      </c>
    </row>
    <row r="1072" spans="1:10" ht="15.75" customHeight="1" x14ac:dyDescent="0.2">
      <c r="A1072" s="36" t="s">
        <v>2881</v>
      </c>
      <c r="B1072" t="s">
        <v>2882</v>
      </c>
      <c r="C1072" t="s">
        <v>69</v>
      </c>
      <c r="D1072" s="37" t="s">
        <v>7380</v>
      </c>
      <c r="E1072" t="s">
        <v>69</v>
      </c>
      <c r="H1072" s="45" t="s">
        <v>7380</v>
      </c>
    </row>
    <row r="1073" spans="1:10" ht="15.75" customHeight="1" x14ac:dyDescent="0.2">
      <c r="A1073" s="36" t="s">
        <v>2883</v>
      </c>
      <c r="B1073" t="s">
        <v>2884</v>
      </c>
      <c r="C1073" t="s">
        <v>69</v>
      </c>
      <c r="D1073" t="s">
        <v>2885</v>
      </c>
      <c r="E1073" t="s">
        <v>69</v>
      </c>
      <c r="G1073" s="31" t="s">
        <v>2886</v>
      </c>
      <c r="H1073" s="45" t="s">
        <v>7380</v>
      </c>
      <c r="J1073" s="31" t="s">
        <v>2887</v>
      </c>
    </row>
    <row r="1074" spans="1:10" ht="15.75" customHeight="1" x14ac:dyDescent="0.2">
      <c r="A1074" s="36" t="s">
        <v>2888</v>
      </c>
      <c r="B1074" t="s">
        <v>2889</v>
      </c>
      <c r="C1074" t="s">
        <v>69</v>
      </c>
      <c r="D1074" s="37" t="s">
        <v>7380</v>
      </c>
      <c r="E1074" t="s">
        <v>69</v>
      </c>
      <c r="H1074" s="45" t="s">
        <v>7380</v>
      </c>
    </row>
    <row r="1075" spans="1:10" ht="15.75" customHeight="1" x14ac:dyDescent="0.2">
      <c r="A1075" s="36" t="s">
        <v>2890</v>
      </c>
      <c r="B1075" t="s">
        <v>2891</v>
      </c>
      <c r="C1075" t="s">
        <v>69</v>
      </c>
      <c r="D1075" s="31" t="s">
        <v>2892</v>
      </c>
      <c r="E1075" t="s">
        <v>69</v>
      </c>
      <c r="H1075" s="45" t="s">
        <v>7380</v>
      </c>
    </row>
    <row r="1076" spans="1:10" ht="15.75" customHeight="1" x14ac:dyDescent="0.2">
      <c r="A1076" s="36" t="s">
        <v>2893</v>
      </c>
      <c r="B1076" t="s">
        <v>2894</v>
      </c>
      <c r="C1076" t="s">
        <v>69</v>
      </c>
      <c r="D1076" s="37" t="s">
        <v>7380</v>
      </c>
      <c r="E1076" t="s">
        <v>69</v>
      </c>
      <c r="H1076" s="45" t="s">
        <v>7380</v>
      </c>
    </row>
    <row r="1077" spans="1:10" ht="15.75" customHeight="1" x14ac:dyDescent="0.2">
      <c r="A1077" s="36" t="s">
        <v>2895</v>
      </c>
      <c r="B1077" t="s">
        <v>2896</v>
      </c>
      <c r="C1077" t="s">
        <v>69</v>
      </c>
      <c r="D1077" s="37" t="s">
        <v>7380</v>
      </c>
      <c r="E1077" t="s">
        <v>69</v>
      </c>
      <c r="H1077" s="45" t="s">
        <v>7380</v>
      </c>
    </row>
    <row r="1078" spans="1:10" ht="15.75" customHeight="1" x14ac:dyDescent="0.2">
      <c r="A1078" s="36" t="s">
        <v>2897</v>
      </c>
      <c r="B1078" t="s">
        <v>2898</v>
      </c>
      <c r="C1078" t="s">
        <v>69</v>
      </c>
      <c r="D1078" t="s">
        <v>2899</v>
      </c>
      <c r="E1078" t="s">
        <v>69</v>
      </c>
      <c r="H1078" s="45" t="s">
        <v>7380</v>
      </c>
    </row>
    <row r="1079" spans="1:10" ht="15.75" customHeight="1" x14ac:dyDescent="0.2">
      <c r="A1079" s="35" t="s">
        <v>2900</v>
      </c>
      <c r="B1079" t="s">
        <v>2901</v>
      </c>
      <c r="C1079" t="s">
        <v>69</v>
      </c>
      <c r="D1079" s="37" t="s">
        <v>7380</v>
      </c>
      <c r="E1079" t="s">
        <v>69</v>
      </c>
      <c r="H1079" s="45" t="s">
        <v>7380</v>
      </c>
    </row>
    <row r="1080" spans="1:10" ht="15.75" customHeight="1" x14ac:dyDescent="0.2">
      <c r="A1080" s="35" t="s">
        <v>2902</v>
      </c>
      <c r="B1080" t="s">
        <v>2903</v>
      </c>
      <c r="C1080" t="s">
        <v>69</v>
      </c>
      <c r="D1080" t="s">
        <v>2904</v>
      </c>
      <c r="E1080" t="s">
        <v>69</v>
      </c>
      <c r="F1080" s="31" t="s">
        <v>2905</v>
      </c>
      <c r="H1080" s="45" t="s">
        <v>7380</v>
      </c>
    </row>
    <row r="1081" spans="1:10" ht="15.75" customHeight="1" x14ac:dyDescent="0.2">
      <c r="A1081" s="32" t="s">
        <v>2906</v>
      </c>
      <c r="B1081" t="s">
        <v>2907</v>
      </c>
      <c r="C1081" t="s">
        <v>69</v>
      </c>
      <c r="D1081" s="37" t="s">
        <v>7380</v>
      </c>
      <c r="E1081" t="s">
        <v>69</v>
      </c>
      <c r="H1081" s="45" t="s">
        <v>7380</v>
      </c>
    </row>
    <row r="1082" spans="1:10" ht="15.75" customHeight="1" x14ac:dyDescent="0.2">
      <c r="A1082" s="36" t="s">
        <v>2908</v>
      </c>
      <c r="B1082" t="s">
        <v>2909</v>
      </c>
      <c r="C1082" t="s">
        <v>69</v>
      </c>
      <c r="D1082" s="37" t="s">
        <v>7380</v>
      </c>
      <c r="E1082" t="s">
        <v>69</v>
      </c>
      <c r="H1082" s="45" t="s">
        <v>7380</v>
      </c>
    </row>
    <row r="1083" spans="1:10" ht="15.75" customHeight="1" x14ac:dyDescent="0.2">
      <c r="A1083" s="36" t="s">
        <v>2910</v>
      </c>
      <c r="B1083" t="s">
        <v>2911</v>
      </c>
      <c r="C1083" t="s">
        <v>69</v>
      </c>
      <c r="D1083" t="s">
        <v>2912</v>
      </c>
      <c r="E1083" t="s">
        <v>69</v>
      </c>
      <c r="G1083" s="31" t="s">
        <v>2913</v>
      </c>
      <c r="H1083" s="45" t="s">
        <v>7380</v>
      </c>
      <c r="J1083" s="31" t="s">
        <v>2914</v>
      </c>
    </row>
    <row r="1084" spans="1:10" ht="15.75" customHeight="1" x14ac:dyDescent="0.2">
      <c r="A1084" s="36" t="s">
        <v>2915</v>
      </c>
      <c r="B1084" t="s">
        <v>2916</v>
      </c>
      <c r="C1084" t="s">
        <v>69</v>
      </c>
      <c r="D1084" s="37" t="s">
        <v>7380</v>
      </c>
      <c r="E1084" t="s">
        <v>69</v>
      </c>
      <c r="H1084" s="45" t="s">
        <v>7380</v>
      </c>
    </row>
    <row r="1085" spans="1:10" ht="15.75" customHeight="1" x14ac:dyDescent="0.2">
      <c r="A1085" s="36" t="s">
        <v>2917</v>
      </c>
      <c r="B1085" t="s">
        <v>2918</v>
      </c>
      <c r="C1085" t="s">
        <v>69</v>
      </c>
      <c r="D1085" s="37" t="s">
        <v>7380</v>
      </c>
      <c r="E1085" t="s">
        <v>69</v>
      </c>
      <c r="H1085" s="45" t="s">
        <v>7380</v>
      </c>
    </row>
    <row r="1086" spans="1:10" ht="15.75" customHeight="1" x14ac:dyDescent="0.2">
      <c r="A1086" s="36" t="s">
        <v>2919</v>
      </c>
      <c r="B1086" t="s">
        <v>2920</v>
      </c>
      <c r="C1086" t="s">
        <v>69</v>
      </c>
      <c r="D1086" s="37" t="s">
        <v>7380</v>
      </c>
      <c r="E1086" t="s">
        <v>69</v>
      </c>
      <c r="H1086" s="45" t="s">
        <v>7380</v>
      </c>
    </row>
    <row r="1087" spans="1:10" ht="15.75" customHeight="1" x14ac:dyDescent="0.2">
      <c r="A1087" s="36" t="s">
        <v>2921</v>
      </c>
      <c r="B1087" t="s">
        <v>2922</v>
      </c>
      <c r="C1087" t="s">
        <v>69</v>
      </c>
      <c r="D1087" s="31" t="s">
        <v>2923</v>
      </c>
      <c r="E1087" t="s">
        <v>69</v>
      </c>
      <c r="H1087" s="45" t="s">
        <v>7380</v>
      </c>
    </row>
    <row r="1088" spans="1:10" ht="15.75" customHeight="1" x14ac:dyDescent="0.2">
      <c r="A1088" s="36" t="s">
        <v>2924</v>
      </c>
      <c r="B1088" t="s">
        <v>2925</v>
      </c>
      <c r="C1088" t="s">
        <v>69</v>
      </c>
      <c r="D1088" s="37" t="s">
        <v>7380</v>
      </c>
      <c r="E1088" t="s">
        <v>69</v>
      </c>
      <c r="H1088" s="45" t="s">
        <v>7380</v>
      </c>
    </row>
    <row r="1089" spans="1:10" ht="15.75" customHeight="1" x14ac:dyDescent="0.2">
      <c r="A1089" s="36" t="s">
        <v>2926</v>
      </c>
      <c r="B1089" t="s">
        <v>2927</v>
      </c>
      <c r="C1089" t="s">
        <v>69</v>
      </c>
      <c r="D1089" s="37" t="s">
        <v>7380</v>
      </c>
      <c r="E1089" t="s">
        <v>69</v>
      </c>
      <c r="H1089" s="45" t="s">
        <v>7380</v>
      </c>
    </row>
    <row r="1090" spans="1:10" ht="15.75" customHeight="1" x14ac:dyDescent="0.2">
      <c r="A1090" s="36" t="s">
        <v>2928</v>
      </c>
      <c r="B1090" t="s">
        <v>2929</v>
      </c>
      <c r="C1090" t="s">
        <v>69</v>
      </c>
      <c r="D1090" s="37" t="s">
        <v>7380</v>
      </c>
      <c r="E1090" t="s">
        <v>69</v>
      </c>
      <c r="H1090" s="45" t="s">
        <v>7380</v>
      </c>
    </row>
    <row r="1091" spans="1:10" ht="15.75" customHeight="1" x14ac:dyDescent="0.2">
      <c r="A1091" s="36" t="s">
        <v>2930</v>
      </c>
      <c r="B1091" t="s">
        <v>2931</v>
      </c>
      <c r="C1091" t="s">
        <v>69</v>
      </c>
      <c r="D1091" s="31" t="s">
        <v>2932</v>
      </c>
      <c r="E1091" t="s">
        <v>69</v>
      </c>
      <c r="H1091" s="45" t="s">
        <v>7380</v>
      </c>
    </row>
    <row r="1092" spans="1:10" ht="15.75" customHeight="1" x14ac:dyDescent="0.2">
      <c r="A1092" s="36" t="s">
        <v>2933</v>
      </c>
      <c r="B1092" t="s">
        <v>2934</v>
      </c>
      <c r="C1092" t="s">
        <v>69</v>
      </c>
      <c r="D1092" s="31" t="s">
        <v>2935</v>
      </c>
      <c r="E1092" t="s">
        <v>69</v>
      </c>
      <c r="H1092" s="45" t="s">
        <v>7380</v>
      </c>
    </row>
    <row r="1093" spans="1:10" ht="15.75" customHeight="1" x14ac:dyDescent="0.2">
      <c r="A1093" s="36" t="s">
        <v>2936</v>
      </c>
      <c r="B1093" t="s">
        <v>2937</v>
      </c>
      <c r="C1093" t="s">
        <v>69</v>
      </c>
      <c r="D1093" s="37" t="s">
        <v>7380</v>
      </c>
      <c r="E1093" t="s">
        <v>69</v>
      </c>
      <c r="H1093" s="45" t="s">
        <v>7380</v>
      </c>
    </row>
    <row r="1094" spans="1:10" ht="15.75" customHeight="1" x14ac:dyDescent="0.2">
      <c r="A1094" s="36" t="s">
        <v>2938</v>
      </c>
      <c r="B1094" t="s">
        <v>2939</v>
      </c>
      <c r="C1094" t="s">
        <v>69</v>
      </c>
      <c r="D1094" s="37" t="s">
        <v>7380</v>
      </c>
      <c r="E1094" t="s">
        <v>69</v>
      </c>
      <c r="H1094" s="45" t="s">
        <v>7380</v>
      </c>
    </row>
    <row r="1095" spans="1:10" ht="15.75" customHeight="1" x14ac:dyDescent="0.2">
      <c r="A1095" s="36" t="s">
        <v>2940</v>
      </c>
      <c r="B1095" t="s">
        <v>2941</v>
      </c>
      <c r="C1095" t="s">
        <v>69</v>
      </c>
      <c r="D1095" s="37" t="s">
        <v>7380</v>
      </c>
      <c r="E1095" t="s">
        <v>69</v>
      </c>
      <c r="H1095" s="45" t="s">
        <v>7380</v>
      </c>
    </row>
    <row r="1096" spans="1:10" ht="15.75" customHeight="1" x14ac:dyDescent="0.2">
      <c r="A1096" s="36" t="s">
        <v>2942</v>
      </c>
      <c r="B1096" t="s">
        <v>2943</v>
      </c>
      <c r="C1096" t="s">
        <v>69</v>
      </c>
      <c r="D1096" s="31" t="s">
        <v>2944</v>
      </c>
      <c r="E1096" t="s">
        <v>69</v>
      </c>
      <c r="H1096" s="45" t="s">
        <v>7380</v>
      </c>
    </row>
    <row r="1097" spans="1:10" ht="15.75" customHeight="1" x14ac:dyDescent="0.2">
      <c r="A1097" s="36" t="s">
        <v>2945</v>
      </c>
      <c r="B1097" t="s">
        <v>2946</v>
      </c>
      <c r="C1097" t="s">
        <v>69</v>
      </c>
      <c r="D1097" s="37" t="s">
        <v>7380</v>
      </c>
      <c r="E1097" t="s">
        <v>69</v>
      </c>
      <c r="H1097" s="45" t="s">
        <v>7380</v>
      </c>
    </row>
    <row r="1098" spans="1:10" ht="15.75" customHeight="1" x14ac:dyDescent="0.2">
      <c r="A1098" s="36" t="s">
        <v>2947</v>
      </c>
      <c r="B1098" t="s">
        <v>2948</v>
      </c>
      <c r="C1098" t="s">
        <v>69</v>
      </c>
      <c r="D1098" s="31" t="s">
        <v>2949</v>
      </c>
      <c r="E1098" t="s">
        <v>69</v>
      </c>
      <c r="H1098" s="45" t="s">
        <v>7380</v>
      </c>
    </row>
    <row r="1099" spans="1:10" ht="15.75" customHeight="1" x14ac:dyDescent="0.2">
      <c r="A1099" s="36" t="s">
        <v>2950</v>
      </c>
      <c r="B1099" t="s">
        <v>2951</v>
      </c>
      <c r="C1099" t="s">
        <v>69</v>
      </c>
      <c r="D1099" s="31" t="s">
        <v>2952</v>
      </c>
      <c r="E1099" t="s">
        <v>69</v>
      </c>
      <c r="H1099" s="45" t="s">
        <v>7380</v>
      </c>
    </row>
    <row r="1100" spans="1:10" ht="15.75" customHeight="1" x14ac:dyDescent="0.2">
      <c r="A1100" s="35" t="s">
        <v>2953</v>
      </c>
      <c r="B1100" t="s">
        <v>2954</v>
      </c>
      <c r="C1100" t="s">
        <v>69</v>
      </c>
      <c r="D1100" s="31" t="s">
        <v>2955</v>
      </c>
      <c r="E1100" t="s">
        <v>69</v>
      </c>
      <c r="H1100" s="25" t="s">
        <v>2956</v>
      </c>
    </row>
    <row r="1101" spans="1:10" ht="15.75" customHeight="1" x14ac:dyDescent="0.2">
      <c r="A1101" s="35" t="s">
        <v>2957</v>
      </c>
      <c r="B1101" t="s">
        <v>2958</v>
      </c>
      <c r="C1101" t="s">
        <v>69</v>
      </c>
      <c r="D1101" s="31" t="s">
        <v>2959</v>
      </c>
      <c r="E1101" t="s">
        <v>69</v>
      </c>
      <c r="H1101" s="45" t="s">
        <v>7380</v>
      </c>
    </row>
    <row r="1102" spans="1:10" ht="15.75" customHeight="1" x14ac:dyDescent="0.2">
      <c r="A1102" s="35" t="s">
        <v>2960</v>
      </c>
      <c r="B1102" t="s">
        <v>2961</v>
      </c>
      <c r="C1102" t="s">
        <v>69</v>
      </c>
      <c r="D1102" s="37" t="s">
        <v>7380</v>
      </c>
      <c r="E1102" t="s">
        <v>69</v>
      </c>
      <c r="H1102" s="45" t="s">
        <v>7380</v>
      </c>
    </row>
    <row r="1103" spans="1:10" ht="15.75" customHeight="1" x14ac:dyDescent="0.2">
      <c r="A1103" s="35" t="s">
        <v>2962</v>
      </c>
      <c r="B1103" t="s">
        <v>2963</v>
      </c>
      <c r="C1103" t="s">
        <v>69</v>
      </c>
      <c r="D1103" s="37" t="s">
        <v>7380</v>
      </c>
      <c r="E1103" t="s">
        <v>69</v>
      </c>
      <c r="H1103" s="45" t="s">
        <v>7380</v>
      </c>
      <c r="J1103"/>
    </row>
    <row r="1104" spans="1:10" ht="15.75" customHeight="1" x14ac:dyDescent="0.2">
      <c r="A1104" s="36" t="s">
        <v>2964</v>
      </c>
      <c r="B1104" t="s">
        <v>2965</v>
      </c>
      <c r="C1104" t="s">
        <v>69</v>
      </c>
      <c r="D1104" s="37" t="s">
        <v>7380</v>
      </c>
      <c r="E1104" t="s">
        <v>69</v>
      </c>
      <c r="H1104" s="45" t="s">
        <v>7380</v>
      </c>
      <c r="J1104"/>
    </row>
    <row r="1105" spans="1:10" ht="15.75" customHeight="1" x14ac:dyDescent="0.2">
      <c r="A1105" s="36" t="s">
        <v>2966</v>
      </c>
      <c r="B1105" t="s">
        <v>2967</v>
      </c>
      <c r="C1105" t="s">
        <v>69</v>
      </c>
      <c r="D1105" s="37" t="s">
        <v>7380</v>
      </c>
      <c r="E1105" t="s">
        <v>69</v>
      </c>
      <c r="H1105" s="45" t="s">
        <v>7380</v>
      </c>
    </row>
    <row r="1106" spans="1:10" ht="15.75" customHeight="1" x14ac:dyDescent="0.2">
      <c r="A1106" s="32" t="s">
        <v>2968</v>
      </c>
      <c r="B1106" t="s">
        <v>2969</v>
      </c>
      <c r="C1106" t="s">
        <v>69</v>
      </c>
      <c r="D1106" t="s">
        <v>2970</v>
      </c>
      <c r="E1106" t="s">
        <v>69</v>
      </c>
      <c r="F1106" s="31" t="s">
        <v>2971</v>
      </c>
      <c r="H1106" s="45" t="s">
        <v>7380</v>
      </c>
      <c r="J1106"/>
    </row>
    <row r="1107" spans="1:10" ht="15.75" customHeight="1" x14ac:dyDescent="0.2">
      <c r="A1107" s="36" t="s">
        <v>2972</v>
      </c>
      <c r="B1107" t="s">
        <v>2973</v>
      </c>
      <c r="C1107" t="s">
        <v>69</v>
      </c>
      <c r="D1107" t="s">
        <v>2974</v>
      </c>
      <c r="E1107" t="s">
        <v>69</v>
      </c>
      <c r="H1107" s="45" t="s">
        <v>7380</v>
      </c>
    </row>
    <row r="1108" spans="1:10" ht="15.75" customHeight="1" x14ac:dyDescent="0.2">
      <c r="A1108" s="36" t="s">
        <v>2975</v>
      </c>
      <c r="B1108" t="s">
        <v>2976</v>
      </c>
      <c r="C1108" t="s">
        <v>69</v>
      </c>
      <c r="D1108" s="37" t="s">
        <v>7380</v>
      </c>
      <c r="E1108" t="s">
        <v>69</v>
      </c>
      <c r="H1108" s="45" t="s">
        <v>7380</v>
      </c>
    </row>
    <row r="1109" spans="1:10" ht="15.75" customHeight="1" x14ac:dyDescent="0.2">
      <c r="A1109" s="36" t="s">
        <v>2977</v>
      </c>
      <c r="B1109" t="s">
        <v>2978</v>
      </c>
      <c r="C1109" t="s">
        <v>69</v>
      </c>
      <c r="D1109" s="37" t="s">
        <v>7380</v>
      </c>
      <c r="E1109" t="s">
        <v>69</v>
      </c>
      <c r="H1109" s="45" t="s">
        <v>7380</v>
      </c>
    </row>
    <row r="1110" spans="1:10" ht="15.75" customHeight="1" x14ac:dyDescent="0.2">
      <c r="A1110" s="36" t="s">
        <v>2979</v>
      </c>
      <c r="B1110" t="s">
        <v>2980</v>
      </c>
      <c r="C1110" t="s">
        <v>69</v>
      </c>
      <c r="D1110" s="37" t="s">
        <v>7380</v>
      </c>
      <c r="E1110" t="s">
        <v>69</v>
      </c>
      <c r="H1110" s="45" t="s">
        <v>7380</v>
      </c>
    </row>
    <row r="1111" spans="1:10" ht="15.75" customHeight="1" x14ac:dyDescent="0.2">
      <c r="A1111" s="36" t="s">
        <v>2981</v>
      </c>
      <c r="B1111" t="s">
        <v>2982</v>
      </c>
      <c r="C1111" t="s">
        <v>69</v>
      </c>
      <c r="D1111" s="37" t="s">
        <v>7380</v>
      </c>
      <c r="E1111" t="s">
        <v>69</v>
      </c>
      <c r="H1111" s="45" t="s">
        <v>7380</v>
      </c>
    </row>
    <row r="1112" spans="1:10" ht="15.75" customHeight="1" x14ac:dyDescent="0.2">
      <c r="A1112" s="36" t="s">
        <v>2983</v>
      </c>
      <c r="B1112" t="s">
        <v>2984</v>
      </c>
      <c r="C1112" t="s">
        <v>69</v>
      </c>
      <c r="D1112" s="37" t="s">
        <v>7380</v>
      </c>
      <c r="E1112" t="s">
        <v>69</v>
      </c>
      <c r="H1112" s="45" t="s">
        <v>7380</v>
      </c>
    </row>
    <row r="1113" spans="1:10" ht="15.75" customHeight="1" x14ac:dyDescent="0.2">
      <c r="A1113" s="36" t="s">
        <v>2985</v>
      </c>
      <c r="B1113" t="s">
        <v>2986</v>
      </c>
      <c r="C1113" t="s">
        <v>69</v>
      </c>
      <c r="D1113" s="37" t="s">
        <v>7380</v>
      </c>
      <c r="E1113" t="s">
        <v>69</v>
      </c>
      <c r="H1113" s="45" t="s">
        <v>7380</v>
      </c>
    </row>
    <row r="1114" spans="1:10" ht="15.75" customHeight="1" x14ac:dyDescent="0.2">
      <c r="A1114" s="35" t="s">
        <v>2987</v>
      </c>
      <c r="B1114" t="s">
        <v>2988</v>
      </c>
      <c r="C1114" t="s">
        <v>69</v>
      </c>
      <c r="D1114" s="37" t="s">
        <v>7380</v>
      </c>
      <c r="E1114" t="s">
        <v>69</v>
      </c>
      <c r="H1114" s="45" t="s">
        <v>7380</v>
      </c>
    </row>
    <row r="1115" spans="1:10" ht="15.75" customHeight="1" x14ac:dyDescent="0.2">
      <c r="A1115" s="32" t="s">
        <v>2989</v>
      </c>
      <c r="B1115" t="s">
        <v>2990</v>
      </c>
      <c r="C1115" t="s">
        <v>69</v>
      </c>
      <c r="D1115" s="37" t="s">
        <v>7380</v>
      </c>
      <c r="E1115" t="s">
        <v>69</v>
      </c>
      <c r="H1115" s="45" t="s">
        <v>7380</v>
      </c>
    </row>
    <row r="1116" spans="1:10" ht="15.75" customHeight="1" x14ac:dyDescent="0.2">
      <c r="A1116" s="36" t="s">
        <v>2991</v>
      </c>
      <c r="B1116" t="s">
        <v>2992</v>
      </c>
      <c r="C1116" t="s">
        <v>69</v>
      </c>
      <c r="D1116" s="37" t="s">
        <v>7380</v>
      </c>
      <c r="E1116" t="s">
        <v>69</v>
      </c>
      <c r="H1116" s="45" t="s">
        <v>7380</v>
      </c>
    </row>
    <row r="1117" spans="1:10" ht="15.75" customHeight="1" x14ac:dyDescent="0.2">
      <c r="A1117" s="36" t="s">
        <v>2993</v>
      </c>
      <c r="B1117" t="s">
        <v>2994</v>
      </c>
      <c r="C1117" t="s">
        <v>69</v>
      </c>
      <c r="D1117" s="37" t="s">
        <v>7380</v>
      </c>
      <c r="E1117" t="s">
        <v>69</v>
      </c>
      <c r="H1117" s="45" t="s">
        <v>7380</v>
      </c>
    </row>
    <row r="1118" spans="1:10" ht="15.75" customHeight="1" x14ac:dyDescent="0.2">
      <c r="A1118" s="36" t="s">
        <v>2995</v>
      </c>
      <c r="B1118" t="s">
        <v>2996</v>
      </c>
      <c r="C1118" t="s">
        <v>69</v>
      </c>
      <c r="D1118" s="37" t="s">
        <v>7380</v>
      </c>
      <c r="E1118" t="s">
        <v>69</v>
      </c>
      <c r="H1118" s="45" t="s">
        <v>7380</v>
      </c>
    </row>
    <row r="1119" spans="1:10" ht="15.75" customHeight="1" x14ac:dyDescent="0.2">
      <c r="A1119" s="36" t="s">
        <v>2997</v>
      </c>
      <c r="B1119" t="s">
        <v>2998</v>
      </c>
      <c r="C1119" t="s">
        <v>69</v>
      </c>
      <c r="D1119" s="37" t="s">
        <v>7380</v>
      </c>
      <c r="E1119" t="s">
        <v>69</v>
      </c>
      <c r="H1119" s="45" t="s">
        <v>7380</v>
      </c>
    </row>
    <row r="1120" spans="1:10" ht="15.75" customHeight="1" x14ac:dyDescent="0.2">
      <c r="A1120" s="36" t="s">
        <v>2999</v>
      </c>
      <c r="B1120" t="s">
        <v>3000</v>
      </c>
      <c r="C1120" t="s">
        <v>69</v>
      </c>
      <c r="D1120" s="37" t="s">
        <v>7380</v>
      </c>
      <c r="E1120" t="s">
        <v>69</v>
      </c>
      <c r="H1120" s="45" t="s">
        <v>7380</v>
      </c>
    </row>
    <row r="1121" spans="1:10" ht="15.75" customHeight="1" x14ac:dyDescent="0.2">
      <c r="A1121" s="36" t="s">
        <v>3001</v>
      </c>
      <c r="B1121" t="s">
        <v>3002</v>
      </c>
      <c r="C1121" t="s">
        <v>69</v>
      </c>
      <c r="D1121" s="31" t="s">
        <v>3003</v>
      </c>
      <c r="E1121" t="s">
        <v>69</v>
      </c>
      <c r="G1121" s="31" t="s">
        <v>1048</v>
      </c>
      <c r="H1121" s="45" t="s">
        <v>7380</v>
      </c>
      <c r="J1121" s="31" t="s">
        <v>1049</v>
      </c>
    </row>
    <row r="1122" spans="1:10" ht="15.75" customHeight="1" x14ac:dyDescent="0.2">
      <c r="A1122" s="36" t="s">
        <v>2327</v>
      </c>
      <c r="B1122" t="s">
        <v>2328</v>
      </c>
      <c r="C1122" t="s">
        <v>69</v>
      </c>
      <c r="D1122" s="37" t="s">
        <v>7380</v>
      </c>
      <c r="E1122" t="s">
        <v>69</v>
      </c>
      <c r="G1122" s="31" t="s">
        <v>3004</v>
      </c>
      <c r="H1122" s="45" t="s">
        <v>7380</v>
      </c>
      <c r="J1122" s="31" t="s">
        <v>3005</v>
      </c>
    </row>
    <row r="1123" spans="1:10" ht="15.75" customHeight="1" x14ac:dyDescent="0.2">
      <c r="A1123" s="36" t="s">
        <v>3006</v>
      </c>
      <c r="B1123" t="s">
        <v>3007</v>
      </c>
      <c r="C1123" t="s">
        <v>69</v>
      </c>
      <c r="D1123" s="31" t="s">
        <v>3008</v>
      </c>
      <c r="E1123" t="s">
        <v>69</v>
      </c>
      <c r="H1123" s="45" t="s">
        <v>7380</v>
      </c>
    </row>
    <row r="1124" spans="1:10" ht="15.75" customHeight="1" x14ac:dyDescent="0.2">
      <c r="A1124" s="36" t="s">
        <v>3009</v>
      </c>
      <c r="B1124" t="s">
        <v>3010</v>
      </c>
      <c r="C1124" t="s">
        <v>69</v>
      </c>
      <c r="D1124" t="s">
        <v>3011</v>
      </c>
      <c r="E1124" t="s">
        <v>69</v>
      </c>
      <c r="G1124" s="31" t="s">
        <v>3012</v>
      </c>
      <c r="H1124" s="45" t="s">
        <v>7380</v>
      </c>
      <c r="J1124" s="31" t="s">
        <v>3013</v>
      </c>
    </row>
    <row r="1125" spans="1:10" ht="15.75" customHeight="1" x14ac:dyDescent="0.2">
      <c r="A1125" s="36" t="s">
        <v>3014</v>
      </c>
      <c r="B1125" t="s">
        <v>3015</v>
      </c>
      <c r="C1125" t="s">
        <v>69</v>
      </c>
      <c r="D1125" t="s">
        <v>3016</v>
      </c>
      <c r="E1125" t="s">
        <v>69</v>
      </c>
      <c r="F1125" s="31" t="s">
        <v>2992</v>
      </c>
      <c r="H1125" s="25" t="s">
        <v>3017</v>
      </c>
      <c r="J1125"/>
    </row>
    <row r="1126" spans="1:10" ht="15.75" customHeight="1" x14ac:dyDescent="0.2">
      <c r="A1126" s="36" t="s">
        <v>3018</v>
      </c>
      <c r="B1126" t="s">
        <v>3019</v>
      </c>
      <c r="C1126" t="s">
        <v>69</v>
      </c>
      <c r="D1126" s="31" t="s">
        <v>3020</v>
      </c>
      <c r="E1126" t="s">
        <v>69</v>
      </c>
      <c r="H1126" s="45" t="s">
        <v>7380</v>
      </c>
    </row>
    <row r="1127" spans="1:10" ht="15.75" customHeight="1" x14ac:dyDescent="0.2">
      <c r="A1127" s="36" t="s">
        <v>3021</v>
      </c>
      <c r="B1127" t="s">
        <v>3022</v>
      </c>
      <c r="C1127" t="s">
        <v>69</v>
      </c>
      <c r="D1127" s="31" t="s">
        <v>3023</v>
      </c>
      <c r="E1127" t="s">
        <v>69</v>
      </c>
      <c r="H1127" s="45" t="s">
        <v>7380</v>
      </c>
    </row>
    <row r="1128" spans="1:10" ht="15.75" customHeight="1" x14ac:dyDescent="0.2">
      <c r="A1128" s="36" t="s">
        <v>3024</v>
      </c>
      <c r="B1128" t="s">
        <v>3025</v>
      </c>
      <c r="C1128" t="s">
        <v>69</v>
      </c>
      <c r="D1128" s="37" t="s">
        <v>7380</v>
      </c>
      <c r="E1128" t="s">
        <v>69</v>
      </c>
      <c r="H1128" s="45" t="s">
        <v>7380</v>
      </c>
    </row>
    <row r="1129" spans="1:10" ht="15.75" customHeight="1" x14ac:dyDescent="0.2">
      <c r="A1129" s="36" t="s">
        <v>3026</v>
      </c>
      <c r="B1129" t="s">
        <v>3027</v>
      </c>
      <c r="C1129" t="s">
        <v>69</v>
      </c>
      <c r="D1129" s="37" t="s">
        <v>7380</v>
      </c>
      <c r="E1129" t="s">
        <v>69</v>
      </c>
      <c r="H1129" s="45" t="s">
        <v>7380</v>
      </c>
    </row>
    <row r="1130" spans="1:10" ht="15.75" customHeight="1" x14ac:dyDescent="0.2">
      <c r="A1130" s="36" t="s">
        <v>3028</v>
      </c>
      <c r="B1130" t="s">
        <v>3029</v>
      </c>
      <c r="C1130" t="s">
        <v>69</v>
      </c>
      <c r="D1130" s="37" t="s">
        <v>7380</v>
      </c>
      <c r="E1130" t="s">
        <v>69</v>
      </c>
      <c r="H1130" s="45" t="s">
        <v>7380</v>
      </c>
    </row>
    <row r="1131" spans="1:10" ht="15.75" customHeight="1" x14ac:dyDescent="0.2">
      <c r="A1131" s="36" t="s">
        <v>3030</v>
      </c>
      <c r="B1131" t="s">
        <v>3031</v>
      </c>
      <c r="C1131" t="s">
        <v>69</v>
      </c>
      <c r="D1131" s="37" t="s">
        <v>7380</v>
      </c>
      <c r="E1131" t="s">
        <v>69</v>
      </c>
      <c r="H1131" s="45" t="s">
        <v>7380</v>
      </c>
    </row>
    <row r="1132" spans="1:10" ht="15.75" customHeight="1" x14ac:dyDescent="0.2">
      <c r="A1132" s="36" t="s">
        <v>3032</v>
      </c>
      <c r="B1132" t="s">
        <v>3033</v>
      </c>
      <c r="C1132" t="s">
        <v>69</v>
      </c>
      <c r="D1132" s="37" t="s">
        <v>7380</v>
      </c>
      <c r="E1132" t="s">
        <v>69</v>
      </c>
      <c r="H1132" s="45" t="s">
        <v>7380</v>
      </c>
    </row>
    <row r="1133" spans="1:10" ht="15.75" customHeight="1" x14ac:dyDescent="0.2">
      <c r="A1133" s="36" t="s">
        <v>3034</v>
      </c>
      <c r="B1133" t="s">
        <v>3035</v>
      </c>
      <c r="C1133" t="s">
        <v>69</v>
      </c>
      <c r="D1133" s="37" t="s">
        <v>7380</v>
      </c>
      <c r="E1133" t="s">
        <v>69</v>
      </c>
      <c r="H1133" s="45" t="s">
        <v>7380</v>
      </c>
      <c r="J1133"/>
    </row>
    <row r="1134" spans="1:10" ht="15.75" customHeight="1" x14ac:dyDescent="0.2">
      <c r="A1134" s="36" t="s">
        <v>3036</v>
      </c>
      <c r="B1134" t="s">
        <v>3037</v>
      </c>
      <c r="C1134" t="s">
        <v>69</v>
      </c>
      <c r="D1134" t="s">
        <v>3038</v>
      </c>
      <c r="E1134" t="s">
        <v>69</v>
      </c>
      <c r="H1134" s="45" t="s">
        <v>7380</v>
      </c>
    </row>
    <row r="1135" spans="1:10" ht="15.75" customHeight="1" x14ac:dyDescent="0.2">
      <c r="A1135" s="36" t="s">
        <v>3039</v>
      </c>
      <c r="B1135" t="s">
        <v>3040</v>
      </c>
      <c r="C1135" t="s">
        <v>69</v>
      </c>
      <c r="D1135" s="37" t="s">
        <v>7380</v>
      </c>
      <c r="E1135" t="s">
        <v>69</v>
      </c>
      <c r="H1135" s="45" t="s">
        <v>7380</v>
      </c>
      <c r="J1135"/>
    </row>
    <row r="1136" spans="1:10" ht="15.75" customHeight="1" x14ac:dyDescent="0.2">
      <c r="A1136" s="36" t="s">
        <v>3041</v>
      </c>
      <c r="B1136" t="s">
        <v>3042</v>
      </c>
      <c r="C1136" t="s">
        <v>69</v>
      </c>
      <c r="D1136" s="37" t="s">
        <v>7380</v>
      </c>
      <c r="E1136" t="s">
        <v>69</v>
      </c>
      <c r="H1136" s="45" t="s">
        <v>7380</v>
      </c>
    </row>
    <row r="1137" spans="1:10" ht="15.75" customHeight="1" x14ac:dyDescent="0.2">
      <c r="A1137" s="35" t="s">
        <v>3043</v>
      </c>
      <c r="B1137" t="s">
        <v>3044</v>
      </c>
      <c r="C1137" t="s">
        <v>69</v>
      </c>
      <c r="D1137" s="37" t="s">
        <v>7380</v>
      </c>
      <c r="E1137" t="s">
        <v>69</v>
      </c>
      <c r="H1137" s="45" t="s">
        <v>7380</v>
      </c>
    </row>
    <row r="1138" spans="1:10" ht="15.75" customHeight="1" x14ac:dyDescent="0.2">
      <c r="A1138" s="32" t="s">
        <v>3045</v>
      </c>
      <c r="B1138" t="s">
        <v>3046</v>
      </c>
      <c r="C1138" t="s">
        <v>69</v>
      </c>
      <c r="D1138" s="37" t="s">
        <v>7380</v>
      </c>
      <c r="E1138" t="s">
        <v>69</v>
      </c>
      <c r="H1138" s="45" t="s">
        <v>7380</v>
      </c>
    </row>
    <row r="1139" spans="1:10" ht="15.75" customHeight="1" x14ac:dyDescent="0.2">
      <c r="A1139" s="36" t="s">
        <v>3047</v>
      </c>
      <c r="B1139" t="s">
        <v>3048</v>
      </c>
      <c r="C1139" t="s">
        <v>69</v>
      </c>
      <c r="D1139" s="37" t="s">
        <v>7380</v>
      </c>
      <c r="E1139" t="s">
        <v>69</v>
      </c>
      <c r="H1139" s="45" t="s">
        <v>7380</v>
      </c>
    </row>
    <row r="1140" spans="1:10" ht="15.75" customHeight="1" x14ac:dyDescent="0.2">
      <c r="A1140" s="36" t="s">
        <v>3049</v>
      </c>
      <c r="B1140" t="s">
        <v>3050</v>
      </c>
      <c r="C1140" t="s">
        <v>69</v>
      </c>
      <c r="D1140" s="37" t="s">
        <v>7380</v>
      </c>
      <c r="E1140" t="s">
        <v>69</v>
      </c>
      <c r="H1140" s="45" t="s">
        <v>7380</v>
      </c>
    </row>
    <row r="1141" spans="1:10" ht="15.75" customHeight="1" x14ac:dyDescent="0.2">
      <c r="A1141" s="36" t="s">
        <v>3051</v>
      </c>
      <c r="B1141" t="s">
        <v>3052</v>
      </c>
      <c r="C1141" t="s">
        <v>69</v>
      </c>
      <c r="D1141" s="37" t="s">
        <v>7380</v>
      </c>
      <c r="E1141" t="s">
        <v>69</v>
      </c>
      <c r="H1141" s="45" t="s">
        <v>7380</v>
      </c>
    </row>
    <row r="1142" spans="1:10" ht="15.75" customHeight="1" x14ac:dyDescent="0.2">
      <c r="A1142" s="36" t="s">
        <v>3053</v>
      </c>
      <c r="B1142" t="s">
        <v>3054</v>
      </c>
      <c r="C1142" t="s">
        <v>69</v>
      </c>
      <c r="D1142" s="31" t="s">
        <v>3055</v>
      </c>
      <c r="E1142" t="s">
        <v>69</v>
      </c>
      <c r="G1142" s="25" t="s">
        <v>3056</v>
      </c>
      <c r="H1142" s="45" t="s">
        <v>7380</v>
      </c>
    </row>
    <row r="1143" spans="1:10" ht="15.75" customHeight="1" x14ac:dyDescent="0.2">
      <c r="A1143" s="36" t="s">
        <v>3057</v>
      </c>
      <c r="B1143" t="s">
        <v>3058</v>
      </c>
      <c r="C1143" t="s">
        <v>69</v>
      </c>
      <c r="D1143" t="s">
        <v>3059</v>
      </c>
      <c r="E1143" t="s">
        <v>69</v>
      </c>
      <c r="G1143" s="31" t="s">
        <v>3060</v>
      </c>
      <c r="H1143" s="25" t="s">
        <v>3061</v>
      </c>
      <c r="J1143" s="31" t="s">
        <v>3062</v>
      </c>
    </row>
    <row r="1144" spans="1:10" ht="15.75" customHeight="1" x14ac:dyDescent="0.2">
      <c r="A1144" s="36" t="s">
        <v>3063</v>
      </c>
      <c r="B1144" t="s">
        <v>3064</v>
      </c>
      <c r="C1144" t="s">
        <v>69</v>
      </c>
      <c r="D1144" s="37" t="s">
        <v>7380</v>
      </c>
      <c r="E1144" t="s">
        <v>69</v>
      </c>
      <c r="H1144" s="45" t="s">
        <v>7380</v>
      </c>
    </row>
    <row r="1145" spans="1:10" ht="15.75" customHeight="1" x14ac:dyDescent="0.2">
      <c r="A1145" s="36" t="s">
        <v>3065</v>
      </c>
      <c r="B1145" t="s">
        <v>3066</v>
      </c>
      <c r="C1145" t="s">
        <v>69</v>
      </c>
      <c r="D1145" s="37" t="s">
        <v>7380</v>
      </c>
      <c r="E1145" t="s">
        <v>69</v>
      </c>
      <c r="H1145" s="45" t="s">
        <v>7380</v>
      </c>
    </row>
    <row r="1146" spans="1:10" ht="15.75" customHeight="1" x14ac:dyDescent="0.2">
      <c r="A1146" s="36" t="s">
        <v>3067</v>
      </c>
      <c r="B1146" t="s">
        <v>3068</v>
      </c>
      <c r="C1146" t="s">
        <v>69</v>
      </c>
      <c r="D1146" s="37" t="s">
        <v>7380</v>
      </c>
      <c r="E1146" t="s">
        <v>69</v>
      </c>
      <c r="H1146" s="45" t="s">
        <v>7380</v>
      </c>
    </row>
    <row r="1147" spans="1:10" ht="15.75" customHeight="1" x14ac:dyDescent="0.2">
      <c r="A1147" s="36" t="s">
        <v>3069</v>
      </c>
      <c r="B1147" t="s">
        <v>3070</v>
      </c>
      <c r="C1147" t="s">
        <v>69</v>
      </c>
      <c r="D1147" s="37" t="s">
        <v>7380</v>
      </c>
      <c r="E1147" t="s">
        <v>69</v>
      </c>
      <c r="H1147" s="45" t="s">
        <v>7380</v>
      </c>
    </row>
    <row r="1148" spans="1:10" ht="15.75" customHeight="1" x14ac:dyDescent="0.2">
      <c r="A1148" s="36" t="s">
        <v>3071</v>
      </c>
      <c r="B1148" t="s">
        <v>3072</v>
      </c>
      <c r="C1148" t="s">
        <v>69</v>
      </c>
      <c r="D1148" s="37" t="s">
        <v>7380</v>
      </c>
      <c r="E1148" t="s">
        <v>69</v>
      </c>
      <c r="H1148" s="45" t="s">
        <v>7380</v>
      </c>
      <c r="J1148"/>
    </row>
    <row r="1149" spans="1:10" ht="15.75" customHeight="1" x14ac:dyDescent="0.2">
      <c r="A1149" s="35" t="s">
        <v>3073</v>
      </c>
      <c r="B1149" t="s">
        <v>3074</v>
      </c>
      <c r="C1149" t="s">
        <v>69</v>
      </c>
      <c r="D1149" s="31" t="s">
        <v>3075</v>
      </c>
      <c r="E1149" t="s">
        <v>69</v>
      </c>
      <c r="H1149" s="45" t="s">
        <v>7380</v>
      </c>
    </row>
    <row r="1150" spans="1:10" ht="15.75" customHeight="1" x14ac:dyDescent="0.2">
      <c r="A1150" s="32" t="s">
        <v>3076</v>
      </c>
      <c r="B1150" t="s">
        <v>3077</v>
      </c>
      <c r="C1150" t="s">
        <v>69</v>
      </c>
      <c r="D1150" s="37" t="s">
        <v>7380</v>
      </c>
      <c r="E1150" t="s">
        <v>69</v>
      </c>
      <c r="H1150" s="45" t="s">
        <v>7380</v>
      </c>
    </row>
    <row r="1151" spans="1:10" ht="15.75" customHeight="1" x14ac:dyDescent="0.2">
      <c r="A1151" s="32" t="s">
        <v>3078</v>
      </c>
      <c r="B1151" t="s">
        <v>3079</v>
      </c>
      <c r="C1151" t="s">
        <v>69</v>
      </c>
      <c r="D1151" s="31" t="s">
        <v>3080</v>
      </c>
      <c r="E1151" t="s">
        <v>69</v>
      </c>
      <c r="H1151" s="45" t="s">
        <v>7380</v>
      </c>
      <c r="J1151" s="31" t="s">
        <v>3081</v>
      </c>
    </row>
    <row r="1152" spans="1:10" ht="15.75" customHeight="1" x14ac:dyDescent="0.2">
      <c r="A1152" s="36" t="s">
        <v>3082</v>
      </c>
      <c r="B1152" t="s">
        <v>3083</v>
      </c>
      <c r="C1152" t="s">
        <v>69</v>
      </c>
      <c r="D1152" t="s">
        <v>3084</v>
      </c>
      <c r="E1152" t="s">
        <v>69</v>
      </c>
      <c r="H1152" s="45" t="s">
        <v>7380</v>
      </c>
    </row>
    <row r="1153" spans="1:10" ht="15.75" customHeight="1" x14ac:dyDescent="0.2">
      <c r="A1153" s="35" t="s">
        <v>3085</v>
      </c>
      <c r="B1153" t="s">
        <v>3086</v>
      </c>
      <c r="C1153" t="s">
        <v>69</v>
      </c>
      <c r="D1153" s="31" t="s">
        <v>3087</v>
      </c>
      <c r="E1153" t="s">
        <v>69</v>
      </c>
      <c r="G1153" s="31" t="s">
        <v>3088</v>
      </c>
      <c r="H1153" s="25" t="s">
        <v>3089</v>
      </c>
      <c r="J1153" s="31" t="s">
        <v>3090</v>
      </c>
    </row>
    <row r="1154" spans="1:10" ht="15.75" customHeight="1" x14ac:dyDescent="0.2">
      <c r="A1154" s="36" t="s">
        <v>3091</v>
      </c>
      <c r="B1154" t="s">
        <v>3092</v>
      </c>
      <c r="C1154" t="s">
        <v>69</v>
      </c>
      <c r="D1154" s="37" t="s">
        <v>7380</v>
      </c>
      <c r="E1154" t="s">
        <v>69</v>
      </c>
      <c r="H1154" s="45" t="s">
        <v>7380</v>
      </c>
    </row>
    <row r="1155" spans="1:10" ht="15.75" customHeight="1" x14ac:dyDescent="0.2">
      <c r="A1155" s="35" t="s">
        <v>3093</v>
      </c>
      <c r="B1155" t="s">
        <v>3094</v>
      </c>
      <c r="C1155" t="s">
        <v>69</v>
      </c>
      <c r="D1155" s="37" t="s">
        <v>7380</v>
      </c>
      <c r="E1155" t="s">
        <v>69</v>
      </c>
      <c r="H1155" s="45" t="s">
        <v>7380</v>
      </c>
    </row>
    <row r="1156" spans="1:10" ht="15.75" customHeight="1" x14ac:dyDescent="0.2">
      <c r="A1156" s="32" t="s">
        <v>3095</v>
      </c>
      <c r="B1156" t="s">
        <v>3096</v>
      </c>
      <c r="C1156" t="s">
        <v>69</v>
      </c>
      <c r="D1156" s="37" t="s">
        <v>7380</v>
      </c>
      <c r="E1156" t="s">
        <v>69</v>
      </c>
      <c r="H1156" s="45" t="s">
        <v>7380</v>
      </c>
    </row>
    <row r="1157" spans="1:10" ht="15.75" customHeight="1" x14ac:dyDescent="0.2">
      <c r="A1157" s="36" t="s">
        <v>3097</v>
      </c>
      <c r="B1157" t="s">
        <v>3098</v>
      </c>
      <c r="C1157" t="s">
        <v>69</v>
      </c>
      <c r="D1157" s="37" t="s">
        <v>7380</v>
      </c>
      <c r="E1157" t="s">
        <v>69</v>
      </c>
      <c r="H1157" s="45" t="s">
        <v>7380</v>
      </c>
      <c r="J1157"/>
    </row>
    <row r="1158" spans="1:10" ht="15.75" customHeight="1" x14ac:dyDescent="0.2">
      <c r="A1158" s="36" t="s">
        <v>3099</v>
      </c>
      <c r="B1158" t="s">
        <v>3100</v>
      </c>
      <c r="C1158" t="s">
        <v>69</v>
      </c>
      <c r="D1158" s="37" t="s">
        <v>7380</v>
      </c>
      <c r="E1158" t="s">
        <v>69</v>
      </c>
      <c r="H1158" s="45" t="s">
        <v>7380</v>
      </c>
    </row>
    <row r="1159" spans="1:10" ht="15.75" customHeight="1" x14ac:dyDescent="0.2">
      <c r="A1159" s="36" t="s">
        <v>3101</v>
      </c>
      <c r="B1159" t="s">
        <v>3102</v>
      </c>
      <c r="C1159" t="s">
        <v>69</v>
      </c>
      <c r="D1159" s="37" t="s">
        <v>7380</v>
      </c>
      <c r="E1159" t="s">
        <v>69</v>
      </c>
      <c r="H1159" s="45" t="s">
        <v>7380</v>
      </c>
    </row>
    <row r="1160" spans="1:10" ht="15.75" customHeight="1" x14ac:dyDescent="0.2">
      <c r="A1160" s="36" t="s">
        <v>3103</v>
      </c>
      <c r="B1160" t="s">
        <v>3104</v>
      </c>
      <c r="C1160" t="s">
        <v>69</v>
      </c>
      <c r="D1160" s="37" t="s">
        <v>7380</v>
      </c>
      <c r="E1160" t="s">
        <v>69</v>
      </c>
      <c r="H1160" s="45" t="s">
        <v>7380</v>
      </c>
    </row>
    <row r="1161" spans="1:10" ht="15.75" customHeight="1" x14ac:dyDescent="0.2">
      <c r="A1161" s="36" t="s">
        <v>3105</v>
      </c>
      <c r="B1161" t="s">
        <v>3106</v>
      </c>
      <c r="C1161" t="s">
        <v>69</v>
      </c>
      <c r="D1161" s="31" t="s">
        <v>3107</v>
      </c>
      <c r="E1161" t="s">
        <v>69</v>
      </c>
      <c r="H1161" s="45" t="s">
        <v>7380</v>
      </c>
    </row>
    <row r="1162" spans="1:10" ht="15.75" customHeight="1" x14ac:dyDescent="0.2">
      <c r="A1162" s="36" t="s">
        <v>3108</v>
      </c>
      <c r="B1162" t="s">
        <v>3109</v>
      </c>
      <c r="C1162" t="s">
        <v>69</v>
      </c>
      <c r="D1162" s="37" t="s">
        <v>7380</v>
      </c>
      <c r="E1162" t="s">
        <v>69</v>
      </c>
      <c r="H1162" s="45" t="s">
        <v>7380</v>
      </c>
    </row>
    <row r="1163" spans="1:10" ht="15.75" customHeight="1" x14ac:dyDescent="0.2">
      <c r="A1163" s="35" t="s">
        <v>3110</v>
      </c>
      <c r="B1163" t="s">
        <v>3111</v>
      </c>
      <c r="C1163" t="s">
        <v>69</v>
      </c>
      <c r="D1163" s="37" t="s">
        <v>7380</v>
      </c>
      <c r="E1163" t="s">
        <v>69</v>
      </c>
      <c r="H1163" s="45" t="s">
        <v>7380</v>
      </c>
    </row>
    <row r="1164" spans="1:10" ht="15.75" customHeight="1" x14ac:dyDescent="0.2">
      <c r="A1164" s="32" t="s">
        <v>3112</v>
      </c>
      <c r="B1164" t="s">
        <v>3113</v>
      </c>
      <c r="C1164" t="s">
        <v>69</v>
      </c>
      <c r="D1164" s="37" t="s">
        <v>7380</v>
      </c>
      <c r="E1164" t="s">
        <v>69</v>
      </c>
      <c r="H1164" s="45" t="s">
        <v>7380</v>
      </c>
    </row>
    <row r="1165" spans="1:10" ht="15.75" customHeight="1" x14ac:dyDescent="0.2">
      <c r="A1165" s="22" t="s">
        <v>3114</v>
      </c>
      <c r="B1165" t="s">
        <v>3115</v>
      </c>
      <c r="C1165" t="s">
        <v>69</v>
      </c>
      <c r="D1165" s="37" t="s">
        <v>7380</v>
      </c>
      <c r="E1165" t="s">
        <v>69</v>
      </c>
      <c r="H1165" s="45" t="s">
        <v>7380</v>
      </c>
    </row>
    <row r="1166" spans="1:10" ht="15.75" customHeight="1" x14ac:dyDescent="0.2">
      <c r="A1166" s="22" t="s">
        <v>3116</v>
      </c>
      <c r="B1166" t="s">
        <v>3117</v>
      </c>
      <c r="C1166" t="s">
        <v>69</v>
      </c>
      <c r="D1166" t="s">
        <v>3118</v>
      </c>
      <c r="E1166" t="s">
        <v>69</v>
      </c>
      <c r="G1166" s="31" t="s">
        <v>247</v>
      </c>
      <c r="H1166" s="25" t="s">
        <v>3119</v>
      </c>
      <c r="J1166" s="31" t="s">
        <v>248</v>
      </c>
    </row>
    <row r="1167" spans="1:10" ht="15.75" customHeight="1" x14ac:dyDescent="0.2">
      <c r="A1167" s="32" t="s">
        <v>3120</v>
      </c>
      <c r="B1167" t="s">
        <v>3121</v>
      </c>
      <c r="C1167" t="s">
        <v>69</v>
      </c>
      <c r="D1167" s="37" t="s">
        <v>7380</v>
      </c>
      <c r="E1167" t="s">
        <v>69</v>
      </c>
      <c r="H1167" s="45" t="s">
        <v>7380</v>
      </c>
    </row>
    <row r="1168" spans="1:10" ht="15.75" customHeight="1" x14ac:dyDescent="0.2">
      <c r="A1168" s="36" t="s">
        <v>3122</v>
      </c>
      <c r="B1168" t="s">
        <v>3123</v>
      </c>
      <c r="C1168" t="s">
        <v>69</v>
      </c>
      <c r="D1168" s="37" t="s">
        <v>7380</v>
      </c>
      <c r="E1168" t="s">
        <v>69</v>
      </c>
      <c r="H1168" s="45" t="s">
        <v>7380</v>
      </c>
    </row>
    <row r="1169" spans="1:10" ht="15.75" customHeight="1" x14ac:dyDescent="0.2">
      <c r="A1169" s="36" t="s">
        <v>3124</v>
      </c>
      <c r="B1169" t="s">
        <v>3125</v>
      </c>
      <c r="C1169" t="s">
        <v>69</v>
      </c>
      <c r="D1169" s="37" t="s">
        <v>7380</v>
      </c>
      <c r="E1169" t="s">
        <v>69</v>
      </c>
      <c r="H1169" s="45" t="s">
        <v>7380</v>
      </c>
    </row>
    <row r="1170" spans="1:10" ht="15.75" customHeight="1" x14ac:dyDescent="0.2">
      <c r="A1170" s="36" t="s">
        <v>3126</v>
      </c>
      <c r="B1170" t="s">
        <v>3127</v>
      </c>
      <c r="C1170" t="s">
        <v>69</v>
      </c>
      <c r="D1170" s="31" t="s">
        <v>3128</v>
      </c>
      <c r="E1170" t="s">
        <v>69</v>
      </c>
      <c r="H1170" s="45" t="s">
        <v>7380</v>
      </c>
    </row>
    <row r="1171" spans="1:10" ht="15.75" customHeight="1" x14ac:dyDescent="0.2">
      <c r="A1171" s="36" t="s">
        <v>3129</v>
      </c>
      <c r="B1171" t="s">
        <v>3130</v>
      </c>
      <c r="C1171" t="s">
        <v>69</v>
      </c>
      <c r="D1171" s="37" t="s">
        <v>7380</v>
      </c>
      <c r="E1171" t="s">
        <v>69</v>
      </c>
      <c r="H1171" s="45" t="s">
        <v>7380</v>
      </c>
    </row>
    <row r="1172" spans="1:10" ht="15.75" customHeight="1" x14ac:dyDescent="0.2">
      <c r="A1172" s="36" t="s">
        <v>3131</v>
      </c>
      <c r="B1172" t="s">
        <v>3132</v>
      </c>
      <c r="C1172" t="s">
        <v>69</v>
      </c>
      <c r="D1172" s="37" t="s">
        <v>7380</v>
      </c>
      <c r="E1172" t="s">
        <v>69</v>
      </c>
      <c r="H1172" s="45" t="s">
        <v>7380</v>
      </c>
    </row>
    <row r="1173" spans="1:10" ht="15.75" customHeight="1" x14ac:dyDescent="0.2">
      <c r="A1173" s="36" t="s">
        <v>3133</v>
      </c>
      <c r="B1173" t="s">
        <v>3134</v>
      </c>
      <c r="C1173" t="s">
        <v>69</v>
      </c>
      <c r="D1173" s="31" t="s">
        <v>3135</v>
      </c>
      <c r="E1173" t="s">
        <v>69</v>
      </c>
      <c r="H1173" s="45" t="s">
        <v>7380</v>
      </c>
    </row>
    <row r="1174" spans="1:10" ht="15.75" customHeight="1" x14ac:dyDescent="0.2">
      <c r="A1174" s="36" t="s">
        <v>3136</v>
      </c>
      <c r="B1174" t="s">
        <v>3137</v>
      </c>
      <c r="C1174" t="s">
        <v>69</v>
      </c>
      <c r="D1174" s="37" t="s">
        <v>7380</v>
      </c>
      <c r="E1174" t="s">
        <v>69</v>
      </c>
      <c r="H1174" s="45" t="s">
        <v>7380</v>
      </c>
    </row>
    <row r="1175" spans="1:10" ht="15.75" customHeight="1" x14ac:dyDescent="0.2">
      <c r="A1175" s="36" t="s">
        <v>3138</v>
      </c>
      <c r="B1175" t="s">
        <v>3139</v>
      </c>
      <c r="C1175" t="s">
        <v>69</v>
      </c>
      <c r="D1175" s="31" t="s">
        <v>3140</v>
      </c>
      <c r="E1175" t="s">
        <v>69</v>
      </c>
      <c r="F1175" s="31" t="s">
        <v>3141</v>
      </c>
      <c r="H1175" s="45" t="s">
        <v>7380</v>
      </c>
      <c r="J1175" s="31" t="s">
        <v>1851</v>
      </c>
    </row>
    <row r="1176" spans="1:10" ht="15.75" customHeight="1" x14ac:dyDescent="0.2">
      <c r="A1176" s="36" t="s">
        <v>3142</v>
      </c>
      <c r="B1176" t="s">
        <v>3143</v>
      </c>
      <c r="C1176" t="s">
        <v>69</v>
      </c>
      <c r="D1176" s="37" t="s">
        <v>7380</v>
      </c>
      <c r="E1176" t="s">
        <v>69</v>
      </c>
      <c r="H1176" s="45" t="s">
        <v>7380</v>
      </c>
    </row>
    <row r="1177" spans="1:10" ht="15.75" customHeight="1" x14ac:dyDescent="0.2">
      <c r="A1177" s="36" t="s">
        <v>3144</v>
      </c>
      <c r="B1177" t="s">
        <v>3145</v>
      </c>
      <c r="C1177" t="s">
        <v>69</v>
      </c>
      <c r="D1177" s="37" t="s">
        <v>7380</v>
      </c>
      <c r="E1177" t="s">
        <v>69</v>
      </c>
      <c r="H1177" s="45" t="s">
        <v>7380</v>
      </c>
    </row>
    <row r="1178" spans="1:10" ht="15.75" customHeight="1" x14ac:dyDescent="0.2">
      <c r="A1178" s="36" t="s">
        <v>3146</v>
      </c>
      <c r="B1178" t="s">
        <v>3147</v>
      </c>
      <c r="C1178" t="s">
        <v>69</v>
      </c>
      <c r="D1178" s="37" t="s">
        <v>7380</v>
      </c>
      <c r="E1178" t="s">
        <v>69</v>
      </c>
      <c r="H1178" s="45" t="s">
        <v>7380</v>
      </c>
    </row>
    <row r="1179" spans="1:10" ht="15.75" customHeight="1" x14ac:dyDescent="0.2">
      <c r="A1179" s="36" t="s">
        <v>3148</v>
      </c>
      <c r="B1179" t="s">
        <v>3149</v>
      </c>
      <c r="C1179" t="s">
        <v>69</v>
      </c>
      <c r="D1179" s="37" t="s">
        <v>7380</v>
      </c>
      <c r="E1179" t="s">
        <v>69</v>
      </c>
      <c r="H1179" s="45" t="s">
        <v>7380</v>
      </c>
    </row>
    <row r="1180" spans="1:10" ht="15.75" customHeight="1" x14ac:dyDescent="0.2">
      <c r="A1180" s="36" t="s">
        <v>3150</v>
      </c>
      <c r="B1180" t="s">
        <v>3151</v>
      </c>
      <c r="C1180" t="s">
        <v>69</v>
      </c>
      <c r="D1180" s="31" t="s">
        <v>3152</v>
      </c>
      <c r="E1180" t="s">
        <v>69</v>
      </c>
      <c r="H1180" s="45" t="s">
        <v>7380</v>
      </c>
    </row>
    <row r="1181" spans="1:10" ht="15.75" customHeight="1" x14ac:dyDescent="0.2">
      <c r="A1181" s="35" t="s">
        <v>3153</v>
      </c>
      <c r="B1181" t="s">
        <v>3154</v>
      </c>
      <c r="C1181" t="s">
        <v>69</v>
      </c>
      <c r="D1181" t="s">
        <v>3155</v>
      </c>
      <c r="E1181" t="s">
        <v>69</v>
      </c>
      <c r="H1181" s="45" t="s">
        <v>7380</v>
      </c>
    </row>
    <row r="1182" spans="1:10" ht="15.75" customHeight="1" x14ac:dyDescent="0.2">
      <c r="A1182" s="32" t="s">
        <v>3156</v>
      </c>
      <c r="B1182" t="s">
        <v>3157</v>
      </c>
      <c r="C1182" t="s">
        <v>69</v>
      </c>
      <c r="D1182" s="37" t="s">
        <v>7380</v>
      </c>
      <c r="E1182" t="s">
        <v>69</v>
      </c>
      <c r="H1182" s="45" t="s">
        <v>7380</v>
      </c>
    </row>
    <row r="1183" spans="1:10" ht="15.75" customHeight="1" x14ac:dyDescent="0.2">
      <c r="A1183" s="36" t="s">
        <v>3158</v>
      </c>
      <c r="B1183" t="s">
        <v>3159</v>
      </c>
      <c r="C1183" t="s">
        <v>69</v>
      </c>
      <c r="D1183" t="s">
        <v>3160</v>
      </c>
      <c r="E1183" t="s">
        <v>69</v>
      </c>
      <c r="H1183" s="45" t="s">
        <v>7380</v>
      </c>
    </row>
    <row r="1184" spans="1:10" ht="15.75" customHeight="1" x14ac:dyDescent="0.2">
      <c r="A1184" s="36" t="s">
        <v>3161</v>
      </c>
      <c r="B1184" t="s">
        <v>3162</v>
      </c>
      <c r="C1184" t="s">
        <v>69</v>
      </c>
      <c r="D1184" t="s">
        <v>3163</v>
      </c>
      <c r="E1184" t="s">
        <v>69</v>
      </c>
      <c r="H1184" s="45" t="s">
        <v>7380</v>
      </c>
      <c r="J1184"/>
    </row>
    <row r="1185" spans="1:10" ht="15.75" customHeight="1" x14ac:dyDescent="0.2">
      <c r="A1185" s="36" t="s">
        <v>3164</v>
      </c>
      <c r="B1185" t="s">
        <v>3165</v>
      </c>
      <c r="C1185" t="s">
        <v>69</v>
      </c>
      <c r="D1185" s="37" t="s">
        <v>7380</v>
      </c>
      <c r="E1185" t="s">
        <v>69</v>
      </c>
      <c r="F1185" s="31" t="s">
        <v>3166</v>
      </c>
      <c r="H1185" s="45" t="s">
        <v>7380</v>
      </c>
    </row>
    <row r="1186" spans="1:10" ht="15.75" customHeight="1" x14ac:dyDescent="0.2">
      <c r="A1186" s="36" t="s">
        <v>3167</v>
      </c>
      <c r="B1186" t="s">
        <v>3168</v>
      </c>
      <c r="C1186" t="s">
        <v>69</v>
      </c>
      <c r="D1186" s="31" t="s">
        <v>3169</v>
      </c>
      <c r="E1186" t="s">
        <v>69</v>
      </c>
      <c r="H1186" s="45" t="s">
        <v>7380</v>
      </c>
    </row>
    <row r="1187" spans="1:10" ht="15.75" customHeight="1" x14ac:dyDescent="0.2">
      <c r="A1187" s="36" t="s">
        <v>3170</v>
      </c>
      <c r="B1187" t="s">
        <v>3171</v>
      </c>
      <c r="C1187" t="s">
        <v>69</v>
      </c>
      <c r="D1187" s="37" t="s">
        <v>7380</v>
      </c>
      <c r="E1187" t="s">
        <v>69</v>
      </c>
      <c r="H1187" s="45" t="s">
        <v>7380</v>
      </c>
    </row>
    <row r="1188" spans="1:10" ht="15.75" customHeight="1" x14ac:dyDescent="0.2">
      <c r="A1188" s="35" t="s">
        <v>3172</v>
      </c>
      <c r="B1188" t="s">
        <v>3173</v>
      </c>
      <c r="C1188" t="s">
        <v>69</v>
      </c>
      <c r="D1188" s="37" t="s">
        <v>7380</v>
      </c>
      <c r="E1188" t="s">
        <v>69</v>
      </c>
      <c r="H1188" s="45" t="s">
        <v>7380</v>
      </c>
    </row>
    <row r="1189" spans="1:10" ht="15.75" customHeight="1" x14ac:dyDescent="0.2">
      <c r="A1189" s="32" t="s">
        <v>3174</v>
      </c>
      <c r="B1189" t="s">
        <v>3175</v>
      </c>
      <c r="C1189" t="s">
        <v>69</v>
      </c>
      <c r="D1189" s="37" t="s">
        <v>7380</v>
      </c>
      <c r="E1189" t="s">
        <v>69</v>
      </c>
      <c r="H1189" s="45" t="s">
        <v>7380</v>
      </c>
    </row>
    <row r="1190" spans="1:10" ht="15.75" customHeight="1" x14ac:dyDescent="0.2">
      <c r="A1190" s="35" t="s">
        <v>3176</v>
      </c>
      <c r="B1190" t="s">
        <v>3177</v>
      </c>
      <c r="C1190" t="s">
        <v>69</v>
      </c>
      <c r="D1190" t="s">
        <v>3178</v>
      </c>
      <c r="E1190" t="s">
        <v>69</v>
      </c>
      <c r="H1190" s="45" t="s">
        <v>7380</v>
      </c>
      <c r="J1190"/>
    </row>
    <row r="1191" spans="1:10" ht="15.75" customHeight="1" x14ac:dyDescent="0.2">
      <c r="A1191" s="32" t="s">
        <v>3179</v>
      </c>
      <c r="B1191" t="s">
        <v>3180</v>
      </c>
      <c r="C1191" t="s">
        <v>69</v>
      </c>
      <c r="D1191" s="37" t="s">
        <v>7380</v>
      </c>
      <c r="E1191" t="s">
        <v>69</v>
      </c>
      <c r="H1191" s="45" t="s">
        <v>7380</v>
      </c>
    </row>
    <row r="1192" spans="1:10" ht="15.75" customHeight="1" x14ac:dyDescent="0.2">
      <c r="A1192" s="36" t="s">
        <v>3181</v>
      </c>
      <c r="B1192" t="s">
        <v>3182</v>
      </c>
      <c r="C1192" t="s">
        <v>69</v>
      </c>
      <c r="D1192" s="37" t="s">
        <v>7380</v>
      </c>
      <c r="E1192" t="s">
        <v>69</v>
      </c>
      <c r="H1192" s="45" t="s">
        <v>7380</v>
      </c>
    </row>
    <row r="1193" spans="1:10" ht="15.75" customHeight="1" x14ac:dyDescent="0.2">
      <c r="A1193" s="36" t="s">
        <v>3183</v>
      </c>
      <c r="B1193" t="s">
        <v>3184</v>
      </c>
      <c r="C1193" t="s">
        <v>69</v>
      </c>
      <c r="D1193" s="37" t="s">
        <v>7380</v>
      </c>
      <c r="E1193" t="s">
        <v>69</v>
      </c>
      <c r="H1193" s="45" t="s">
        <v>7380</v>
      </c>
      <c r="J1193"/>
    </row>
    <row r="1194" spans="1:10" ht="15.75" customHeight="1" x14ac:dyDescent="0.2">
      <c r="A1194" s="36" t="s">
        <v>3185</v>
      </c>
      <c r="B1194" t="s">
        <v>3186</v>
      </c>
      <c r="C1194" t="s">
        <v>69</v>
      </c>
      <c r="D1194" s="37" t="s">
        <v>7380</v>
      </c>
      <c r="E1194" t="s">
        <v>69</v>
      </c>
      <c r="H1194" s="45" t="s">
        <v>7380</v>
      </c>
    </row>
    <row r="1195" spans="1:10" ht="15.75" customHeight="1" x14ac:dyDescent="0.2">
      <c r="A1195" s="36" t="s">
        <v>3187</v>
      </c>
      <c r="B1195" t="s">
        <v>3188</v>
      </c>
      <c r="C1195" t="s">
        <v>69</v>
      </c>
      <c r="D1195" s="37" t="s">
        <v>7380</v>
      </c>
      <c r="E1195" t="s">
        <v>69</v>
      </c>
      <c r="H1195" s="45" t="s">
        <v>7380</v>
      </c>
    </row>
    <row r="1196" spans="1:10" ht="15.75" customHeight="1" x14ac:dyDescent="0.2">
      <c r="A1196" s="36" t="s">
        <v>3189</v>
      </c>
      <c r="B1196" t="s">
        <v>3190</v>
      </c>
      <c r="C1196" t="s">
        <v>69</v>
      </c>
      <c r="D1196" s="37" t="s">
        <v>7380</v>
      </c>
      <c r="E1196" t="s">
        <v>69</v>
      </c>
      <c r="H1196" s="45" t="s">
        <v>7380</v>
      </c>
    </row>
    <row r="1197" spans="1:10" ht="15.75" customHeight="1" x14ac:dyDescent="0.2">
      <c r="A1197" s="36" t="s">
        <v>3191</v>
      </c>
      <c r="B1197" t="s">
        <v>3192</v>
      </c>
      <c r="C1197" t="s">
        <v>69</v>
      </c>
      <c r="D1197" s="31" t="s">
        <v>3193</v>
      </c>
      <c r="E1197" t="s">
        <v>69</v>
      </c>
      <c r="H1197" s="45" t="s">
        <v>7380</v>
      </c>
    </row>
    <row r="1198" spans="1:10" ht="15.75" customHeight="1" x14ac:dyDescent="0.2">
      <c r="A1198" s="36" t="s">
        <v>3194</v>
      </c>
      <c r="B1198" t="s">
        <v>3195</v>
      </c>
      <c r="C1198" t="s">
        <v>69</v>
      </c>
      <c r="D1198" s="37" t="s">
        <v>7380</v>
      </c>
      <c r="E1198" t="s">
        <v>69</v>
      </c>
      <c r="H1198" s="45" t="s">
        <v>7380</v>
      </c>
    </row>
    <row r="1199" spans="1:10" ht="15.75" customHeight="1" x14ac:dyDescent="0.2">
      <c r="A1199" s="36" t="s">
        <v>3196</v>
      </c>
      <c r="B1199" t="s">
        <v>3197</v>
      </c>
      <c r="C1199" t="s">
        <v>69</v>
      </c>
      <c r="D1199" s="31" t="s">
        <v>3198</v>
      </c>
      <c r="E1199" t="s">
        <v>69</v>
      </c>
      <c r="H1199" s="45" t="s">
        <v>7380</v>
      </c>
    </row>
    <row r="1200" spans="1:10" ht="15.75" customHeight="1" x14ac:dyDescent="0.2">
      <c r="A1200" s="36" t="s">
        <v>3199</v>
      </c>
      <c r="B1200" t="s">
        <v>3200</v>
      </c>
      <c r="C1200" t="s">
        <v>69</v>
      </c>
      <c r="D1200" s="37" t="s">
        <v>7380</v>
      </c>
      <c r="E1200" t="s">
        <v>69</v>
      </c>
      <c r="H1200" s="45" t="s">
        <v>7380</v>
      </c>
    </row>
    <row r="1201" spans="1:10" ht="15.75" customHeight="1" x14ac:dyDescent="0.2">
      <c r="A1201" s="36" t="s">
        <v>3201</v>
      </c>
      <c r="B1201" t="s">
        <v>3202</v>
      </c>
      <c r="C1201" t="s">
        <v>69</v>
      </c>
      <c r="D1201" t="s">
        <v>3203</v>
      </c>
      <c r="E1201" t="s">
        <v>69</v>
      </c>
      <c r="F1201" t="s">
        <v>3204</v>
      </c>
      <c r="H1201" s="45" t="s">
        <v>7380</v>
      </c>
    </row>
    <row r="1202" spans="1:10" ht="15.75" customHeight="1" x14ac:dyDescent="0.2">
      <c r="A1202" s="36" t="s">
        <v>3205</v>
      </c>
      <c r="B1202" t="s">
        <v>3206</v>
      </c>
      <c r="C1202" t="s">
        <v>69</v>
      </c>
      <c r="D1202" t="s">
        <v>3207</v>
      </c>
      <c r="E1202" t="s">
        <v>69</v>
      </c>
      <c r="F1202" s="31" t="s">
        <v>3208</v>
      </c>
      <c r="G1202" s="31" t="s">
        <v>3209</v>
      </c>
      <c r="H1202" s="45" t="s">
        <v>7380</v>
      </c>
      <c r="J1202" s="31" t="s">
        <v>3210</v>
      </c>
    </row>
    <row r="1203" spans="1:10" ht="15.75" customHeight="1" x14ac:dyDescent="0.2">
      <c r="A1203" s="36" t="s">
        <v>2391</v>
      </c>
      <c r="B1203" t="s">
        <v>2392</v>
      </c>
      <c r="C1203" t="s">
        <v>69</v>
      </c>
      <c r="D1203" t="s">
        <v>3211</v>
      </c>
      <c r="E1203" t="s">
        <v>69</v>
      </c>
      <c r="H1203" s="45" t="s">
        <v>7380</v>
      </c>
    </row>
    <row r="1204" spans="1:10" ht="15.75" customHeight="1" x14ac:dyDescent="0.2">
      <c r="A1204" s="36" t="s">
        <v>3212</v>
      </c>
      <c r="B1204" t="s">
        <v>3213</v>
      </c>
      <c r="C1204" t="s">
        <v>69</v>
      </c>
      <c r="D1204" s="37" t="s">
        <v>7380</v>
      </c>
      <c r="E1204" t="s">
        <v>69</v>
      </c>
      <c r="H1204" s="45" t="s">
        <v>7380</v>
      </c>
    </row>
    <row r="1205" spans="1:10" ht="15.75" customHeight="1" x14ac:dyDescent="0.2">
      <c r="A1205" s="36" t="s">
        <v>3214</v>
      </c>
      <c r="B1205" t="s">
        <v>3215</v>
      </c>
      <c r="C1205" t="s">
        <v>69</v>
      </c>
      <c r="D1205" s="37" t="s">
        <v>7380</v>
      </c>
      <c r="E1205" t="s">
        <v>69</v>
      </c>
      <c r="H1205" s="45" t="s">
        <v>7380</v>
      </c>
    </row>
    <row r="1206" spans="1:10" ht="15.75" customHeight="1" x14ac:dyDescent="0.2">
      <c r="A1206" s="36" t="s">
        <v>3216</v>
      </c>
      <c r="B1206" t="s">
        <v>3217</v>
      </c>
      <c r="C1206" t="s">
        <v>69</v>
      </c>
      <c r="D1206" t="s">
        <v>3218</v>
      </c>
      <c r="E1206" t="s">
        <v>69</v>
      </c>
      <c r="H1206" s="25" t="s">
        <v>3219</v>
      </c>
      <c r="J1206"/>
    </row>
    <row r="1207" spans="1:10" ht="15.75" customHeight="1" x14ac:dyDescent="0.2">
      <c r="A1207" s="36" t="s">
        <v>3220</v>
      </c>
      <c r="B1207" t="s">
        <v>3221</v>
      </c>
      <c r="C1207" t="s">
        <v>69</v>
      </c>
      <c r="D1207" t="s">
        <v>3222</v>
      </c>
      <c r="E1207" t="s">
        <v>69</v>
      </c>
      <c r="H1207" s="25" t="s">
        <v>3223</v>
      </c>
    </row>
    <row r="1208" spans="1:10" ht="15.75" customHeight="1" x14ac:dyDescent="0.2">
      <c r="A1208" s="36" t="s">
        <v>3224</v>
      </c>
      <c r="B1208" t="s">
        <v>3225</v>
      </c>
      <c r="C1208" t="s">
        <v>69</v>
      </c>
      <c r="D1208" t="s">
        <v>3226</v>
      </c>
      <c r="E1208" t="s">
        <v>69</v>
      </c>
      <c r="F1208" s="31" t="s">
        <v>3227</v>
      </c>
      <c r="G1208" s="31" t="s">
        <v>3228</v>
      </c>
      <c r="H1208" s="25" t="s">
        <v>3229</v>
      </c>
      <c r="J1208" s="31" t="s">
        <v>3230</v>
      </c>
    </row>
    <row r="1209" spans="1:10" ht="15.75" customHeight="1" x14ac:dyDescent="0.2">
      <c r="A1209" s="36" t="s">
        <v>3231</v>
      </c>
      <c r="B1209" t="s">
        <v>3232</v>
      </c>
      <c r="C1209" t="s">
        <v>69</v>
      </c>
      <c r="D1209" t="s">
        <v>3233</v>
      </c>
      <c r="E1209" t="s">
        <v>69</v>
      </c>
      <c r="H1209" s="45" t="s">
        <v>7380</v>
      </c>
    </row>
    <row r="1210" spans="1:10" ht="15.75" customHeight="1" x14ac:dyDescent="0.2">
      <c r="A1210" s="36" t="s">
        <v>3234</v>
      </c>
      <c r="B1210" t="s">
        <v>3235</v>
      </c>
      <c r="C1210" t="s">
        <v>69</v>
      </c>
      <c r="D1210" s="31" t="s">
        <v>3236</v>
      </c>
      <c r="E1210" t="s">
        <v>69</v>
      </c>
      <c r="H1210" s="25" t="s">
        <v>3237</v>
      </c>
    </row>
    <row r="1211" spans="1:10" ht="15.75" customHeight="1" x14ac:dyDescent="0.2">
      <c r="A1211" s="36" t="s">
        <v>3238</v>
      </c>
      <c r="B1211" t="s">
        <v>3239</v>
      </c>
      <c r="C1211" t="s">
        <v>69</v>
      </c>
      <c r="D1211" s="31" t="s">
        <v>3240</v>
      </c>
      <c r="E1211" t="s">
        <v>69</v>
      </c>
      <c r="G1211" s="31" t="s">
        <v>182</v>
      </c>
      <c r="H1211" s="45" t="s">
        <v>7380</v>
      </c>
      <c r="J1211" s="31" t="s">
        <v>184</v>
      </c>
    </row>
    <row r="1212" spans="1:10" ht="15.75" customHeight="1" x14ac:dyDescent="0.2">
      <c r="A1212" s="36" t="s">
        <v>3241</v>
      </c>
      <c r="B1212" t="s">
        <v>3242</v>
      </c>
      <c r="C1212" t="s">
        <v>69</v>
      </c>
      <c r="D1212" s="31" t="s">
        <v>3243</v>
      </c>
      <c r="E1212" t="s">
        <v>69</v>
      </c>
      <c r="H1212" s="45" t="s">
        <v>7380</v>
      </c>
    </row>
    <row r="1213" spans="1:10" ht="15.75" customHeight="1" x14ac:dyDescent="0.2">
      <c r="A1213" s="35" t="s">
        <v>3244</v>
      </c>
      <c r="B1213" t="s">
        <v>3245</v>
      </c>
      <c r="C1213" t="s">
        <v>69</v>
      </c>
      <c r="D1213" s="37" t="s">
        <v>7380</v>
      </c>
      <c r="E1213" t="s">
        <v>69</v>
      </c>
      <c r="H1213" s="45" t="s">
        <v>7380</v>
      </c>
    </row>
    <row r="1214" spans="1:10" ht="15.75" customHeight="1" x14ac:dyDescent="0.2">
      <c r="A1214" s="32" t="s">
        <v>3246</v>
      </c>
      <c r="B1214" t="s">
        <v>3247</v>
      </c>
      <c r="C1214" t="s">
        <v>69</v>
      </c>
      <c r="D1214" s="37" t="s">
        <v>7380</v>
      </c>
      <c r="E1214" t="s">
        <v>69</v>
      </c>
      <c r="H1214" s="45" t="s">
        <v>7380</v>
      </c>
    </row>
    <row r="1215" spans="1:10" ht="15.75" customHeight="1" x14ac:dyDescent="0.2">
      <c r="A1215" s="36" t="s">
        <v>3248</v>
      </c>
      <c r="B1215" t="s">
        <v>3249</v>
      </c>
      <c r="C1215" t="s">
        <v>69</v>
      </c>
      <c r="D1215" s="37" t="s">
        <v>7380</v>
      </c>
      <c r="E1215" t="s">
        <v>69</v>
      </c>
      <c r="H1215" s="45" t="s">
        <v>7380</v>
      </c>
    </row>
    <row r="1216" spans="1:10" ht="15.75" customHeight="1" x14ac:dyDescent="0.2">
      <c r="A1216" s="36" t="s">
        <v>3250</v>
      </c>
      <c r="B1216" t="s">
        <v>3251</v>
      </c>
      <c r="C1216" t="s">
        <v>69</v>
      </c>
      <c r="D1216" s="37" t="s">
        <v>7380</v>
      </c>
      <c r="E1216" t="s">
        <v>69</v>
      </c>
      <c r="H1216" s="45" t="s">
        <v>7380</v>
      </c>
    </row>
    <row r="1217" spans="1:10" ht="15.75" customHeight="1" x14ac:dyDescent="0.2">
      <c r="A1217" s="36" t="s">
        <v>3252</v>
      </c>
      <c r="B1217" t="s">
        <v>3253</v>
      </c>
      <c r="C1217" t="s">
        <v>69</v>
      </c>
      <c r="D1217" s="37" t="s">
        <v>7380</v>
      </c>
      <c r="E1217" t="s">
        <v>69</v>
      </c>
      <c r="H1217" s="45" t="s">
        <v>7380</v>
      </c>
    </row>
    <row r="1218" spans="1:10" ht="15.75" customHeight="1" x14ac:dyDescent="0.2">
      <c r="A1218" s="22" t="s">
        <v>3254</v>
      </c>
      <c r="B1218" t="s">
        <v>3255</v>
      </c>
      <c r="C1218" t="s">
        <v>69</v>
      </c>
      <c r="D1218" s="31" t="s">
        <v>3256</v>
      </c>
      <c r="E1218" t="s">
        <v>69</v>
      </c>
      <c r="H1218" s="45" t="s">
        <v>7380</v>
      </c>
    </row>
    <row r="1219" spans="1:10" ht="15.75" customHeight="1" x14ac:dyDescent="0.2">
      <c r="A1219" s="22" t="s">
        <v>3257</v>
      </c>
      <c r="B1219" t="s">
        <v>3258</v>
      </c>
      <c r="C1219" t="s">
        <v>69</v>
      </c>
      <c r="D1219" s="31" t="s">
        <v>3259</v>
      </c>
      <c r="E1219" t="s">
        <v>69</v>
      </c>
      <c r="F1219" s="31" t="s">
        <v>3260</v>
      </c>
      <c r="H1219" s="45" t="s">
        <v>7380</v>
      </c>
    </row>
    <row r="1220" spans="1:10" ht="15.75" customHeight="1" x14ac:dyDescent="0.2">
      <c r="A1220" s="32" t="s">
        <v>3261</v>
      </c>
      <c r="B1220" t="s">
        <v>3262</v>
      </c>
      <c r="C1220" t="s">
        <v>69</v>
      </c>
      <c r="D1220" t="s">
        <v>3263</v>
      </c>
      <c r="E1220" t="s">
        <v>69</v>
      </c>
      <c r="G1220" s="25" t="s">
        <v>3264</v>
      </c>
      <c r="H1220" s="45" t="s">
        <v>7380</v>
      </c>
    </row>
    <row r="1221" spans="1:10" ht="15.75" customHeight="1" x14ac:dyDescent="0.2">
      <c r="A1221" s="22" t="s">
        <v>3265</v>
      </c>
      <c r="B1221" t="s">
        <v>3266</v>
      </c>
      <c r="C1221" t="s">
        <v>69</v>
      </c>
      <c r="D1221" s="31" t="s">
        <v>3267</v>
      </c>
      <c r="E1221" t="s">
        <v>69</v>
      </c>
      <c r="H1221" s="45" t="s">
        <v>7380</v>
      </c>
    </row>
    <row r="1222" spans="1:10" ht="15.75" customHeight="1" x14ac:dyDescent="0.2">
      <c r="A1222" s="32" t="s">
        <v>3268</v>
      </c>
      <c r="B1222" t="s">
        <v>3269</v>
      </c>
      <c r="C1222" t="s">
        <v>69</v>
      </c>
      <c r="D1222" t="s">
        <v>3270</v>
      </c>
      <c r="E1222" t="s">
        <v>69</v>
      </c>
      <c r="H1222" s="45" t="s">
        <v>7380</v>
      </c>
    </row>
    <row r="1223" spans="1:10" ht="15.75" customHeight="1" x14ac:dyDescent="0.2">
      <c r="A1223" s="35" t="s">
        <v>3271</v>
      </c>
      <c r="B1223" t="s">
        <v>3272</v>
      </c>
      <c r="C1223" t="s">
        <v>69</v>
      </c>
      <c r="D1223" s="37" t="s">
        <v>7380</v>
      </c>
      <c r="E1223" t="s">
        <v>69</v>
      </c>
      <c r="H1223" s="45" t="s">
        <v>7380</v>
      </c>
    </row>
    <row r="1224" spans="1:10" ht="15.75" customHeight="1" x14ac:dyDescent="0.2">
      <c r="A1224" s="32" t="s">
        <v>3273</v>
      </c>
      <c r="B1224" t="s">
        <v>3274</v>
      </c>
      <c r="C1224" t="s">
        <v>69</v>
      </c>
      <c r="D1224" t="s">
        <v>3275</v>
      </c>
      <c r="E1224" t="s">
        <v>69</v>
      </c>
      <c r="H1224" s="45" t="s">
        <v>7380</v>
      </c>
      <c r="J1224" s="31" t="s">
        <v>3276</v>
      </c>
    </row>
    <row r="1225" spans="1:10" ht="15.75" customHeight="1" x14ac:dyDescent="0.2">
      <c r="A1225" s="36" t="s">
        <v>3277</v>
      </c>
      <c r="B1225" t="s">
        <v>3278</v>
      </c>
      <c r="C1225" t="s">
        <v>69</v>
      </c>
      <c r="D1225" s="31" t="s">
        <v>3279</v>
      </c>
      <c r="E1225" t="s">
        <v>69</v>
      </c>
      <c r="H1225" s="45" t="s">
        <v>7380</v>
      </c>
    </row>
    <row r="1226" spans="1:10" ht="15.75" customHeight="1" x14ac:dyDescent="0.2">
      <c r="A1226" s="36" t="s">
        <v>3280</v>
      </c>
      <c r="B1226" t="s">
        <v>3281</v>
      </c>
      <c r="C1226" t="s">
        <v>69</v>
      </c>
      <c r="D1226" s="31" t="s">
        <v>3282</v>
      </c>
      <c r="E1226" t="s">
        <v>69</v>
      </c>
      <c r="H1226" s="45" t="s">
        <v>7380</v>
      </c>
    </row>
    <row r="1227" spans="1:10" ht="15.75" customHeight="1" x14ac:dyDescent="0.2">
      <c r="A1227" s="36" t="s">
        <v>3283</v>
      </c>
      <c r="B1227" t="s">
        <v>3284</v>
      </c>
      <c r="C1227" t="s">
        <v>69</v>
      </c>
      <c r="D1227" s="31" t="s">
        <v>3285</v>
      </c>
      <c r="E1227" t="s">
        <v>69</v>
      </c>
      <c r="H1227" s="45" t="s">
        <v>7380</v>
      </c>
    </row>
    <row r="1228" spans="1:10" ht="15.75" customHeight="1" x14ac:dyDescent="0.2">
      <c r="A1228" s="36" t="s">
        <v>3286</v>
      </c>
      <c r="B1228" t="s">
        <v>3287</v>
      </c>
      <c r="C1228" t="s">
        <v>69</v>
      </c>
      <c r="D1228" s="37" t="s">
        <v>7380</v>
      </c>
      <c r="E1228" t="s">
        <v>69</v>
      </c>
      <c r="H1228" s="45" t="s">
        <v>7380</v>
      </c>
    </row>
    <row r="1229" spans="1:10" ht="15.75" customHeight="1" x14ac:dyDescent="0.2">
      <c r="A1229" s="36" t="s">
        <v>3288</v>
      </c>
      <c r="B1229" t="s">
        <v>3289</v>
      </c>
      <c r="C1229" t="s">
        <v>69</v>
      </c>
      <c r="D1229" s="37" t="s">
        <v>7380</v>
      </c>
      <c r="E1229" t="s">
        <v>69</v>
      </c>
      <c r="H1229" s="45" t="s">
        <v>7380</v>
      </c>
    </row>
    <row r="1230" spans="1:10" ht="15.75" customHeight="1" x14ac:dyDescent="0.2">
      <c r="A1230" s="36" t="s">
        <v>3290</v>
      </c>
      <c r="B1230" t="s">
        <v>3291</v>
      </c>
      <c r="C1230" t="s">
        <v>69</v>
      </c>
      <c r="D1230" s="37" t="s">
        <v>7380</v>
      </c>
      <c r="E1230" t="s">
        <v>69</v>
      </c>
      <c r="H1230" s="45" t="s">
        <v>7380</v>
      </c>
    </row>
    <row r="1231" spans="1:10" ht="15.75" customHeight="1" x14ac:dyDescent="0.2">
      <c r="A1231" s="36" t="s">
        <v>3292</v>
      </c>
      <c r="B1231" t="s">
        <v>3293</v>
      </c>
      <c r="C1231" t="s">
        <v>69</v>
      </c>
      <c r="D1231" s="37" t="s">
        <v>7380</v>
      </c>
      <c r="E1231" t="s">
        <v>69</v>
      </c>
      <c r="H1231" s="45" t="s">
        <v>7380</v>
      </c>
    </row>
    <row r="1232" spans="1:10" ht="15.75" customHeight="1" x14ac:dyDescent="0.2">
      <c r="A1232" s="36" t="s">
        <v>3294</v>
      </c>
      <c r="B1232" t="s">
        <v>3295</v>
      </c>
      <c r="C1232" t="s">
        <v>69</v>
      </c>
      <c r="D1232" s="37" t="s">
        <v>7380</v>
      </c>
      <c r="E1232" t="s">
        <v>69</v>
      </c>
      <c r="H1232" s="45" t="s">
        <v>7380</v>
      </c>
    </row>
    <row r="1233" spans="1:8" ht="15.75" customHeight="1" x14ac:dyDescent="0.2">
      <c r="A1233" s="36" t="s">
        <v>3296</v>
      </c>
      <c r="B1233" t="s">
        <v>3297</v>
      </c>
      <c r="C1233" t="s">
        <v>69</v>
      </c>
      <c r="D1233" s="37" t="s">
        <v>7380</v>
      </c>
      <c r="E1233" t="s">
        <v>69</v>
      </c>
      <c r="H1233" s="45" t="s">
        <v>7380</v>
      </c>
    </row>
    <row r="1234" spans="1:8" ht="15.75" customHeight="1" x14ac:dyDescent="0.2">
      <c r="A1234" s="36" t="s">
        <v>3298</v>
      </c>
      <c r="B1234" t="s">
        <v>3299</v>
      </c>
      <c r="C1234" t="s">
        <v>69</v>
      </c>
      <c r="D1234" s="37" t="s">
        <v>7380</v>
      </c>
      <c r="E1234" t="s">
        <v>69</v>
      </c>
      <c r="H1234" s="45" t="s">
        <v>7380</v>
      </c>
    </row>
    <row r="1235" spans="1:8" ht="15.75" customHeight="1" x14ac:dyDescent="0.2">
      <c r="A1235" s="36" t="s">
        <v>3300</v>
      </c>
      <c r="B1235" t="s">
        <v>3301</v>
      </c>
      <c r="C1235" t="s">
        <v>69</v>
      </c>
      <c r="D1235" s="37" t="s">
        <v>7380</v>
      </c>
      <c r="E1235" t="s">
        <v>69</v>
      </c>
      <c r="H1235" s="45" t="s">
        <v>7380</v>
      </c>
    </row>
    <row r="1236" spans="1:8" ht="15.75" customHeight="1" x14ac:dyDescent="0.2">
      <c r="A1236" s="36" t="s">
        <v>3302</v>
      </c>
      <c r="B1236" t="s">
        <v>3303</v>
      </c>
      <c r="C1236" t="s">
        <v>69</v>
      </c>
      <c r="D1236" s="37" t="s">
        <v>7380</v>
      </c>
      <c r="E1236" t="s">
        <v>69</v>
      </c>
      <c r="H1236" s="45" t="s">
        <v>7380</v>
      </c>
    </row>
    <row r="1237" spans="1:8" ht="15.75" customHeight="1" x14ac:dyDescent="0.2">
      <c r="A1237" s="36" t="s">
        <v>3304</v>
      </c>
      <c r="B1237" t="s">
        <v>3305</v>
      </c>
      <c r="C1237" t="s">
        <v>69</v>
      </c>
      <c r="D1237" s="37" t="s">
        <v>7380</v>
      </c>
      <c r="E1237" t="s">
        <v>69</v>
      </c>
      <c r="H1237" s="45" t="s">
        <v>7380</v>
      </c>
    </row>
    <row r="1238" spans="1:8" ht="15.75" customHeight="1" x14ac:dyDescent="0.2">
      <c r="A1238" s="35" t="s">
        <v>3306</v>
      </c>
      <c r="B1238" t="s">
        <v>3307</v>
      </c>
      <c r="C1238" t="s">
        <v>69</v>
      </c>
      <c r="D1238" s="31" t="s">
        <v>3308</v>
      </c>
      <c r="E1238" t="s">
        <v>69</v>
      </c>
      <c r="H1238" s="45" t="s">
        <v>7380</v>
      </c>
    </row>
    <row r="1239" spans="1:8" ht="15.75" customHeight="1" x14ac:dyDescent="0.2">
      <c r="A1239" s="32" t="s">
        <v>3309</v>
      </c>
      <c r="B1239" t="s">
        <v>3310</v>
      </c>
      <c r="C1239" t="s">
        <v>69</v>
      </c>
      <c r="D1239" s="37" t="s">
        <v>7380</v>
      </c>
      <c r="E1239" t="s">
        <v>69</v>
      </c>
      <c r="H1239" s="45" t="s">
        <v>7380</v>
      </c>
    </row>
    <row r="1240" spans="1:8" ht="15.75" customHeight="1" x14ac:dyDescent="0.2">
      <c r="A1240" s="35" t="s">
        <v>3311</v>
      </c>
      <c r="B1240" t="s">
        <v>3312</v>
      </c>
      <c r="C1240" t="s">
        <v>69</v>
      </c>
      <c r="D1240" t="s">
        <v>3313</v>
      </c>
      <c r="E1240" t="s">
        <v>69</v>
      </c>
      <c r="H1240" s="45" t="s">
        <v>7380</v>
      </c>
    </row>
    <row r="1241" spans="1:8" ht="15.75" customHeight="1" x14ac:dyDescent="0.2">
      <c r="A1241" s="35" t="s">
        <v>3314</v>
      </c>
      <c r="B1241" t="s">
        <v>3315</v>
      </c>
      <c r="C1241" t="s">
        <v>69</v>
      </c>
      <c r="D1241" t="s">
        <v>3316</v>
      </c>
      <c r="E1241" t="s">
        <v>69</v>
      </c>
      <c r="H1241" s="45" t="s">
        <v>7380</v>
      </c>
    </row>
    <row r="1242" spans="1:8" ht="15.75" customHeight="1" x14ac:dyDescent="0.2">
      <c r="A1242" s="33" t="s">
        <v>3317</v>
      </c>
      <c r="B1242" t="s">
        <v>3318</v>
      </c>
      <c r="C1242" t="s">
        <v>69</v>
      </c>
      <c r="D1242" t="s">
        <v>3319</v>
      </c>
      <c r="E1242" t="s">
        <v>69</v>
      </c>
      <c r="H1242" s="45" t="s">
        <v>7380</v>
      </c>
    </row>
    <row r="1243" spans="1:8" ht="15.75" customHeight="1" x14ac:dyDescent="0.2">
      <c r="A1243" s="22" t="s">
        <v>3320</v>
      </c>
      <c r="B1243" t="s">
        <v>3321</v>
      </c>
      <c r="C1243" t="s">
        <v>69</v>
      </c>
      <c r="D1243" s="37" t="s">
        <v>7380</v>
      </c>
      <c r="E1243" t="s">
        <v>69</v>
      </c>
      <c r="H1243" s="45" t="s">
        <v>7380</v>
      </c>
    </row>
    <row r="1244" spans="1:8" ht="15.75" customHeight="1" x14ac:dyDescent="0.2">
      <c r="A1244" s="22" t="s">
        <v>3322</v>
      </c>
      <c r="B1244" t="s">
        <v>3323</v>
      </c>
      <c r="C1244" t="s">
        <v>69</v>
      </c>
      <c r="D1244" s="37" t="s">
        <v>7380</v>
      </c>
      <c r="E1244" t="s">
        <v>69</v>
      </c>
      <c r="H1244" s="45" t="s">
        <v>7380</v>
      </c>
    </row>
    <row r="1245" spans="1:8" ht="15.75" customHeight="1" x14ac:dyDescent="0.2">
      <c r="A1245" s="22" t="s">
        <v>3324</v>
      </c>
      <c r="B1245" t="s">
        <v>3325</v>
      </c>
      <c r="C1245" t="s">
        <v>69</v>
      </c>
      <c r="D1245" s="37" t="s">
        <v>7380</v>
      </c>
      <c r="E1245" t="s">
        <v>69</v>
      </c>
      <c r="H1245" s="45" t="s">
        <v>7380</v>
      </c>
    </row>
    <row r="1246" spans="1:8" ht="15.75" customHeight="1" x14ac:dyDescent="0.2">
      <c r="A1246" s="35" t="s">
        <v>3326</v>
      </c>
      <c r="B1246" t="s">
        <v>3327</v>
      </c>
      <c r="C1246" t="s">
        <v>69</v>
      </c>
      <c r="D1246" s="37" t="s">
        <v>7380</v>
      </c>
      <c r="E1246" t="s">
        <v>69</v>
      </c>
      <c r="H1246" s="45" t="s">
        <v>7380</v>
      </c>
    </row>
    <row r="1247" spans="1:8" ht="15.75" customHeight="1" x14ac:dyDescent="0.2">
      <c r="A1247" s="32" t="s">
        <v>3328</v>
      </c>
      <c r="B1247" t="s">
        <v>3329</v>
      </c>
      <c r="C1247" t="s">
        <v>69</v>
      </c>
      <c r="D1247" s="37" t="s">
        <v>7380</v>
      </c>
      <c r="E1247" t="s">
        <v>69</v>
      </c>
      <c r="H1247" s="45" t="s">
        <v>7380</v>
      </c>
    </row>
    <row r="1248" spans="1:8" ht="15.75" customHeight="1" x14ac:dyDescent="0.2">
      <c r="A1248" s="22" t="s">
        <v>3330</v>
      </c>
      <c r="B1248" t="s">
        <v>3331</v>
      </c>
      <c r="C1248" t="s">
        <v>69</v>
      </c>
      <c r="D1248" s="31" t="s">
        <v>3332</v>
      </c>
      <c r="E1248" t="s">
        <v>69</v>
      </c>
      <c r="H1248" s="45" t="s">
        <v>7380</v>
      </c>
    </row>
    <row r="1249" spans="1:8" ht="15.75" customHeight="1" x14ac:dyDescent="0.2">
      <c r="A1249" s="22" t="s">
        <v>3333</v>
      </c>
      <c r="B1249" t="s">
        <v>3334</v>
      </c>
      <c r="C1249" t="s">
        <v>69</v>
      </c>
      <c r="D1249" s="37" t="s">
        <v>7380</v>
      </c>
      <c r="E1249" t="s">
        <v>69</v>
      </c>
      <c r="H1249" s="45" t="s">
        <v>7380</v>
      </c>
    </row>
    <row r="1250" spans="1:8" ht="15.75" customHeight="1" x14ac:dyDescent="0.2">
      <c r="A1250" s="35" t="s">
        <v>3335</v>
      </c>
      <c r="B1250" t="s">
        <v>3336</v>
      </c>
      <c r="C1250" t="s">
        <v>69</v>
      </c>
      <c r="D1250" s="37" t="s">
        <v>7380</v>
      </c>
      <c r="E1250" t="s">
        <v>69</v>
      </c>
      <c r="H1250" s="45" t="s">
        <v>7380</v>
      </c>
    </row>
    <row r="1251" spans="1:8" ht="15.75" customHeight="1" x14ac:dyDescent="0.2">
      <c r="A1251" s="32" t="s">
        <v>3337</v>
      </c>
      <c r="B1251" t="s">
        <v>3338</v>
      </c>
      <c r="C1251" t="s">
        <v>69</v>
      </c>
      <c r="D1251" s="31" t="s">
        <v>3339</v>
      </c>
      <c r="E1251" t="s">
        <v>69</v>
      </c>
      <c r="H1251" s="45" t="s">
        <v>7380</v>
      </c>
    </row>
    <row r="1252" spans="1:8" ht="15.75" customHeight="1" x14ac:dyDescent="0.2">
      <c r="A1252" s="36" t="s">
        <v>3340</v>
      </c>
      <c r="B1252" t="s">
        <v>3341</v>
      </c>
      <c r="C1252" t="s">
        <v>69</v>
      </c>
      <c r="D1252" s="37" t="s">
        <v>7380</v>
      </c>
      <c r="E1252" t="s">
        <v>69</v>
      </c>
      <c r="H1252" s="45" t="s">
        <v>7380</v>
      </c>
    </row>
    <row r="1253" spans="1:8" ht="15.75" customHeight="1" x14ac:dyDescent="0.2">
      <c r="A1253" s="36" t="s">
        <v>3342</v>
      </c>
      <c r="B1253" t="s">
        <v>3343</v>
      </c>
      <c r="C1253" t="s">
        <v>69</v>
      </c>
      <c r="D1253" s="31" t="s">
        <v>3344</v>
      </c>
      <c r="E1253" t="s">
        <v>69</v>
      </c>
      <c r="H1253" s="45" t="s">
        <v>7380</v>
      </c>
    </row>
    <row r="1254" spans="1:8" ht="15.75" customHeight="1" x14ac:dyDescent="0.2">
      <c r="A1254" s="36" t="s">
        <v>3345</v>
      </c>
      <c r="B1254" t="s">
        <v>3346</v>
      </c>
      <c r="C1254" t="s">
        <v>69</v>
      </c>
      <c r="D1254" s="37" t="s">
        <v>7380</v>
      </c>
      <c r="E1254" t="s">
        <v>69</v>
      </c>
      <c r="H1254" s="45" t="s">
        <v>7380</v>
      </c>
    </row>
    <row r="1255" spans="1:8" ht="15.75" customHeight="1" x14ac:dyDescent="0.2">
      <c r="A1255" s="36" t="s">
        <v>3347</v>
      </c>
      <c r="B1255" t="s">
        <v>3348</v>
      </c>
      <c r="C1255" t="s">
        <v>69</v>
      </c>
      <c r="D1255" s="37" t="s">
        <v>7380</v>
      </c>
      <c r="E1255" t="s">
        <v>69</v>
      </c>
      <c r="H1255" s="45" t="s">
        <v>7380</v>
      </c>
    </row>
    <row r="1256" spans="1:8" ht="15.75" customHeight="1" x14ac:dyDescent="0.2">
      <c r="A1256" s="36" t="s">
        <v>3349</v>
      </c>
      <c r="B1256" t="s">
        <v>3350</v>
      </c>
      <c r="C1256" t="s">
        <v>69</v>
      </c>
      <c r="D1256" s="37" t="s">
        <v>7380</v>
      </c>
      <c r="E1256" t="s">
        <v>69</v>
      </c>
      <c r="H1256" s="45" t="s">
        <v>7380</v>
      </c>
    </row>
    <row r="1257" spans="1:8" ht="15.75" customHeight="1" x14ac:dyDescent="0.2">
      <c r="A1257" s="36" t="s">
        <v>3351</v>
      </c>
      <c r="B1257" t="s">
        <v>3352</v>
      </c>
      <c r="C1257" t="s">
        <v>69</v>
      </c>
      <c r="D1257" s="37" t="s">
        <v>7380</v>
      </c>
      <c r="E1257" t="s">
        <v>69</v>
      </c>
      <c r="H1257" s="45" t="s">
        <v>7380</v>
      </c>
    </row>
    <row r="1258" spans="1:8" ht="15.75" customHeight="1" x14ac:dyDescent="0.2">
      <c r="A1258" s="35" t="s">
        <v>3353</v>
      </c>
      <c r="B1258" t="s">
        <v>3354</v>
      </c>
      <c r="C1258" t="s">
        <v>69</v>
      </c>
      <c r="D1258" s="31" t="s">
        <v>3355</v>
      </c>
      <c r="E1258" t="s">
        <v>69</v>
      </c>
      <c r="H1258" s="45" t="s">
        <v>7380</v>
      </c>
    </row>
    <row r="1259" spans="1:8" ht="15.75" customHeight="1" x14ac:dyDescent="0.2">
      <c r="A1259" s="32" t="s">
        <v>3356</v>
      </c>
      <c r="B1259" t="s">
        <v>3357</v>
      </c>
      <c r="C1259" t="s">
        <v>69</v>
      </c>
      <c r="D1259" s="31" t="s">
        <v>3358</v>
      </c>
      <c r="E1259" t="s">
        <v>69</v>
      </c>
      <c r="F1259" s="31" t="s">
        <v>3359</v>
      </c>
      <c r="H1259" s="45" t="s">
        <v>7380</v>
      </c>
    </row>
    <row r="1260" spans="1:8" ht="15.75" customHeight="1" x14ac:dyDescent="0.2">
      <c r="A1260" s="36" t="s">
        <v>3360</v>
      </c>
      <c r="B1260" t="s">
        <v>3361</v>
      </c>
      <c r="C1260" t="s">
        <v>69</v>
      </c>
      <c r="D1260" s="31" t="s">
        <v>3362</v>
      </c>
      <c r="E1260" t="s">
        <v>69</v>
      </c>
      <c r="H1260" s="45" t="s">
        <v>7380</v>
      </c>
    </row>
    <row r="1261" spans="1:8" ht="15.75" customHeight="1" x14ac:dyDescent="0.2">
      <c r="A1261" s="22" t="s">
        <v>3363</v>
      </c>
      <c r="B1261" t="s">
        <v>3364</v>
      </c>
      <c r="C1261" t="s">
        <v>69</v>
      </c>
      <c r="D1261" s="31" t="s">
        <v>3365</v>
      </c>
      <c r="E1261" t="s">
        <v>69</v>
      </c>
      <c r="H1261" s="45" t="s">
        <v>7380</v>
      </c>
    </row>
    <row r="1262" spans="1:8" ht="15.75" customHeight="1" x14ac:dyDescent="0.2">
      <c r="A1262" s="32" t="s">
        <v>3366</v>
      </c>
      <c r="B1262" t="s">
        <v>3367</v>
      </c>
      <c r="C1262" t="s">
        <v>69</v>
      </c>
      <c r="D1262" s="31" t="s">
        <v>3368</v>
      </c>
      <c r="E1262" t="s">
        <v>69</v>
      </c>
      <c r="H1262" s="25" t="s">
        <v>3369</v>
      </c>
    </row>
    <row r="1263" spans="1:8" ht="15.75" customHeight="1" x14ac:dyDescent="0.2">
      <c r="A1263" s="36" t="s">
        <v>3370</v>
      </c>
      <c r="B1263" t="s">
        <v>3371</v>
      </c>
      <c r="C1263" t="s">
        <v>69</v>
      </c>
      <c r="D1263" s="37" t="s">
        <v>7380</v>
      </c>
      <c r="E1263" t="s">
        <v>69</v>
      </c>
      <c r="H1263" s="45" t="s">
        <v>7380</v>
      </c>
    </row>
    <row r="1264" spans="1:8" ht="15.75" customHeight="1" x14ac:dyDescent="0.2">
      <c r="A1264" s="35" t="s">
        <v>3372</v>
      </c>
      <c r="B1264" t="s">
        <v>3373</v>
      </c>
      <c r="C1264" t="s">
        <v>69</v>
      </c>
      <c r="D1264" s="37" t="s">
        <v>7380</v>
      </c>
      <c r="E1264" t="s">
        <v>69</v>
      </c>
      <c r="H1264" s="45" t="s">
        <v>7380</v>
      </c>
    </row>
    <row r="1265" spans="1:8" ht="15.75" customHeight="1" x14ac:dyDescent="0.2">
      <c r="A1265" s="22" t="s">
        <v>3374</v>
      </c>
      <c r="B1265" t="s">
        <v>3375</v>
      </c>
      <c r="C1265" t="s">
        <v>69</v>
      </c>
      <c r="D1265" s="37" t="s">
        <v>7380</v>
      </c>
      <c r="E1265" t="s">
        <v>69</v>
      </c>
      <c r="H1265" s="45" t="s">
        <v>7380</v>
      </c>
    </row>
    <row r="1266" spans="1:8" ht="15.75" customHeight="1" x14ac:dyDescent="0.2">
      <c r="A1266" s="35" t="s">
        <v>3376</v>
      </c>
      <c r="B1266" t="s">
        <v>3377</v>
      </c>
      <c r="C1266" t="s">
        <v>69</v>
      </c>
      <c r="D1266" s="37" t="s">
        <v>7380</v>
      </c>
      <c r="E1266" t="s">
        <v>69</v>
      </c>
      <c r="H1266" s="45" t="s">
        <v>7380</v>
      </c>
    </row>
    <row r="1267" spans="1:8" ht="15.75" customHeight="1" x14ac:dyDescent="0.2">
      <c r="A1267" s="32" t="s">
        <v>3378</v>
      </c>
      <c r="B1267" t="s">
        <v>3379</v>
      </c>
      <c r="C1267" t="s">
        <v>69</v>
      </c>
      <c r="D1267" s="37" t="s">
        <v>7380</v>
      </c>
      <c r="E1267" t="s">
        <v>69</v>
      </c>
      <c r="H1267" s="45" t="s">
        <v>7380</v>
      </c>
    </row>
    <row r="1268" spans="1:8" ht="15.75" customHeight="1" x14ac:dyDescent="0.2">
      <c r="A1268" s="36" t="s">
        <v>3380</v>
      </c>
      <c r="B1268" t="s">
        <v>3381</v>
      </c>
      <c r="C1268" t="s">
        <v>69</v>
      </c>
      <c r="D1268" s="37" t="s">
        <v>7380</v>
      </c>
      <c r="E1268" t="s">
        <v>69</v>
      </c>
      <c r="H1268" s="45" t="s">
        <v>7380</v>
      </c>
    </row>
    <row r="1269" spans="1:8" ht="15.75" customHeight="1" x14ac:dyDescent="0.2">
      <c r="A1269" s="36" t="s">
        <v>3382</v>
      </c>
      <c r="B1269" t="s">
        <v>3383</v>
      </c>
      <c r="C1269" t="s">
        <v>69</v>
      </c>
      <c r="D1269" s="37" t="s">
        <v>7380</v>
      </c>
      <c r="E1269" t="s">
        <v>69</v>
      </c>
      <c r="H1269" s="45" t="s">
        <v>7380</v>
      </c>
    </row>
    <row r="1270" spans="1:8" ht="15.75" customHeight="1" x14ac:dyDescent="0.2">
      <c r="A1270" s="36" t="s">
        <v>3384</v>
      </c>
      <c r="B1270" t="s">
        <v>3385</v>
      </c>
      <c r="C1270" t="s">
        <v>69</v>
      </c>
      <c r="D1270" s="37" t="s">
        <v>7380</v>
      </c>
      <c r="E1270" t="s">
        <v>69</v>
      </c>
      <c r="H1270" s="45" t="s">
        <v>7380</v>
      </c>
    </row>
    <row r="1271" spans="1:8" ht="15.75" customHeight="1" x14ac:dyDescent="0.2">
      <c r="A1271" s="36" t="s">
        <v>3386</v>
      </c>
      <c r="B1271" t="s">
        <v>3387</v>
      </c>
      <c r="C1271" t="s">
        <v>69</v>
      </c>
      <c r="D1271" s="37" t="s">
        <v>7380</v>
      </c>
      <c r="E1271" t="s">
        <v>69</v>
      </c>
      <c r="H1271" s="45" t="s">
        <v>7380</v>
      </c>
    </row>
    <row r="1272" spans="1:8" ht="15.75" customHeight="1" x14ac:dyDescent="0.2">
      <c r="A1272" s="36" t="s">
        <v>3388</v>
      </c>
      <c r="B1272" t="s">
        <v>3389</v>
      </c>
      <c r="C1272" t="s">
        <v>69</v>
      </c>
      <c r="D1272" s="37" t="s">
        <v>7380</v>
      </c>
      <c r="E1272" t="s">
        <v>69</v>
      </c>
      <c r="H1272" s="45" t="s">
        <v>7380</v>
      </c>
    </row>
    <row r="1273" spans="1:8" ht="15.75" customHeight="1" x14ac:dyDescent="0.2">
      <c r="A1273" s="36" t="s">
        <v>3390</v>
      </c>
      <c r="B1273" t="s">
        <v>3391</v>
      </c>
      <c r="C1273" t="s">
        <v>69</v>
      </c>
      <c r="D1273" s="37" t="s">
        <v>7380</v>
      </c>
      <c r="E1273" t="s">
        <v>69</v>
      </c>
      <c r="H1273" s="45" t="s">
        <v>7380</v>
      </c>
    </row>
    <row r="1274" spans="1:8" ht="15.75" customHeight="1" x14ac:dyDescent="0.2">
      <c r="A1274" s="36" t="s">
        <v>3392</v>
      </c>
      <c r="B1274" t="s">
        <v>3393</v>
      </c>
      <c r="C1274" t="s">
        <v>69</v>
      </c>
      <c r="D1274" s="37" t="s">
        <v>7380</v>
      </c>
      <c r="E1274" t="s">
        <v>69</v>
      </c>
      <c r="H1274" s="45" t="s">
        <v>7380</v>
      </c>
    </row>
    <row r="1275" spans="1:8" ht="15.75" customHeight="1" x14ac:dyDescent="0.2">
      <c r="A1275" s="36" t="s">
        <v>3394</v>
      </c>
      <c r="B1275" t="s">
        <v>3395</v>
      </c>
      <c r="C1275" t="s">
        <v>69</v>
      </c>
      <c r="D1275" s="37" t="s">
        <v>7380</v>
      </c>
      <c r="E1275" t="s">
        <v>69</v>
      </c>
      <c r="H1275" s="45" t="s">
        <v>7380</v>
      </c>
    </row>
    <row r="1276" spans="1:8" ht="15.75" customHeight="1" x14ac:dyDescent="0.2">
      <c r="A1276" s="36" t="s">
        <v>3396</v>
      </c>
      <c r="B1276" t="s">
        <v>3397</v>
      </c>
      <c r="C1276" t="s">
        <v>69</v>
      </c>
      <c r="D1276" s="37" t="s">
        <v>7380</v>
      </c>
      <c r="E1276" t="s">
        <v>69</v>
      </c>
      <c r="H1276" s="45" t="s">
        <v>7380</v>
      </c>
    </row>
    <row r="1277" spans="1:8" ht="15.75" customHeight="1" x14ac:dyDescent="0.2">
      <c r="A1277" s="36" t="s">
        <v>3398</v>
      </c>
      <c r="B1277" t="s">
        <v>3399</v>
      </c>
      <c r="C1277" t="s">
        <v>69</v>
      </c>
      <c r="D1277" s="37" t="s">
        <v>7380</v>
      </c>
      <c r="E1277" t="s">
        <v>69</v>
      </c>
      <c r="H1277" s="45" t="s">
        <v>7380</v>
      </c>
    </row>
    <row r="1278" spans="1:8" ht="15.75" customHeight="1" x14ac:dyDescent="0.2">
      <c r="A1278" s="36" t="s">
        <v>3400</v>
      </c>
      <c r="B1278" t="s">
        <v>3401</v>
      </c>
      <c r="C1278" t="s">
        <v>69</v>
      </c>
      <c r="D1278" s="37" t="s">
        <v>7380</v>
      </c>
      <c r="E1278" t="s">
        <v>69</v>
      </c>
      <c r="H1278" s="45" t="s">
        <v>7380</v>
      </c>
    </row>
    <row r="1279" spans="1:8" ht="15.75" customHeight="1" x14ac:dyDescent="0.2">
      <c r="A1279" s="36" t="s">
        <v>3402</v>
      </c>
      <c r="B1279" t="s">
        <v>3403</v>
      </c>
      <c r="C1279" t="s">
        <v>69</v>
      </c>
      <c r="D1279" s="37" t="s">
        <v>7380</v>
      </c>
      <c r="E1279" t="s">
        <v>69</v>
      </c>
      <c r="H1279" s="45" t="s">
        <v>7380</v>
      </c>
    </row>
    <row r="1280" spans="1:8" ht="15.75" customHeight="1" x14ac:dyDescent="0.2">
      <c r="A1280" s="22" t="s">
        <v>3404</v>
      </c>
      <c r="B1280" t="s">
        <v>3405</v>
      </c>
      <c r="C1280" t="s">
        <v>69</v>
      </c>
      <c r="D1280" s="37" t="s">
        <v>7380</v>
      </c>
      <c r="E1280" t="s">
        <v>69</v>
      </c>
      <c r="H1280" s="45" t="s">
        <v>7380</v>
      </c>
    </row>
    <row r="1281" spans="1:8" ht="15.75" customHeight="1" x14ac:dyDescent="0.2">
      <c r="A1281" s="32" t="s">
        <v>3406</v>
      </c>
      <c r="B1281" t="s">
        <v>3407</v>
      </c>
      <c r="C1281" t="s">
        <v>69</v>
      </c>
      <c r="D1281" t="s">
        <v>3408</v>
      </c>
      <c r="E1281" t="s">
        <v>69</v>
      </c>
      <c r="H1281" s="45" t="s">
        <v>7380</v>
      </c>
    </row>
    <row r="1282" spans="1:8" ht="15.75" customHeight="1" x14ac:dyDescent="0.2">
      <c r="A1282" s="36" t="s">
        <v>3409</v>
      </c>
      <c r="B1282" t="s">
        <v>3410</v>
      </c>
      <c r="C1282" t="s">
        <v>69</v>
      </c>
      <c r="D1282" s="37" t="s">
        <v>7380</v>
      </c>
      <c r="E1282" t="s">
        <v>69</v>
      </c>
      <c r="H1282" s="45" t="s">
        <v>7380</v>
      </c>
    </row>
    <row r="1283" spans="1:8" ht="15.75" customHeight="1" x14ac:dyDescent="0.2">
      <c r="A1283" s="36" t="s">
        <v>3411</v>
      </c>
      <c r="B1283" t="s">
        <v>3412</v>
      </c>
      <c r="C1283" t="s">
        <v>69</v>
      </c>
      <c r="D1283" s="37" t="s">
        <v>7380</v>
      </c>
      <c r="E1283" t="s">
        <v>69</v>
      </c>
      <c r="H1283" s="45" t="s">
        <v>7380</v>
      </c>
    </row>
    <row r="1284" spans="1:8" ht="15.75" customHeight="1" x14ac:dyDescent="0.2">
      <c r="A1284" s="36" t="s">
        <v>3413</v>
      </c>
      <c r="B1284" t="s">
        <v>3414</v>
      </c>
      <c r="C1284" t="s">
        <v>69</v>
      </c>
      <c r="D1284" s="37" t="s">
        <v>7380</v>
      </c>
      <c r="E1284" t="s">
        <v>69</v>
      </c>
      <c r="H1284" s="45" t="s">
        <v>7380</v>
      </c>
    </row>
    <row r="1285" spans="1:8" ht="15.75" customHeight="1" x14ac:dyDescent="0.2">
      <c r="A1285" s="36" t="s">
        <v>3415</v>
      </c>
      <c r="B1285" t="s">
        <v>3416</v>
      </c>
      <c r="C1285" t="s">
        <v>69</v>
      </c>
      <c r="D1285" s="37" t="s">
        <v>7380</v>
      </c>
      <c r="E1285" t="s">
        <v>69</v>
      </c>
      <c r="H1285" s="45" t="s">
        <v>7380</v>
      </c>
    </row>
    <row r="1286" spans="1:8" ht="15.75" customHeight="1" x14ac:dyDescent="0.2">
      <c r="A1286" s="36" t="s">
        <v>3417</v>
      </c>
      <c r="B1286" t="s">
        <v>3418</v>
      </c>
      <c r="C1286" t="s">
        <v>69</v>
      </c>
      <c r="D1286" s="37" t="s">
        <v>7380</v>
      </c>
      <c r="E1286" t="s">
        <v>69</v>
      </c>
      <c r="H1286" s="45" t="s">
        <v>7380</v>
      </c>
    </row>
    <row r="1287" spans="1:8" ht="15.75" customHeight="1" x14ac:dyDescent="0.2">
      <c r="A1287" s="36" t="s">
        <v>3419</v>
      </c>
      <c r="B1287" t="s">
        <v>3420</v>
      </c>
      <c r="C1287" t="s">
        <v>69</v>
      </c>
      <c r="D1287" s="37" t="s">
        <v>7380</v>
      </c>
      <c r="E1287" t="s">
        <v>69</v>
      </c>
      <c r="H1287" s="45" t="s">
        <v>7380</v>
      </c>
    </row>
    <row r="1288" spans="1:8" ht="15.75" customHeight="1" x14ac:dyDescent="0.2">
      <c r="A1288" s="36" t="s">
        <v>3421</v>
      </c>
      <c r="B1288" t="s">
        <v>3422</v>
      </c>
      <c r="C1288" t="s">
        <v>69</v>
      </c>
      <c r="D1288" s="37" t="s">
        <v>7380</v>
      </c>
      <c r="E1288" t="s">
        <v>69</v>
      </c>
      <c r="H1288" s="45" t="s">
        <v>7380</v>
      </c>
    </row>
    <row r="1289" spans="1:8" ht="15.75" customHeight="1" x14ac:dyDescent="0.2">
      <c r="A1289" s="36" t="s">
        <v>3423</v>
      </c>
      <c r="B1289" t="s">
        <v>3424</v>
      </c>
      <c r="C1289" t="s">
        <v>69</v>
      </c>
      <c r="D1289" s="37" t="s">
        <v>7380</v>
      </c>
      <c r="E1289" t="s">
        <v>69</v>
      </c>
      <c r="H1289" s="45" t="s">
        <v>7380</v>
      </c>
    </row>
    <row r="1290" spans="1:8" ht="15.75" customHeight="1" x14ac:dyDescent="0.2">
      <c r="A1290" s="36" t="s">
        <v>3425</v>
      </c>
      <c r="B1290" t="s">
        <v>3426</v>
      </c>
      <c r="C1290" t="s">
        <v>69</v>
      </c>
      <c r="D1290" s="37" t="s">
        <v>7380</v>
      </c>
      <c r="E1290" t="s">
        <v>69</v>
      </c>
      <c r="H1290" s="45" t="s">
        <v>7380</v>
      </c>
    </row>
    <row r="1291" spans="1:8" ht="15.75" customHeight="1" x14ac:dyDescent="0.2">
      <c r="A1291" s="36" t="s">
        <v>3427</v>
      </c>
      <c r="B1291" t="s">
        <v>3428</v>
      </c>
      <c r="C1291" t="s">
        <v>69</v>
      </c>
      <c r="D1291" s="37" t="s">
        <v>7380</v>
      </c>
      <c r="E1291" t="s">
        <v>69</v>
      </c>
      <c r="H1291" s="45" t="s">
        <v>7380</v>
      </c>
    </row>
    <row r="1292" spans="1:8" ht="15.75" customHeight="1" x14ac:dyDescent="0.2">
      <c r="A1292" s="36" t="s">
        <v>3429</v>
      </c>
      <c r="B1292" t="s">
        <v>3430</v>
      </c>
      <c r="C1292" t="s">
        <v>69</v>
      </c>
      <c r="D1292" s="37" t="s">
        <v>7380</v>
      </c>
      <c r="E1292" t="s">
        <v>69</v>
      </c>
      <c r="H1292" s="45" t="s">
        <v>7380</v>
      </c>
    </row>
    <row r="1293" spans="1:8" ht="15.75" customHeight="1" x14ac:dyDescent="0.2">
      <c r="A1293" s="36" t="s">
        <v>3431</v>
      </c>
      <c r="B1293" t="s">
        <v>3432</v>
      </c>
      <c r="C1293" t="s">
        <v>69</v>
      </c>
      <c r="D1293" t="s">
        <v>3433</v>
      </c>
      <c r="E1293" t="s">
        <v>69</v>
      </c>
      <c r="H1293" s="45" t="s">
        <v>7380</v>
      </c>
    </row>
    <row r="1294" spans="1:8" ht="15.75" customHeight="1" x14ac:dyDescent="0.2">
      <c r="A1294" s="36" t="s">
        <v>3434</v>
      </c>
      <c r="B1294" t="s">
        <v>3435</v>
      </c>
      <c r="C1294" t="s">
        <v>69</v>
      </c>
      <c r="D1294" s="37" t="s">
        <v>7380</v>
      </c>
      <c r="E1294" t="s">
        <v>69</v>
      </c>
      <c r="H1294" s="45" t="s">
        <v>7380</v>
      </c>
    </row>
    <row r="1295" spans="1:8" ht="15.75" customHeight="1" x14ac:dyDescent="0.2">
      <c r="A1295" s="36" t="s">
        <v>3436</v>
      </c>
      <c r="B1295" t="s">
        <v>3437</v>
      </c>
      <c r="C1295" t="s">
        <v>69</v>
      </c>
      <c r="D1295" s="31" t="s">
        <v>3438</v>
      </c>
      <c r="E1295" t="s">
        <v>69</v>
      </c>
      <c r="H1295" s="45" t="s">
        <v>7380</v>
      </c>
    </row>
    <row r="1296" spans="1:8" ht="15.75" customHeight="1" x14ac:dyDescent="0.2">
      <c r="A1296" s="36" t="s">
        <v>3439</v>
      </c>
      <c r="B1296" t="s">
        <v>3440</v>
      </c>
      <c r="C1296" t="s">
        <v>69</v>
      </c>
      <c r="D1296" t="s">
        <v>3441</v>
      </c>
      <c r="E1296" t="s">
        <v>69</v>
      </c>
      <c r="H1296" s="25" t="s">
        <v>3442</v>
      </c>
    </row>
    <row r="1297" spans="1:10" ht="15.75" customHeight="1" x14ac:dyDescent="0.2">
      <c r="A1297" s="36" t="s">
        <v>3443</v>
      </c>
      <c r="B1297" t="s">
        <v>3444</v>
      </c>
      <c r="C1297" t="s">
        <v>69</v>
      </c>
      <c r="D1297" s="31" t="s">
        <v>3445</v>
      </c>
      <c r="E1297" t="s">
        <v>69</v>
      </c>
      <c r="H1297" s="45" t="s">
        <v>7380</v>
      </c>
    </row>
    <row r="1298" spans="1:10" ht="15.75" customHeight="1" x14ac:dyDescent="0.2">
      <c r="A1298" s="35" t="s">
        <v>3446</v>
      </c>
      <c r="B1298" t="s">
        <v>3447</v>
      </c>
      <c r="C1298" t="s">
        <v>69</v>
      </c>
      <c r="D1298" s="31" t="s">
        <v>3448</v>
      </c>
      <c r="E1298" t="s">
        <v>69</v>
      </c>
      <c r="F1298" s="31" t="s">
        <v>3449</v>
      </c>
      <c r="H1298" s="25" t="s">
        <v>3450</v>
      </c>
    </row>
    <row r="1299" spans="1:10" ht="15.75" customHeight="1" x14ac:dyDescent="0.2">
      <c r="A1299" s="32" t="s">
        <v>3451</v>
      </c>
      <c r="B1299" t="s">
        <v>3452</v>
      </c>
      <c r="C1299" t="s">
        <v>69</v>
      </c>
      <c r="D1299" s="31" t="s">
        <v>3448</v>
      </c>
      <c r="E1299" t="s">
        <v>69</v>
      </c>
      <c r="F1299" s="31" t="s">
        <v>3449</v>
      </c>
      <c r="H1299" s="25" t="s">
        <v>3450</v>
      </c>
    </row>
    <row r="1300" spans="1:10" ht="15.75" customHeight="1" x14ac:dyDescent="0.2">
      <c r="A1300" s="36" t="s">
        <v>3453</v>
      </c>
      <c r="B1300" t="s">
        <v>3454</v>
      </c>
      <c r="C1300" t="s">
        <v>69</v>
      </c>
      <c r="D1300" s="31" t="s">
        <v>3455</v>
      </c>
      <c r="E1300" t="s">
        <v>69</v>
      </c>
      <c r="H1300" s="45" t="s">
        <v>7380</v>
      </c>
    </row>
    <row r="1301" spans="1:10" ht="15.75" customHeight="1" x14ac:dyDescent="0.2">
      <c r="A1301" s="36" t="s">
        <v>3456</v>
      </c>
      <c r="B1301" t="s">
        <v>3457</v>
      </c>
      <c r="C1301" t="s">
        <v>69</v>
      </c>
      <c r="D1301" s="31" t="s">
        <v>3458</v>
      </c>
      <c r="E1301" t="s">
        <v>69</v>
      </c>
      <c r="H1301" s="45" t="s">
        <v>7380</v>
      </c>
    </row>
    <row r="1302" spans="1:10" ht="15.75" customHeight="1" x14ac:dyDescent="0.2">
      <c r="A1302" s="36" t="s">
        <v>3459</v>
      </c>
      <c r="B1302" t="s">
        <v>3460</v>
      </c>
      <c r="C1302" t="s">
        <v>69</v>
      </c>
      <c r="D1302" t="s">
        <v>3461</v>
      </c>
      <c r="E1302" t="s">
        <v>69</v>
      </c>
      <c r="H1302" s="45" t="s">
        <v>7380</v>
      </c>
      <c r="J1302"/>
    </row>
    <row r="1303" spans="1:10" ht="15.75" customHeight="1" x14ac:dyDescent="0.2">
      <c r="A1303" s="36" t="s">
        <v>3462</v>
      </c>
      <c r="B1303" t="s">
        <v>3463</v>
      </c>
      <c r="C1303" t="s">
        <v>69</v>
      </c>
      <c r="D1303" t="s">
        <v>3464</v>
      </c>
      <c r="E1303" t="s">
        <v>69</v>
      </c>
      <c r="H1303" s="25" t="s">
        <v>3465</v>
      </c>
    </row>
    <row r="1304" spans="1:10" ht="15.75" customHeight="1" x14ac:dyDescent="0.2">
      <c r="A1304" s="36" t="s">
        <v>3466</v>
      </c>
      <c r="B1304" t="s">
        <v>3467</v>
      </c>
      <c r="C1304" s="31" t="s">
        <v>69</v>
      </c>
      <c r="D1304" s="37" t="s">
        <v>7380</v>
      </c>
      <c r="E1304" t="s">
        <v>69</v>
      </c>
      <c r="H1304" s="45" t="s">
        <v>7380</v>
      </c>
    </row>
    <row r="1305" spans="1:10" ht="15.75" customHeight="1" x14ac:dyDescent="0.2">
      <c r="A1305" s="36" t="s">
        <v>3468</v>
      </c>
      <c r="B1305" t="s">
        <v>3469</v>
      </c>
      <c r="C1305" t="s">
        <v>69</v>
      </c>
      <c r="D1305" s="31" t="s">
        <v>3470</v>
      </c>
      <c r="E1305" t="s">
        <v>69</v>
      </c>
      <c r="H1305" s="25" t="s">
        <v>3471</v>
      </c>
    </row>
    <row r="1306" spans="1:10" ht="15.75" customHeight="1" x14ac:dyDescent="0.2">
      <c r="A1306" s="36" t="s">
        <v>3472</v>
      </c>
      <c r="B1306" t="s">
        <v>3473</v>
      </c>
      <c r="C1306" t="s">
        <v>69</v>
      </c>
      <c r="D1306" s="37" t="s">
        <v>7380</v>
      </c>
      <c r="E1306" t="s">
        <v>69</v>
      </c>
      <c r="H1306" s="45" t="s">
        <v>7380</v>
      </c>
    </row>
    <row r="1307" spans="1:10" ht="15.75" customHeight="1" x14ac:dyDescent="0.2">
      <c r="A1307" s="36" t="s">
        <v>3474</v>
      </c>
      <c r="B1307" t="s">
        <v>3475</v>
      </c>
      <c r="C1307" t="s">
        <v>69</v>
      </c>
      <c r="D1307" s="37" t="s">
        <v>7380</v>
      </c>
      <c r="E1307" t="s">
        <v>69</v>
      </c>
      <c r="H1307" s="45" t="s">
        <v>7380</v>
      </c>
    </row>
    <row r="1308" spans="1:10" ht="15.75" customHeight="1" x14ac:dyDescent="0.2">
      <c r="A1308" s="36" t="s">
        <v>3476</v>
      </c>
      <c r="B1308" t="s">
        <v>3477</v>
      </c>
      <c r="C1308" t="s">
        <v>69</v>
      </c>
      <c r="D1308" s="31" t="s">
        <v>3478</v>
      </c>
      <c r="E1308" t="s">
        <v>69</v>
      </c>
      <c r="H1308" s="45" t="s">
        <v>7380</v>
      </c>
    </row>
    <row r="1309" spans="1:10" ht="15.75" customHeight="1" x14ac:dyDescent="0.2">
      <c r="A1309" s="36" t="s">
        <v>3479</v>
      </c>
      <c r="B1309" t="s">
        <v>3480</v>
      </c>
      <c r="C1309" t="s">
        <v>69</v>
      </c>
      <c r="D1309" s="37" t="s">
        <v>7380</v>
      </c>
      <c r="E1309" t="s">
        <v>69</v>
      </c>
      <c r="H1309" s="45" t="s">
        <v>7380</v>
      </c>
    </row>
    <row r="1310" spans="1:10" ht="15.75" customHeight="1" x14ac:dyDescent="0.2">
      <c r="A1310" s="36" t="s">
        <v>3481</v>
      </c>
      <c r="B1310" t="s">
        <v>3482</v>
      </c>
      <c r="C1310" t="s">
        <v>69</v>
      </c>
      <c r="D1310" s="37" t="s">
        <v>7380</v>
      </c>
      <c r="E1310" t="s">
        <v>69</v>
      </c>
      <c r="H1310" s="45" t="s">
        <v>7380</v>
      </c>
    </row>
    <row r="1311" spans="1:10" ht="15.75" customHeight="1" x14ac:dyDescent="0.2">
      <c r="A1311" s="36" t="s">
        <v>3483</v>
      </c>
      <c r="B1311" t="s">
        <v>3484</v>
      </c>
      <c r="C1311" t="s">
        <v>69</v>
      </c>
      <c r="D1311" s="31" t="s">
        <v>3485</v>
      </c>
      <c r="E1311" t="s">
        <v>69</v>
      </c>
      <c r="H1311" s="45" t="s">
        <v>7380</v>
      </c>
    </row>
    <row r="1312" spans="1:10" ht="15.75" customHeight="1" x14ac:dyDescent="0.2">
      <c r="A1312" s="36" t="s">
        <v>3486</v>
      </c>
      <c r="B1312" t="s">
        <v>3487</v>
      </c>
      <c r="C1312" t="s">
        <v>69</v>
      </c>
      <c r="D1312" s="31" t="s">
        <v>1383</v>
      </c>
      <c r="E1312" t="s">
        <v>69</v>
      </c>
      <c r="H1312" s="25" t="s">
        <v>1384</v>
      </c>
    </row>
    <row r="1313" spans="1:10" ht="15.75" customHeight="1" x14ac:dyDescent="0.2">
      <c r="A1313" s="36" t="s">
        <v>3488</v>
      </c>
      <c r="B1313" t="s">
        <v>3489</v>
      </c>
      <c r="C1313" t="s">
        <v>69</v>
      </c>
      <c r="D1313" s="37" t="s">
        <v>7380</v>
      </c>
      <c r="E1313" t="s">
        <v>69</v>
      </c>
      <c r="H1313" s="45" t="s">
        <v>7380</v>
      </c>
    </row>
    <row r="1314" spans="1:10" ht="15.75" customHeight="1" x14ac:dyDescent="0.2">
      <c r="A1314" s="36" t="s">
        <v>3490</v>
      </c>
      <c r="B1314" t="s">
        <v>3491</v>
      </c>
      <c r="C1314" t="s">
        <v>69</v>
      </c>
      <c r="D1314" s="31" t="s">
        <v>3492</v>
      </c>
      <c r="E1314" t="s">
        <v>69</v>
      </c>
      <c r="H1314" s="45" t="s">
        <v>7380</v>
      </c>
    </row>
    <row r="1315" spans="1:10" ht="15.75" customHeight="1" x14ac:dyDescent="0.2">
      <c r="A1315" s="36" t="s">
        <v>906</v>
      </c>
      <c r="B1315" t="s">
        <v>3493</v>
      </c>
      <c r="C1315" t="s">
        <v>69</v>
      </c>
      <c r="D1315" s="37" t="s">
        <v>7380</v>
      </c>
      <c r="E1315" t="s">
        <v>69</v>
      </c>
      <c r="H1315" s="45" t="s">
        <v>7380</v>
      </c>
    </row>
    <row r="1316" spans="1:10" ht="15.75" customHeight="1" x14ac:dyDescent="0.2">
      <c r="A1316" s="36" t="s">
        <v>3494</v>
      </c>
      <c r="B1316" t="s">
        <v>3495</v>
      </c>
      <c r="C1316" t="s">
        <v>69</v>
      </c>
      <c r="D1316" s="37" t="s">
        <v>7380</v>
      </c>
      <c r="E1316" t="s">
        <v>69</v>
      </c>
      <c r="H1316" s="45" t="s">
        <v>7380</v>
      </c>
    </row>
    <row r="1317" spans="1:10" ht="15.75" customHeight="1" x14ac:dyDescent="0.2">
      <c r="A1317" s="36" t="s">
        <v>3496</v>
      </c>
      <c r="B1317" t="s">
        <v>3497</v>
      </c>
      <c r="C1317" t="s">
        <v>69</v>
      </c>
      <c r="D1317" s="37" t="s">
        <v>7380</v>
      </c>
      <c r="E1317" t="s">
        <v>69</v>
      </c>
      <c r="H1317" s="45" t="s">
        <v>7380</v>
      </c>
    </row>
    <row r="1318" spans="1:10" ht="15.75" customHeight="1" x14ac:dyDescent="0.2">
      <c r="A1318" s="36" t="s">
        <v>3498</v>
      </c>
      <c r="B1318" t="s">
        <v>3499</v>
      </c>
      <c r="C1318" t="s">
        <v>69</v>
      </c>
      <c r="D1318" s="37" t="s">
        <v>7380</v>
      </c>
      <c r="E1318" t="s">
        <v>69</v>
      </c>
      <c r="H1318" s="45" t="s">
        <v>7380</v>
      </c>
    </row>
    <row r="1319" spans="1:10" ht="15.75" customHeight="1" x14ac:dyDescent="0.2">
      <c r="A1319" s="36" t="s">
        <v>3500</v>
      </c>
      <c r="B1319" t="s">
        <v>3501</v>
      </c>
      <c r="C1319" t="s">
        <v>69</v>
      </c>
      <c r="D1319" s="37" t="s">
        <v>7380</v>
      </c>
      <c r="E1319" t="s">
        <v>69</v>
      </c>
      <c r="H1319" s="45" t="s">
        <v>7380</v>
      </c>
    </row>
    <row r="1320" spans="1:10" ht="15.75" customHeight="1" x14ac:dyDescent="0.2">
      <c r="A1320" s="36" t="s">
        <v>2250</v>
      </c>
      <c r="B1320" t="s">
        <v>2252</v>
      </c>
      <c r="C1320" t="s">
        <v>69</v>
      </c>
      <c r="D1320" s="31" t="s">
        <v>3502</v>
      </c>
      <c r="E1320" t="s">
        <v>69</v>
      </c>
      <c r="F1320" s="31" t="s">
        <v>3503</v>
      </c>
      <c r="G1320" s="31" t="s">
        <v>3504</v>
      </c>
      <c r="H1320" s="25" t="s">
        <v>3505</v>
      </c>
      <c r="J1320" s="31" t="s">
        <v>3506</v>
      </c>
    </row>
    <row r="1321" spans="1:10" ht="15.75" customHeight="1" x14ac:dyDescent="0.2">
      <c r="A1321" s="36" t="s">
        <v>3507</v>
      </c>
      <c r="B1321" t="s">
        <v>3508</v>
      </c>
      <c r="C1321" t="s">
        <v>69</v>
      </c>
      <c r="D1321" s="31" t="s">
        <v>3509</v>
      </c>
      <c r="E1321" t="s">
        <v>69</v>
      </c>
      <c r="F1321" s="31" t="s">
        <v>3510</v>
      </c>
      <c r="H1321" s="25" t="s">
        <v>3511</v>
      </c>
    </row>
    <row r="1322" spans="1:10" ht="15.75" customHeight="1" x14ac:dyDescent="0.2">
      <c r="A1322" s="36" t="s">
        <v>3516</v>
      </c>
      <c r="B1322" t="s">
        <v>3517</v>
      </c>
      <c r="C1322" t="s">
        <v>69</v>
      </c>
      <c r="D1322" s="37" t="s">
        <v>7380</v>
      </c>
      <c r="E1322" t="s">
        <v>69</v>
      </c>
      <c r="H1322" s="45" t="s">
        <v>7380</v>
      </c>
    </row>
    <row r="1323" spans="1:10" ht="15.75" customHeight="1" x14ac:dyDescent="0.2">
      <c r="A1323" s="36" t="s">
        <v>3518</v>
      </c>
      <c r="B1323" t="s">
        <v>3519</v>
      </c>
      <c r="C1323" t="s">
        <v>69</v>
      </c>
      <c r="D1323" s="37" t="s">
        <v>7380</v>
      </c>
      <c r="E1323" t="s">
        <v>69</v>
      </c>
      <c r="H1323" s="45" t="s">
        <v>7380</v>
      </c>
    </row>
    <row r="1324" spans="1:10" ht="15.75" customHeight="1" x14ac:dyDescent="0.2">
      <c r="A1324" s="36" t="s">
        <v>3520</v>
      </c>
      <c r="B1324" t="s">
        <v>3521</v>
      </c>
      <c r="C1324" t="s">
        <v>69</v>
      </c>
      <c r="D1324" s="37" t="s">
        <v>7380</v>
      </c>
      <c r="E1324" t="s">
        <v>69</v>
      </c>
      <c r="H1324" s="45" t="s">
        <v>7380</v>
      </c>
    </row>
    <row r="1325" spans="1:10" ht="15.75" customHeight="1" x14ac:dyDescent="0.2">
      <c r="A1325" s="36" t="s">
        <v>3522</v>
      </c>
      <c r="B1325" t="s">
        <v>3523</v>
      </c>
      <c r="C1325" t="s">
        <v>69</v>
      </c>
      <c r="D1325" s="37" t="s">
        <v>7380</v>
      </c>
      <c r="E1325" t="s">
        <v>69</v>
      </c>
      <c r="H1325" s="45" t="s">
        <v>7380</v>
      </c>
    </row>
    <row r="1326" spans="1:10" ht="15.75" customHeight="1" x14ac:dyDescent="0.2">
      <c r="A1326" s="36" t="s">
        <v>3524</v>
      </c>
      <c r="B1326" t="s">
        <v>3525</v>
      </c>
      <c r="C1326" t="s">
        <v>69</v>
      </c>
      <c r="D1326" s="37" t="s">
        <v>7380</v>
      </c>
      <c r="E1326" t="s">
        <v>69</v>
      </c>
      <c r="H1326" s="45" t="s">
        <v>7380</v>
      </c>
    </row>
    <row r="1327" spans="1:10" ht="15.75" customHeight="1" x14ac:dyDescent="0.2">
      <c r="A1327" s="36" t="s">
        <v>3526</v>
      </c>
      <c r="B1327" t="s">
        <v>3527</v>
      </c>
      <c r="C1327" t="s">
        <v>69</v>
      </c>
      <c r="D1327" s="37" t="s">
        <v>7380</v>
      </c>
      <c r="E1327" t="s">
        <v>69</v>
      </c>
      <c r="H1327" s="45" t="s">
        <v>7380</v>
      </c>
    </row>
    <row r="1328" spans="1:10" ht="15.75" customHeight="1" x14ac:dyDescent="0.2">
      <c r="A1328" s="36" t="s">
        <v>3528</v>
      </c>
      <c r="B1328" t="s">
        <v>3529</v>
      </c>
      <c r="C1328" t="s">
        <v>69</v>
      </c>
      <c r="D1328" s="37" t="s">
        <v>7380</v>
      </c>
      <c r="E1328" t="s">
        <v>69</v>
      </c>
      <c r="H1328" s="45" t="s">
        <v>7380</v>
      </c>
    </row>
    <row r="1329" spans="1:10" ht="15.75" customHeight="1" x14ac:dyDescent="0.2">
      <c r="A1329" s="36" t="s">
        <v>3530</v>
      </c>
      <c r="B1329" t="s">
        <v>3531</v>
      </c>
      <c r="C1329" t="s">
        <v>69</v>
      </c>
      <c r="D1329" s="37" t="s">
        <v>7380</v>
      </c>
      <c r="E1329" t="s">
        <v>69</v>
      </c>
      <c r="H1329" s="45" t="s">
        <v>7380</v>
      </c>
    </row>
    <row r="1330" spans="1:10" ht="15.75" customHeight="1" x14ac:dyDescent="0.2">
      <c r="A1330" s="36" t="s">
        <v>3532</v>
      </c>
      <c r="B1330" t="s">
        <v>3533</v>
      </c>
      <c r="C1330" t="s">
        <v>69</v>
      </c>
      <c r="D1330" s="37" t="s">
        <v>7380</v>
      </c>
      <c r="E1330" t="s">
        <v>69</v>
      </c>
      <c r="H1330" s="45" t="s">
        <v>7380</v>
      </c>
    </row>
    <row r="1331" spans="1:10" ht="15.75" customHeight="1" x14ac:dyDescent="0.2">
      <c r="A1331" s="36" t="s">
        <v>3534</v>
      </c>
      <c r="B1331" t="s">
        <v>3535</v>
      </c>
      <c r="C1331" t="s">
        <v>69</v>
      </c>
      <c r="D1331" s="37" t="s">
        <v>7380</v>
      </c>
      <c r="E1331" t="s">
        <v>69</v>
      </c>
      <c r="H1331" s="45" t="s">
        <v>7380</v>
      </c>
    </row>
    <row r="1332" spans="1:10" ht="15.75" customHeight="1" x14ac:dyDescent="0.2">
      <c r="A1332" s="36" t="s">
        <v>3536</v>
      </c>
      <c r="B1332" t="s">
        <v>3537</v>
      </c>
      <c r="C1332" t="s">
        <v>69</v>
      </c>
      <c r="D1332" s="31" t="s">
        <v>3538</v>
      </c>
      <c r="E1332" t="s">
        <v>69</v>
      </c>
      <c r="H1332" s="45" t="s">
        <v>7380</v>
      </c>
    </row>
    <row r="1333" spans="1:10" ht="15.75" customHeight="1" x14ac:dyDescent="0.2">
      <c r="A1333" s="36" t="s">
        <v>3539</v>
      </c>
      <c r="B1333" t="s">
        <v>3540</v>
      </c>
      <c r="C1333" t="s">
        <v>69</v>
      </c>
      <c r="D1333" s="37" t="s">
        <v>7380</v>
      </c>
      <c r="E1333" t="s">
        <v>69</v>
      </c>
      <c r="H1333" s="45" t="s">
        <v>7380</v>
      </c>
    </row>
    <row r="1334" spans="1:10" ht="15.75" customHeight="1" x14ac:dyDescent="0.2">
      <c r="A1334" s="36" t="s">
        <v>3541</v>
      </c>
      <c r="B1334" t="s">
        <v>3542</v>
      </c>
      <c r="C1334" t="s">
        <v>69</v>
      </c>
      <c r="D1334" t="s">
        <v>3543</v>
      </c>
      <c r="E1334" t="s">
        <v>69</v>
      </c>
      <c r="H1334" s="45" t="s">
        <v>7380</v>
      </c>
      <c r="J1334"/>
    </row>
    <row r="1335" spans="1:10" ht="15.75" customHeight="1" x14ac:dyDescent="0.2">
      <c r="A1335" s="35" t="s">
        <v>3544</v>
      </c>
      <c r="B1335" t="s">
        <v>3545</v>
      </c>
      <c r="C1335" t="s">
        <v>69</v>
      </c>
      <c r="D1335" s="37" t="s">
        <v>7380</v>
      </c>
      <c r="E1335" t="s">
        <v>69</v>
      </c>
      <c r="H1335" s="45" t="s">
        <v>7380</v>
      </c>
    </row>
    <row r="1336" spans="1:10" ht="15.75" customHeight="1" x14ac:dyDescent="0.2">
      <c r="A1336" s="36" t="s">
        <v>3546</v>
      </c>
      <c r="B1336" t="s">
        <v>3547</v>
      </c>
      <c r="C1336" t="s">
        <v>69</v>
      </c>
      <c r="D1336" s="37" t="s">
        <v>7380</v>
      </c>
      <c r="E1336" t="s">
        <v>69</v>
      </c>
      <c r="H1336" s="45" t="s">
        <v>7380</v>
      </c>
    </row>
    <row r="1337" spans="1:10" ht="15.75" customHeight="1" x14ac:dyDescent="0.2">
      <c r="A1337" s="32" t="s">
        <v>3548</v>
      </c>
      <c r="B1337" t="s">
        <v>3549</v>
      </c>
      <c r="C1337" t="s">
        <v>69</v>
      </c>
      <c r="D1337" s="37" t="s">
        <v>7380</v>
      </c>
      <c r="E1337" t="s">
        <v>69</v>
      </c>
      <c r="H1337" s="45" t="s">
        <v>7380</v>
      </c>
    </row>
    <row r="1338" spans="1:10" ht="15.75" customHeight="1" x14ac:dyDescent="0.2">
      <c r="A1338" s="32" t="s">
        <v>3550</v>
      </c>
      <c r="B1338" t="s">
        <v>3551</v>
      </c>
      <c r="C1338" t="s">
        <v>69</v>
      </c>
      <c r="D1338" s="37" t="s">
        <v>7380</v>
      </c>
      <c r="E1338" t="s">
        <v>69</v>
      </c>
      <c r="H1338" s="45" t="s">
        <v>7380</v>
      </c>
    </row>
    <row r="1339" spans="1:10" ht="15.75" customHeight="1" x14ac:dyDescent="0.2">
      <c r="A1339" s="22" t="s">
        <v>3552</v>
      </c>
      <c r="B1339" t="s">
        <v>3553</v>
      </c>
      <c r="C1339" t="s">
        <v>69</v>
      </c>
      <c r="D1339" s="31" t="s">
        <v>3554</v>
      </c>
      <c r="E1339" t="s">
        <v>69</v>
      </c>
      <c r="H1339" s="31" t="s">
        <v>1082</v>
      </c>
    </row>
    <row r="1340" spans="1:10" ht="15.75" customHeight="1" x14ac:dyDescent="0.2">
      <c r="A1340" s="36" t="s">
        <v>3555</v>
      </c>
      <c r="B1340" t="s">
        <v>3556</v>
      </c>
      <c r="C1340" t="s">
        <v>69</v>
      </c>
      <c r="D1340" s="37" t="s">
        <v>7380</v>
      </c>
      <c r="E1340" t="s">
        <v>69</v>
      </c>
      <c r="H1340" s="45" t="s">
        <v>7380</v>
      </c>
    </row>
    <row r="1341" spans="1:10" ht="15.75" customHeight="1" x14ac:dyDescent="0.2">
      <c r="A1341" s="22" t="s">
        <v>3557</v>
      </c>
      <c r="B1341" t="s">
        <v>3558</v>
      </c>
      <c r="C1341" t="s">
        <v>69</v>
      </c>
      <c r="D1341" s="37" t="s">
        <v>7380</v>
      </c>
      <c r="E1341" t="s">
        <v>69</v>
      </c>
      <c r="H1341" s="45" t="s">
        <v>7380</v>
      </c>
      <c r="J1341"/>
    </row>
    <row r="1342" spans="1:10" ht="15.75" customHeight="1" x14ac:dyDescent="0.2">
      <c r="A1342" s="32" t="s">
        <v>3559</v>
      </c>
      <c r="B1342" t="s">
        <v>3560</v>
      </c>
      <c r="C1342" t="s">
        <v>69</v>
      </c>
      <c r="D1342" s="37" t="s">
        <v>7380</v>
      </c>
      <c r="E1342" t="s">
        <v>69</v>
      </c>
      <c r="H1342" s="45" t="s">
        <v>7380</v>
      </c>
    </row>
    <row r="1343" spans="1:10" ht="15.75" customHeight="1" x14ac:dyDescent="0.2">
      <c r="A1343" s="36" t="s">
        <v>3561</v>
      </c>
      <c r="B1343" t="s">
        <v>3562</v>
      </c>
      <c r="C1343" t="s">
        <v>69</v>
      </c>
      <c r="D1343" s="37" t="s">
        <v>7380</v>
      </c>
      <c r="E1343" t="s">
        <v>69</v>
      </c>
      <c r="H1343" s="45" t="s">
        <v>7380</v>
      </c>
      <c r="J1343"/>
    </row>
    <row r="1344" spans="1:10" ht="15.75" customHeight="1" x14ac:dyDescent="0.2">
      <c r="A1344" s="36" t="s">
        <v>3563</v>
      </c>
      <c r="B1344" t="s">
        <v>3564</v>
      </c>
      <c r="C1344" t="s">
        <v>69</v>
      </c>
      <c r="D1344" t="s">
        <v>3565</v>
      </c>
      <c r="E1344" t="s">
        <v>69</v>
      </c>
      <c r="H1344" s="25" t="s">
        <v>2572</v>
      </c>
      <c r="J1344"/>
    </row>
    <row r="1345" spans="1:10" ht="15.75" customHeight="1" x14ac:dyDescent="0.2">
      <c r="A1345" s="36" t="s">
        <v>3566</v>
      </c>
      <c r="B1345" t="s">
        <v>3567</v>
      </c>
      <c r="C1345" t="s">
        <v>69</v>
      </c>
      <c r="D1345" s="37" t="s">
        <v>7380</v>
      </c>
      <c r="E1345" t="s">
        <v>69</v>
      </c>
      <c r="H1345" s="45" t="s">
        <v>7380</v>
      </c>
    </row>
    <row r="1346" spans="1:10" ht="15.75" customHeight="1" x14ac:dyDescent="0.2">
      <c r="A1346" s="36" t="s">
        <v>3568</v>
      </c>
      <c r="B1346" t="s">
        <v>3569</v>
      </c>
      <c r="C1346" t="s">
        <v>69</v>
      </c>
      <c r="D1346" s="37" t="s">
        <v>7380</v>
      </c>
      <c r="E1346" t="s">
        <v>69</v>
      </c>
      <c r="H1346" s="45" t="s">
        <v>7380</v>
      </c>
    </row>
    <row r="1347" spans="1:10" ht="15.75" customHeight="1" x14ac:dyDescent="0.2">
      <c r="A1347" s="36" t="s">
        <v>3570</v>
      </c>
      <c r="B1347" t="s">
        <v>3571</v>
      </c>
      <c r="C1347" t="s">
        <v>69</v>
      </c>
      <c r="D1347" s="37" t="s">
        <v>7380</v>
      </c>
      <c r="E1347" t="s">
        <v>69</v>
      </c>
      <c r="H1347" s="45" t="s">
        <v>7380</v>
      </c>
    </row>
    <row r="1348" spans="1:10" ht="15.75" customHeight="1" x14ac:dyDescent="0.2">
      <c r="A1348" s="35" t="s">
        <v>3572</v>
      </c>
      <c r="B1348" t="s">
        <v>3573</v>
      </c>
      <c r="C1348" t="s">
        <v>69</v>
      </c>
      <c r="D1348" s="37" t="s">
        <v>7380</v>
      </c>
      <c r="E1348" t="s">
        <v>69</v>
      </c>
      <c r="H1348" s="45" t="s">
        <v>7380</v>
      </c>
    </row>
    <row r="1349" spans="1:10" ht="15.75" customHeight="1" x14ac:dyDescent="0.2">
      <c r="A1349" s="32" t="s">
        <v>3574</v>
      </c>
      <c r="B1349" t="s">
        <v>3575</v>
      </c>
      <c r="C1349" t="s">
        <v>69</v>
      </c>
      <c r="D1349" s="37" t="s">
        <v>7380</v>
      </c>
      <c r="E1349" t="s">
        <v>69</v>
      </c>
      <c r="H1349" s="45" t="s">
        <v>7380</v>
      </c>
    </row>
    <row r="1350" spans="1:10" ht="15.75" customHeight="1" x14ac:dyDescent="0.2">
      <c r="A1350" s="36" t="s">
        <v>3576</v>
      </c>
      <c r="B1350" t="s">
        <v>3577</v>
      </c>
      <c r="C1350" t="s">
        <v>69</v>
      </c>
      <c r="D1350" s="37" t="s">
        <v>7380</v>
      </c>
      <c r="E1350" t="s">
        <v>69</v>
      </c>
      <c r="H1350" s="45" t="s">
        <v>7380</v>
      </c>
      <c r="J1350"/>
    </row>
    <row r="1351" spans="1:10" ht="15.75" customHeight="1" x14ac:dyDescent="0.2">
      <c r="A1351" s="36" t="s">
        <v>3578</v>
      </c>
      <c r="B1351" t="s">
        <v>3579</v>
      </c>
      <c r="C1351" t="s">
        <v>69</v>
      </c>
      <c r="D1351" s="31" t="s">
        <v>3580</v>
      </c>
      <c r="E1351" t="s">
        <v>69</v>
      </c>
      <c r="F1351" s="31" t="s">
        <v>1919</v>
      </c>
      <c r="G1351" s="31" t="s">
        <v>3581</v>
      </c>
      <c r="H1351" s="45" t="s">
        <v>7380</v>
      </c>
      <c r="J1351" s="31" t="s">
        <v>3582</v>
      </c>
    </row>
    <row r="1352" spans="1:10" ht="15.75" customHeight="1" x14ac:dyDescent="0.2">
      <c r="A1352" s="22" t="s">
        <v>3583</v>
      </c>
      <c r="B1352" t="s">
        <v>3584</v>
      </c>
      <c r="C1352" t="s">
        <v>69</v>
      </c>
      <c r="D1352" s="37" t="s">
        <v>7380</v>
      </c>
      <c r="E1352" t="s">
        <v>69</v>
      </c>
      <c r="H1352" s="45" t="s">
        <v>7380</v>
      </c>
    </row>
    <row r="1353" spans="1:10" ht="15.75" customHeight="1" x14ac:dyDescent="0.2">
      <c r="A1353" s="32" t="s">
        <v>3585</v>
      </c>
      <c r="B1353" t="s">
        <v>3586</v>
      </c>
      <c r="C1353" t="s">
        <v>69</v>
      </c>
      <c r="D1353" s="31" t="s">
        <v>3587</v>
      </c>
      <c r="E1353" t="s">
        <v>69</v>
      </c>
      <c r="H1353" s="45" t="s">
        <v>7380</v>
      </c>
    </row>
    <row r="1354" spans="1:10" ht="15.75" customHeight="1" x14ac:dyDescent="0.2">
      <c r="A1354" s="35" t="s">
        <v>3588</v>
      </c>
      <c r="B1354" t="s">
        <v>3589</v>
      </c>
      <c r="C1354" t="s">
        <v>69</v>
      </c>
      <c r="D1354" s="37" t="s">
        <v>7380</v>
      </c>
      <c r="E1354" t="s">
        <v>69</v>
      </c>
      <c r="H1354" s="45" t="s">
        <v>7380</v>
      </c>
    </row>
    <row r="1355" spans="1:10" ht="15.75" customHeight="1" x14ac:dyDescent="0.2">
      <c r="A1355" s="32" t="s">
        <v>3590</v>
      </c>
      <c r="B1355" t="s">
        <v>3591</v>
      </c>
      <c r="C1355" t="s">
        <v>69</v>
      </c>
      <c r="D1355" t="s">
        <v>3592</v>
      </c>
      <c r="E1355" t="s">
        <v>69</v>
      </c>
      <c r="H1355" s="25" t="s">
        <v>3593</v>
      </c>
    </row>
    <row r="1356" spans="1:10" ht="15.75" customHeight="1" x14ac:dyDescent="0.2">
      <c r="A1356" s="35" t="s">
        <v>3594</v>
      </c>
      <c r="B1356" t="s">
        <v>3595</v>
      </c>
      <c r="C1356" t="s">
        <v>69</v>
      </c>
      <c r="D1356" s="37" t="s">
        <v>7380</v>
      </c>
      <c r="E1356" t="s">
        <v>69</v>
      </c>
      <c r="H1356" s="45" t="s">
        <v>7380</v>
      </c>
    </row>
    <row r="1357" spans="1:10" ht="15.75" customHeight="1" x14ac:dyDescent="0.2">
      <c r="A1357" s="32" t="s">
        <v>3596</v>
      </c>
      <c r="B1357" t="s">
        <v>3597</v>
      </c>
      <c r="C1357" t="s">
        <v>69</v>
      </c>
      <c r="D1357" s="37" t="s">
        <v>7380</v>
      </c>
      <c r="E1357" t="s">
        <v>69</v>
      </c>
      <c r="H1357" s="45" t="s">
        <v>7380</v>
      </c>
    </row>
    <row r="1358" spans="1:10" ht="15.75" customHeight="1" x14ac:dyDescent="0.2">
      <c r="A1358" s="36" t="s">
        <v>3598</v>
      </c>
      <c r="B1358" t="s">
        <v>3599</v>
      </c>
      <c r="C1358" t="s">
        <v>69</v>
      </c>
      <c r="D1358" s="31" t="s">
        <v>3600</v>
      </c>
      <c r="E1358" t="s">
        <v>69</v>
      </c>
      <c r="F1358" s="31" t="s">
        <v>3601</v>
      </c>
      <c r="G1358" s="31" t="s">
        <v>182</v>
      </c>
      <c r="H1358" s="25" t="s">
        <v>3602</v>
      </c>
      <c r="J1358" s="31" t="s">
        <v>184</v>
      </c>
    </row>
    <row r="1359" spans="1:10" ht="15.75" customHeight="1" x14ac:dyDescent="0.2">
      <c r="A1359" s="36" t="s">
        <v>3603</v>
      </c>
      <c r="B1359" t="s">
        <v>3604</v>
      </c>
      <c r="C1359" t="s">
        <v>69</v>
      </c>
      <c r="D1359" t="s">
        <v>3605</v>
      </c>
      <c r="E1359" t="s">
        <v>69</v>
      </c>
      <c r="H1359" s="45" t="s">
        <v>7380</v>
      </c>
    </row>
    <row r="1360" spans="1:10" ht="15.75" customHeight="1" x14ac:dyDescent="0.2">
      <c r="A1360" s="36" t="s">
        <v>3606</v>
      </c>
      <c r="B1360" t="s">
        <v>3607</v>
      </c>
      <c r="C1360" t="s">
        <v>69</v>
      </c>
      <c r="D1360" s="31" t="s">
        <v>3608</v>
      </c>
      <c r="E1360" t="s">
        <v>69</v>
      </c>
      <c r="G1360" s="31" t="s">
        <v>3609</v>
      </c>
      <c r="H1360" s="45" t="s">
        <v>7380</v>
      </c>
      <c r="J1360" s="31" t="s">
        <v>3610</v>
      </c>
    </row>
    <row r="1361" spans="1:10" ht="15.75" customHeight="1" x14ac:dyDescent="0.2">
      <c r="A1361" s="34" t="s">
        <v>3611</v>
      </c>
      <c r="B1361" t="s">
        <v>3612</v>
      </c>
      <c r="C1361" t="s">
        <v>69</v>
      </c>
      <c r="D1361" t="s">
        <v>3613</v>
      </c>
      <c r="E1361" t="s">
        <v>69</v>
      </c>
      <c r="G1361" s="31" t="s">
        <v>2188</v>
      </c>
      <c r="H1361" s="45" t="s">
        <v>7380</v>
      </c>
      <c r="J1361" s="31" t="s">
        <v>2189</v>
      </c>
    </row>
    <row r="1362" spans="1:10" ht="15.75" customHeight="1" x14ac:dyDescent="0.2">
      <c r="A1362" s="22" t="s">
        <v>3614</v>
      </c>
      <c r="B1362" t="s">
        <v>3615</v>
      </c>
      <c r="C1362" t="s">
        <v>69</v>
      </c>
      <c r="D1362" s="37" t="s">
        <v>7380</v>
      </c>
      <c r="E1362" t="s">
        <v>69</v>
      </c>
      <c r="H1362" s="45" t="s">
        <v>7380</v>
      </c>
    </row>
    <row r="1363" spans="1:10" ht="15.75" customHeight="1" x14ac:dyDescent="0.2">
      <c r="A1363" s="34" t="s">
        <v>3616</v>
      </c>
      <c r="B1363" t="s">
        <v>3617</v>
      </c>
      <c r="C1363" t="s">
        <v>69</v>
      </c>
      <c r="D1363" s="37" t="s">
        <v>7380</v>
      </c>
      <c r="E1363" t="s">
        <v>69</v>
      </c>
      <c r="H1363" s="45" t="s">
        <v>7380</v>
      </c>
    </row>
    <row r="1364" spans="1:10" ht="15.75" customHeight="1" x14ac:dyDescent="0.2">
      <c r="A1364" s="32" t="s">
        <v>3618</v>
      </c>
      <c r="B1364" t="s">
        <v>3619</v>
      </c>
      <c r="C1364" t="s">
        <v>69</v>
      </c>
      <c r="D1364" s="37" t="s">
        <v>7380</v>
      </c>
      <c r="E1364" t="s">
        <v>69</v>
      </c>
      <c r="H1364" s="45" t="s">
        <v>7380</v>
      </c>
    </row>
    <row r="1365" spans="1:10" ht="15.75" customHeight="1" x14ac:dyDescent="0.2">
      <c r="A1365" s="36" t="s">
        <v>3620</v>
      </c>
      <c r="B1365" t="s">
        <v>3621</v>
      </c>
      <c r="C1365" t="s">
        <v>69</v>
      </c>
      <c r="D1365" s="31" t="s">
        <v>3622</v>
      </c>
      <c r="E1365" t="s">
        <v>69</v>
      </c>
      <c r="H1365" s="45" t="s">
        <v>7380</v>
      </c>
    </row>
    <row r="1366" spans="1:10" ht="15.75" customHeight="1" x14ac:dyDescent="0.2">
      <c r="A1366" s="36" t="s">
        <v>3623</v>
      </c>
      <c r="B1366" t="s">
        <v>3624</v>
      </c>
      <c r="C1366" t="s">
        <v>69</v>
      </c>
      <c r="D1366" s="31" t="s">
        <v>3625</v>
      </c>
      <c r="E1366" t="s">
        <v>69</v>
      </c>
      <c r="F1366" s="31" t="s">
        <v>3626</v>
      </c>
      <c r="H1366" s="45" t="s">
        <v>7380</v>
      </c>
    </row>
    <row r="1367" spans="1:10" ht="15.75" customHeight="1" x14ac:dyDescent="0.2">
      <c r="A1367" s="36" t="s">
        <v>3627</v>
      </c>
      <c r="B1367" t="s">
        <v>3628</v>
      </c>
      <c r="C1367" t="s">
        <v>69</v>
      </c>
      <c r="D1367" s="31" t="s">
        <v>3629</v>
      </c>
      <c r="E1367" t="s">
        <v>69</v>
      </c>
      <c r="G1367" s="31" t="s">
        <v>3630</v>
      </c>
      <c r="H1367" s="45" t="s">
        <v>7380</v>
      </c>
      <c r="J1367" s="31" t="s">
        <v>3631</v>
      </c>
    </row>
    <row r="1368" spans="1:10" ht="15.75" customHeight="1" x14ac:dyDescent="0.2">
      <c r="A1368" s="36" t="s">
        <v>3632</v>
      </c>
      <c r="B1368" t="s">
        <v>3633</v>
      </c>
      <c r="C1368" t="s">
        <v>69</v>
      </c>
      <c r="D1368" s="37" t="s">
        <v>7380</v>
      </c>
      <c r="E1368" t="s">
        <v>69</v>
      </c>
      <c r="H1368" s="45" t="s">
        <v>7380</v>
      </c>
    </row>
    <row r="1369" spans="1:10" ht="15.75" customHeight="1" x14ac:dyDescent="0.2">
      <c r="A1369" s="36" t="s">
        <v>3634</v>
      </c>
      <c r="B1369" t="s">
        <v>3635</v>
      </c>
      <c r="C1369" t="s">
        <v>69</v>
      </c>
      <c r="D1369" s="37" t="s">
        <v>7380</v>
      </c>
      <c r="E1369" t="s">
        <v>69</v>
      </c>
      <c r="H1369" s="45" t="s">
        <v>7380</v>
      </c>
    </row>
    <row r="1370" spans="1:10" ht="15.75" customHeight="1" x14ac:dyDescent="0.2">
      <c r="A1370" s="36" t="s">
        <v>3636</v>
      </c>
      <c r="B1370" t="s">
        <v>3637</v>
      </c>
      <c r="C1370" t="s">
        <v>69</v>
      </c>
      <c r="D1370" s="37" t="s">
        <v>7380</v>
      </c>
      <c r="E1370" t="s">
        <v>69</v>
      </c>
      <c r="H1370" s="45" t="s">
        <v>7380</v>
      </c>
    </row>
    <row r="1371" spans="1:10" ht="15.75" customHeight="1" x14ac:dyDescent="0.2">
      <c r="A1371" s="36" t="s">
        <v>3638</v>
      </c>
      <c r="B1371" t="s">
        <v>3639</v>
      </c>
      <c r="C1371" t="s">
        <v>69</v>
      </c>
      <c r="D1371" s="37" t="s">
        <v>7380</v>
      </c>
      <c r="E1371" t="s">
        <v>69</v>
      </c>
      <c r="H1371" s="45" t="s">
        <v>7380</v>
      </c>
    </row>
    <row r="1372" spans="1:10" ht="15.75" customHeight="1" x14ac:dyDescent="0.2">
      <c r="A1372" s="36" t="s">
        <v>3640</v>
      </c>
      <c r="B1372" t="s">
        <v>3641</v>
      </c>
      <c r="C1372" t="s">
        <v>69</v>
      </c>
      <c r="D1372" t="s">
        <v>3642</v>
      </c>
      <c r="E1372" t="s">
        <v>69</v>
      </c>
      <c r="H1372" s="45" t="s">
        <v>7380</v>
      </c>
    </row>
    <row r="1373" spans="1:10" ht="15.75" customHeight="1" x14ac:dyDescent="0.2">
      <c r="A1373" s="36" t="s">
        <v>3643</v>
      </c>
      <c r="B1373" t="s">
        <v>3644</v>
      </c>
      <c r="C1373" t="s">
        <v>69</v>
      </c>
      <c r="D1373" s="37" t="s">
        <v>7380</v>
      </c>
      <c r="E1373" t="s">
        <v>69</v>
      </c>
      <c r="H1373" s="45" t="s">
        <v>7380</v>
      </c>
    </row>
    <row r="1374" spans="1:10" ht="15.75" customHeight="1" x14ac:dyDescent="0.2">
      <c r="A1374" s="36" t="s">
        <v>3645</v>
      </c>
      <c r="B1374" t="s">
        <v>3646</v>
      </c>
      <c r="C1374" t="s">
        <v>69</v>
      </c>
      <c r="D1374" t="s">
        <v>3647</v>
      </c>
      <c r="E1374" t="s">
        <v>69</v>
      </c>
      <c r="F1374" s="31" t="s">
        <v>3648</v>
      </c>
      <c r="H1374" s="45" t="s">
        <v>7380</v>
      </c>
    </row>
    <row r="1375" spans="1:10" ht="15.75" customHeight="1" x14ac:dyDescent="0.2">
      <c r="A1375" s="36" t="s">
        <v>3649</v>
      </c>
      <c r="B1375" t="s">
        <v>3650</v>
      </c>
      <c r="C1375" t="s">
        <v>69</v>
      </c>
      <c r="D1375" s="37" t="s">
        <v>7380</v>
      </c>
      <c r="E1375" t="s">
        <v>69</v>
      </c>
      <c r="H1375" s="45" t="s">
        <v>7380</v>
      </c>
    </row>
    <row r="1376" spans="1:10" ht="15.75" customHeight="1" x14ac:dyDescent="0.2">
      <c r="A1376" s="36" t="s">
        <v>3651</v>
      </c>
      <c r="B1376" t="s">
        <v>3652</v>
      </c>
      <c r="C1376" t="s">
        <v>69</v>
      </c>
      <c r="D1376" s="31" t="s">
        <v>3653</v>
      </c>
      <c r="E1376" t="s">
        <v>69</v>
      </c>
      <c r="H1376" s="25" t="s">
        <v>3654</v>
      </c>
    </row>
    <row r="1377" spans="1:10" ht="15.75" customHeight="1" x14ac:dyDescent="0.2">
      <c r="A1377" s="36" t="s">
        <v>3655</v>
      </c>
      <c r="B1377" t="s">
        <v>3656</v>
      </c>
      <c r="C1377" t="s">
        <v>69</v>
      </c>
      <c r="D1377" s="37" t="s">
        <v>7380</v>
      </c>
      <c r="E1377" t="s">
        <v>69</v>
      </c>
      <c r="H1377" s="45" t="s">
        <v>7380</v>
      </c>
    </row>
    <row r="1378" spans="1:10" ht="15.75" customHeight="1" x14ac:dyDescent="0.2">
      <c r="A1378" s="36" t="s">
        <v>3657</v>
      </c>
      <c r="B1378" t="s">
        <v>3658</v>
      </c>
      <c r="C1378" t="s">
        <v>69</v>
      </c>
      <c r="D1378" t="s">
        <v>3659</v>
      </c>
      <c r="E1378" t="s">
        <v>69</v>
      </c>
      <c r="F1378" s="31" t="s">
        <v>3660</v>
      </c>
      <c r="H1378" s="45" t="s">
        <v>7380</v>
      </c>
    </row>
    <row r="1379" spans="1:10" ht="15.75" customHeight="1" x14ac:dyDescent="0.2">
      <c r="A1379" s="36" t="s">
        <v>3661</v>
      </c>
      <c r="B1379" t="s">
        <v>3662</v>
      </c>
      <c r="C1379" t="s">
        <v>69</v>
      </c>
      <c r="D1379" s="37" t="s">
        <v>7380</v>
      </c>
      <c r="E1379" t="s">
        <v>69</v>
      </c>
      <c r="H1379" s="45" t="s">
        <v>7380</v>
      </c>
    </row>
    <row r="1380" spans="1:10" ht="15.75" customHeight="1" x14ac:dyDescent="0.2">
      <c r="A1380" s="35" t="s">
        <v>3663</v>
      </c>
      <c r="B1380" t="s">
        <v>3664</v>
      </c>
      <c r="C1380" t="s">
        <v>69</v>
      </c>
      <c r="D1380" s="37" t="s">
        <v>7380</v>
      </c>
      <c r="E1380" t="s">
        <v>69</v>
      </c>
      <c r="H1380" s="45" t="s">
        <v>7380</v>
      </c>
    </row>
    <row r="1381" spans="1:10" ht="15.75" customHeight="1" x14ac:dyDescent="0.2">
      <c r="A1381" s="32" t="s">
        <v>3665</v>
      </c>
      <c r="B1381" t="s">
        <v>3666</v>
      </c>
      <c r="C1381" t="s">
        <v>69</v>
      </c>
      <c r="D1381" s="31" t="s">
        <v>3667</v>
      </c>
      <c r="E1381" t="s">
        <v>69</v>
      </c>
      <c r="H1381" s="45" t="s">
        <v>7380</v>
      </c>
    </row>
    <row r="1382" spans="1:10" ht="15.75" customHeight="1" x14ac:dyDescent="0.2">
      <c r="A1382" s="36" t="s">
        <v>3668</v>
      </c>
      <c r="B1382" t="s">
        <v>3669</v>
      </c>
      <c r="C1382" t="s">
        <v>69</v>
      </c>
      <c r="D1382" s="37" t="s">
        <v>7380</v>
      </c>
      <c r="E1382" t="s">
        <v>69</v>
      </c>
      <c r="H1382" s="45" t="s">
        <v>7380</v>
      </c>
    </row>
    <row r="1383" spans="1:10" ht="15.75" customHeight="1" x14ac:dyDescent="0.2">
      <c r="A1383" s="36" t="s">
        <v>3670</v>
      </c>
      <c r="B1383" t="s">
        <v>3671</v>
      </c>
      <c r="C1383" t="s">
        <v>69</v>
      </c>
      <c r="D1383" s="37" t="s">
        <v>7380</v>
      </c>
      <c r="E1383" t="s">
        <v>69</v>
      </c>
      <c r="H1383" s="45" t="s">
        <v>7380</v>
      </c>
    </row>
    <row r="1384" spans="1:10" ht="15.75" customHeight="1" x14ac:dyDescent="0.2">
      <c r="A1384" s="36" t="s">
        <v>3672</v>
      </c>
      <c r="B1384" t="s">
        <v>3673</v>
      </c>
      <c r="C1384" t="s">
        <v>69</v>
      </c>
      <c r="D1384" s="37" t="s">
        <v>7380</v>
      </c>
      <c r="E1384" t="s">
        <v>69</v>
      </c>
      <c r="H1384" s="45" t="s">
        <v>7380</v>
      </c>
    </row>
    <row r="1385" spans="1:10" ht="15.75" customHeight="1" x14ac:dyDescent="0.2">
      <c r="A1385" s="36" t="s">
        <v>3674</v>
      </c>
      <c r="B1385" t="s">
        <v>3675</v>
      </c>
      <c r="C1385" t="s">
        <v>69</v>
      </c>
      <c r="D1385" s="37" t="s">
        <v>7380</v>
      </c>
      <c r="E1385" t="s">
        <v>69</v>
      </c>
      <c r="H1385" s="45" t="s">
        <v>7380</v>
      </c>
    </row>
    <row r="1386" spans="1:10" ht="15.75" customHeight="1" x14ac:dyDescent="0.2">
      <c r="A1386" s="36" t="s">
        <v>3676</v>
      </c>
      <c r="B1386" t="s">
        <v>3677</v>
      </c>
      <c r="C1386" t="s">
        <v>69</v>
      </c>
      <c r="D1386" s="37" t="s">
        <v>7380</v>
      </c>
      <c r="E1386" t="s">
        <v>69</v>
      </c>
      <c r="H1386" s="45" t="s">
        <v>7380</v>
      </c>
    </row>
    <row r="1387" spans="1:10" ht="15.75" customHeight="1" x14ac:dyDescent="0.2">
      <c r="A1387" s="36" t="s">
        <v>3678</v>
      </c>
      <c r="B1387" t="s">
        <v>3679</v>
      </c>
      <c r="C1387" t="s">
        <v>69</v>
      </c>
      <c r="D1387" s="31" t="s">
        <v>3680</v>
      </c>
      <c r="E1387" t="s">
        <v>69</v>
      </c>
      <c r="H1387" s="45" t="s">
        <v>7380</v>
      </c>
    </row>
    <row r="1388" spans="1:10" ht="15.75" customHeight="1" x14ac:dyDescent="0.2">
      <c r="A1388" s="36" t="s">
        <v>3681</v>
      </c>
      <c r="B1388" t="s">
        <v>3682</v>
      </c>
      <c r="C1388" t="s">
        <v>69</v>
      </c>
      <c r="D1388" s="37" t="s">
        <v>7380</v>
      </c>
      <c r="E1388" t="s">
        <v>69</v>
      </c>
      <c r="H1388" s="45" t="s">
        <v>7380</v>
      </c>
    </row>
    <row r="1389" spans="1:10" ht="15.75" customHeight="1" x14ac:dyDescent="0.2">
      <c r="A1389" s="36" t="s">
        <v>3683</v>
      </c>
      <c r="B1389" t="s">
        <v>3684</v>
      </c>
      <c r="C1389" t="s">
        <v>69</v>
      </c>
      <c r="D1389" t="s">
        <v>3685</v>
      </c>
      <c r="E1389" t="s">
        <v>69</v>
      </c>
      <c r="H1389" s="45" t="s">
        <v>7380</v>
      </c>
      <c r="J1389"/>
    </row>
    <row r="1390" spans="1:10" ht="15.75" customHeight="1" x14ac:dyDescent="0.2">
      <c r="A1390" s="22" t="s">
        <v>3686</v>
      </c>
      <c r="B1390" t="s">
        <v>3687</v>
      </c>
      <c r="C1390" t="s">
        <v>69</v>
      </c>
      <c r="D1390" s="31" t="s">
        <v>3688</v>
      </c>
      <c r="E1390" t="s">
        <v>69</v>
      </c>
      <c r="H1390" s="45" t="s">
        <v>7380</v>
      </c>
    </row>
    <row r="1391" spans="1:10" ht="15.75" customHeight="1" x14ac:dyDescent="0.2">
      <c r="A1391" s="32" t="s">
        <v>3689</v>
      </c>
      <c r="B1391" t="s">
        <v>3690</v>
      </c>
      <c r="C1391" t="s">
        <v>69</v>
      </c>
      <c r="D1391" t="s">
        <v>3691</v>
      </c>
      <c r="E1391" t="s">
        <v>69</v>
      </c>
      <c r="H1391" s="45" t="s">
        <v>7380</v>
      </c>
      <c r="J1391"/>
    </row>
    <row r="1392" spans="1:10" ht="15.75" customHeight="1" x14ac:dyDescent="0.2">
      <c r="A1392" s="36" t="s">
        <v>3692</v>
      </c>
      <c r="B1392" t="s">
        <v>3693</v>
      </c>
      <c r="C1392" t="s">
        <v>69</v>
      </c>
      <c r="D1392" s="37" t="s">
        <v>7380</v>
      </c>
      <c r="E1392" t="s">
        <v>69</v>
      </c>
      <c r="H1392" s="45" t="s">
        <v>7380</v>
      </c>
    </row>
    <row r="1393" spans="1:10" ht="15.75" customHeight="1" x14ac:dyDescent="0.2">
      <c r="A1393" s="36" t="s">
        <v>3694</v>
      </c>
      <c r="B1393" t="s">
        <v>3695</v>
      </c>
      <c r="C1393" t="s">
        <v>69</v>
      </c>
      <c r="D1393" s="37" t="s">
        <v>7380</v>
      </c>
      <c r="E1393" t="s">
        <v>69</v>
      </c>
      <c r="H1393" s="45" t="s">
        <v>7380</v>
      </c>
    </row>
    <row r="1394" spans="1:10" ht="15.75" customHeight="1" x14ac:dyDescent="0.2">
      <c r="A1394" s="36" t="s">
        <v>3696</v>
      </c>
      <c r="B1394" t="s">
        <v>3697</v>
      </c>
      <c r="C1394" t="s">
        <v>69</v>
      </c>
      <c r="D1394" s="31" t="s">
        <v>3698</v>
      </c>
      <c r="E1394" t="s">
        <v>69</v>
      </c>
      <c r="H1394" s="45" t="s">
        <v>7380</v>
      </c>
    </row>
    <row r="1395" spans="1:10" ht="15.75" customHeight="1" x14ac:dyDescent="0.2">
      <c r="A1395" s="22" t="s">
        <v>3699</v>
      </c>
      <c r="B1395" t="s">
        <v>3700</v>
      </c>
      <c r="C1395" t="s">
        <v>69</v>
      </c>
      <c r="D1395" s="31" t="s">
        <v>3701</v>
      </c>
      <c r="E1395" t="s">
        <v>69</v>
      </c>
      <c r="H1395" s="45" t="s">
        <v>7380</v>
      </c>
    </row>
    <row r="1396" spans="1:10" ht="15.75" customHeight="1" x14ac:dyDescent="0.2">
      <c r="A1396" s="36" t="s">
        <v>3702</v>
      </c>
      <c r="B1396" t="s">
        <v>3703</v>
      </c>
      <c r="C1396" t="s">
        <v>69</v>
      </c>
      <c r="D1396" t="s">
        <v>3704</v>
      </c>
      <c r="E1396" t="s">
        <v>69</v>
      </c>
      <c r="H1396" s="45" t="s">
        <v>7380</v>
      </c>
    </row>
    <row r="1397" spans="1:10" ht="15.75" customHeight="1" x14ac:dyDescent="0.2">
      <c r="A1397" s="36" t="s">
        <v>3705</v>
      </c>
      <c r="B1397" t="s">
        <v>3706</v>
      </c>
      <c r="C1397" t="s">
        <v>69</v>
      </c>
      <c r="D1397" s="31" t="s">
        <v>3707</v>
      </c>
      <c r="E1397" t="s">
        <v>69</v>
      </c>
      <c r="H1397" s="25" t="s">
        <v>3708</v>
      </c>
    </row>
    <row r="1398" spans="1:10" ht="15.75" customHeight="1" x14ac:dyDescent="0.2">
      <c r="A1398" s="35" t="s">
        <v>3709</v>
      </c>
      <c r="B1398" t="s">
        <v>3710</v>
      </c>
      <c r="C1398" t="s">
        <v>69</v>
      </c>
      <c r="D1398" s="37" t="s">
        <v>7380</v>
      </c>
      <c r="E1398" t="s">
        <v>69</v>
      </c>
      <c r="H1398" s="45" t="s">
        <v>7380</v>
      </c>
    </row>
    <row r="1399" spans="1:10" ht="15.75" customHeight="1" x14ac:dyDescent="0.2">
      <c r="A1399" s="35" t="s">
        <v>3711</v>
      </c>
      <c r="B1399" t="s">
        <v>3712</v>
      </c>
      <c r="C1399" t="s">
        <v>69</v>
      </c>
      <c r="D1399" s="37" t="s">
        <v>7380</v>
      </c>
      <c r="E1399" t="s">
        <v>69</v>
      </c>
      <c r="H1399" s="45" t="s">
        <v>7380</v>
      </c>
    </row>
    <row r="1400" spans="1:10" ht="15.75" customHeight="1" x14ac:dyDescent="0.2">
      <c r="A1400" s="32" t="s">
        <v>3713</v>
      </c>
      <c r="B1400" t="s">
        <v>3714</v>
      </c>
      <c r="C1400" t="s">
        <v>69</v>
      </c>
      <c r="D1400" s="37" t="s">
        <v>7380</v>
      </c>
      <c r="E1400" t="s">
        <v>69</v>
      </c>
      <c r="H1400" s="45" t="s">
        <v>7380</v>
      </c>
    </row>
    <row r="1401" spans="1:10" ht="15.75" customHeight="1" x14ac:dyDescent="0.2">
      <c r="A1401" s="36" t="s">
        <v>3715</v>
      </c>
      <c r="B1401" t="s">
        <v>3716</v>
      </c>
      <c r="C1401" t="s">
        <v>69</v>
      </c>
      <c r="D1401" s="37" t="s">
        <v>7380</v>
      </c>
      <c r="E1401" t="s">
        <v>69</v>
      </c>
      <c r="H1401" s="45" t="s">
        <v>7380</v>
      </c>
    </row>
    <row r="1402" spans="1:10" ht="15.75" customHeight="1" x14ac:dyDescent="0.2">
      <c r="A1402" s="36" t="s">
        <v>3717</v>
      </c>
      <c r="B1402" t="s">
        <v>3718</v>
      </c>
      <c r="C1402" t="s">
        <v>69</v>
      </c>
      <c r="D1402" s="37" t="s">
        <v>7380</v>
      </c>
      <c r="E1402" t="s">
        <v>69</v>
      </c>
      <c r="H1402" s="45" t="s">
        <v>7380</v>
      </c>
    </row>
    <row r="1403" spans="1:10" ht="15.75" customHeight="1" x14ac:dyDescent="0.2">
      <c r="A1403" s="36" t="s">
        <v>3719</v>
      </c>
      <c r="B1403" t="s">
        <v>3720</v>
      </c>
      <c r="C1403" t="s">
        <v>69</v>
      </c>
      <c r="D1403" s="37" t="s">
        <v>7380</v>
      </c>
      <c r="E1403" t="s">
        <v>69</v>
      </c>
      <c r="H1403" s="45" t="s">
        <v>7380</v>
      </c>
    </row>
    <row r="1404" spans="1:10" ht="15.75" customHeight="1" x14ac:dyDescent="0.2">
      <c r="A1404" s="35" t="s">
        <v>3721</v>
      </c>
      <c r="B1404" t="s">
        <v>3722</v>
      </c>
      <c r="C1404" t="s">
        <v>69</v>
      </c>
      <c r="D1404" s="37" t="s">
        <v>7380</v>
      </c>
      <c r="E1404" t="s">
        <v>69</v>
      </c>
      <c r="H1404" s="45" t="s">
        <v>7380</v>
      </c>
    </row>
    <row r="1405" spans="1:10" ht="15.75" customHeight="1" x14ac:dyDescent="0.2">
      <c r="A1405" s="35" t="s">
        <v>3723</v>
      </c>
      <c r="B1405" t="s">
        <v>3724</v>
      </c>
      <c r="C1405" t="s">
        <v>69</v>
      </c>
      <c r="D1405" s="37" t="s">
        <v>7380</v>
      </c>
      <c r="E1405" t="s">
        <v>69</v>
      </c>
      <c r="H1405" s="45" t="s">
        <v>7380</v>
      </c>
    </row>
    <row r="1406" spans="1:10" ht="15.75" customHeight="1" x14ac:dyDescent="0.2">
      <c r="A1406" s="35" t="s">
        <v>3725</v>
      </c>
      <c r="B1406" t="s">
        <v>3726</v>
      </c>
      <c r="C1406" t="s">
        <v>69</v>
      </c>
      <c r="D1406" t="s">
        <v>3727</v>
      </c>
      <c r="E1406" t="s">
        <v>69</v>
      </c>
      <c r="F1406" s="31" t="s">
        <v>3728</v>
      </c>
      <c r="G1406" s="31" t="s">
        <v>3729</v>
      </c>
      <c r="H1406" s="45" t="s">
        <v>7380</v>
      </c>
      <c r="J1406" s="31" t="s">
        <v>3730</v>
      </c>
    </row>
    <row r="1407" spans="1:10" ht="15.75" customHeight="1" x14ac:dyDescent="0.2">
      <c r="A1407" s="32" t="s">
        <v>3731</v>
      </c>
      <c r="B1407" t="s">
        <v>3732</v>
      </c>
      <c r="C1407" t="s">
        <v>69</v>
      </c>
      <c r="D1407" s="37" t="s">
        <v>7380</v>
      </c>
      <c r="E1407" t="s">
        <v>69</v>
      </c>
      <c r="H1407" s="45" t="s">
        <v>7380</v>
      </c>
    </row>
    <row r="1408" spans="1:10" ht="15.75" customHeight="1" x14ac:dyDescent="0.2">
      <c r="A1408" s="36" t="s">
        <v>3733</v>
      </c>
      <c r="B1408" t="s">
        <v>3734</v>
      </c>
      <c r="C1408" t="s">
        <v>69</v>
      </c>
      <c r="D1408" s="31" t="s">
        <v>3735</v>
      </c>
      <c r="E1408" t="s">
        <v>69</v>
      </c>
      <c r="G1408" s="31" t="s">
        <v>3736</v>
      </c>
      <c r="H1408" s="45" t="s">
        <v>7380</v>
      </c>
      <c r="J1408" s="31" t="s">
        <v>3737</v>
      </c>
    </row>
    <row r="1409" spans="1:10" ht="15.75" customHeight="1" x14ac:dyDescent="0.2">
      <c r="A1409" s="36" t="s">
        <v>3738</v>
      </c>
      <c r="B1409" t="s">
        <v>3739</v>
      </c>
      <c r="C1409" t="s">
        <v>69</v>
      </c>
      <c r="D1409" t="s">
        <v>3740</v>
      </c>
      <c r="E1409" t="s">
        <v>69</v>
      </c>
      <c r="H1409" s="45" t="s">
        <v>7380</v>
      </c>
      <c r="J1409"/>
    </row>
    <row r="1410" spans="1:10" ht="15.75" customHeight="1" x14ac:dyDescent="0.2">
      <c r="A1410" s="36" t="s">
        <v>3741</v>
      </c>
      <c r="B1410" t="s">
        <v>3742</v>
      </c>
      <c r="C1410" t="s">
        <v>69</v>
      </c>
      <c r="D1410" s="31" t="s">
        <v>3743</v>
      </c>
      <c r="E1410" t="s">
        <v>69</v>
      </c>
      <c r="H1410" s="25" t="s">
        <v>3744</v>
      </c>
    </row>
    <row r="1411" spans="1:10" ht="15.75" customHeight="1" x14ac:dyDescent="0.2">
      <c r="A1411" s="36" t="s">
        <v>3745</v>
      </c>
      <c r="B1411" t="s">
        <v>3746</v>
      </c>
      <c r="C1411" t="s">
        <v>69</v>
      </c>
      <c r="D1411" s="37" t="s">
        <v>7380</v>
      </c>
      <c r="E1411" t="s">
        <v>69</v>
      </c>
      <c r="H1411" s="45" t="s">
        <v>7380</v>
      </c>
    </row>
    <row r="1412" spans="1:10" ht="15.75" customHeight="1" x14ac:dyDescent="0.2">
      <c r="A1412" s="36" t="s">
        <v>3747</v>
      </c>
      <c r="B1412" t="s">
        <v>3748</v>
      </c>
      <c r="C1412" t="s">
        <v>69</v>
      </c>
      <c r="D1412" s="37" t="s">
        <v>7380</v>
      </c>
      <c r="E1412" t="s">
        <v>69</v>
      </c>
      <c r="H1412" s="45" t="s">
        <v>7380</v>
      </c>
    </row>
    <row r="1413" spans="1:10" ht="15.75" customHeight="1" x14ac:dyDescent="0.2">
      <c r="A1413" s="36" t="s">
        <v>3749</v>
      </c>
      <c r="B1413" t="s">
        <v>3750</v>
      </c>
      <c r="C1413" t="s">
        <v>69</v>
      </c>
      <c r="D1413" t="s">
        <v>3751</v>
      </c>
      <c r="E1413" t="s">
        <v>69</v>
      </c>
      <c r="H1413" s="45" t="s">
        <v>7380</v>
      </c>
    </row>
    <row r="1414" spans="1:10" ht="15.75" customHeight="1" x14ac:dyDescent="0.2">
      <c r="A1414" s="35" t="s">
        <v>3752</v>
      </c>
      <c r="B1414" t="s">
        <v>3753</v>
      </c>
      <c r="C1414" t="s">
        <v>69</v>
      </c>
      <c r="D1414" s="37" t="s">
        <v>7380</v>
      </c>
      <c r="E1414" t="s">
        <v>69</v>
      </c>
      <c r="H1414" s="45" t="s">
        <v>7380</v>
      </c>
    </row>
    <row r="1415" spans="1:10" ht="15.75" customHeight="1" x14ac:dyDescent="0.2">
      <c r="A1415" s="32" t="s">
        <v>3754</v>
      </c>
      <c r="B1415" t="s">
        <v>3755</v>
      </c>
      <c r="C1415" t="s">
        <v>69</v>
      </c>
      <c r="D1415" s="37" t="s">
        <v>7380</v>
      </c>
      <c r="E1415" t="s">
        <v>69</v>
      </c>
      <c r="H1415" s="45" t="s">
        <v>7380</v>
      </c>
    </row>
    <row r="1416" spans="1:10" ht="15.75" customHeight="1" x14ac:dyDescent="0.2">
      <c r="A1416" s="36" t="s">
        <v>3756</v>
      </c>
      <c r="B1416" t="s">
        <v>3757</v>
      </c>
      <c r="C1416" t="s">
        <v>69</v>
      </c>
      <c r="D1416" s="37" t="s">
        <v>7380</v>
      </c>
      <c r="E1416" t="s">
        <v>69</v>
      </c>
      <c r="H1416" s="45" t="s">
        <v>7380</v>
      </c>
    </row>
    <row r="1417" spans="1:10" ht="15.75" customHeight="1" x14ac:dyDescent="0.2">
      <c r="A1417" s="36" t="s">
        <v>3758</v>
      </c>
      <c r="B1417" t="s">
        <v>3759</v>
      </c>
      <c r="C1417" t="s">
        <v>69</v>
      </c>
      <c r="D1417" s="37" t="s">
        <v>7380</v>
      </c>
      <c r="E1417" t="s">
        <v>69</v>
      </c>
      <c r="H1417" s="45" t="s">
        <v>7380</v>
      </c>
    </row>
    <row r="1418" spans="1:10" ht="15.75" customHeight="1" x14ac:dyDescent="0.2">
      <c r="A1418" s="36" t="s">
        <v>3760</v>
      </c>
      <c r="B1418" t="s">
        <v>3761</v>
      </c>
      <c r="C1418" t="s">
        <v>69</v>
      </c>
      <c r="D1418" s="37" t="s">
        <v>7380</v>
      </c>
      <c r="E1418" t="s">
        <v>69</v>
      </c>
      <c r="H1418" s="45" t="s">
        <v>7380</v>
      </c>
    </row>
    <row r="1419" spans="1:10" ht="15.75" customHeight="1" x14ac:dyDescent="0.2">
      <c r="A1419" s="36" t="s">
        <v>3762</v>
      </c>
      <c r="B1419" t="s">
        <v>3763</v>
      </c>
      <c r="C1419" t="s">
        <v>69</v>
      </c>
      <c r="D1419" s="37" t="s">
        <v>7380</v>
      </c>
      <c r="E1419" t="s">
        <v>69</v>
      </c>
      <c r="H1419" s="45" t="s">
        <v>7380</v>
      </c>
    </row>
    <row r="1420" spans="1:10" ht="15.75" customHeight="1" x14ac:dyDescent="0.2">
      <c r="A1420" s="35" t="s">
        <v>3764</v>
      </c>
      <c r="B1420" t="s">
        <v>3765</v>
      </c>
      <c r="C1420" t="s">
        <v>69</v>
      </c>
      <c r="D1420" s="31" t="s">
        <v>3766</v>
      </c>
      <c r="E1420" t="s">
        <v>69</v>
      </c>
      <c r="H1420" s="45" t="s">
        <v>7380</v>
      </c>
    </row>
    <row r="1421" spans="1:10" ht="15.75" customHeight="1" x14ac:dyDescent="0.2">
      <c r="A1421" s="35" t="s">
        <v>3767</v>
      </c>
      <c r="B1421" t="s">
        <v>3768</v>
      </c>
      <c r="C1421" t="s">
        <v>69</v>
      </c>
      <c r="D1421" s="37" t="s">
        <v>7380</v>
      </c>
      <c r="E1421" t="s">
        <v>69</v>
      </c>
      <c r="H1421" s="45" t="s">
        <v>7380</v>
      </c>
    </row>
    <row r="1422" spans="1:10" ht="15.75" customHeight="1" x14ac:dyDescent="0.2">
      <c r="A1422" s="32" t="s">
        <v>3769</v>
      </c>
      <c r="B1422" t="s">
        <v>3770</v>
      </c>
      <c r="C1422" t="s">
        <v>69</v>
      </c>
      <c r="D1422" s="37" t="s">
        <v>7380</v>
      </c>
      <c r="E1422" t="s">
        <v>69</v>
      </c>
      <c r="H1422" s="45" t="s">
        <v>7380</v>
      </c>
    </row>
    <row r="1423" spans="1:10" ht="15.75" customHeight="1" x14ac:dyDescent="0.2">
      <c r="A1423" s="35" t="s">
        <v>3771</v>
      </c>
      <c r="B1423" t="s">
        <v>3772</v>
      </c>
      <c r="C1423" t="s">
        <v>69</v>
      </c>
      <c r="D1423" t="s">
        <v>3773</v>
      </c>
      <c r="E1423" t="s">
        <v>69</v>
      </c>
      <c r="H1423" s="45" t="s">
        <v>7380</v>
      </c>
    </row>
    <row r="1424" spans="1:10" ht="15.75" customHeight="1" x14ac:dyDescent="0.2">
      <c r="A1424" s="32" t="s">
        <v>3774</v>
      </c>
      <c r="B1424" t="s">
        <v>3775</v>
      </c>
      <c r="C1424" t="s">
        <v>69</v>
      </c>
      <c r="D1424" s="37" t="s">
        <v>7380</v>
      </c>
      <c r="E1424" t="s">
        <v>69</v>
      </c>
      <c r="H1424" s="45" t="s">
        <v>7380</v>
      </c>
    </row>
    <row r="1425" spans="1:10" ht="15.75" customHeight="1" x14ac:dyDescent="0.2">
      <c r="A1425" s="36" t="s">
        <v>3776</v>
      </c>
      <c r="B1425" t="s">
        <v>3777</v>
      </c>
      <c r="C1425" t="s">
        <v>69</v>
      </c>
      <c r="D1425" s="37" t="s">
        <v>7380</v>
      </c>
      <c r="E1425" t="s">
        <v>69</v>
      </c>
      <c r="H1425" s="45" t="s">
        <v>7380</v>
      </c>
    </row>
    <row r="1426" spans="1:10" ht="15.75" customHeight="1" x14ac:dyDescent="0.2">
      <c r="A1426" s="36" t="s">
        <v>3778</v>
      </c>
      <c r="B1426" t="s">
        <v>3779</v>
      </c>
      <c r="C1426" t="s">
        <v>69</v>
      </c>
      <c r="D1426" t="s">
        <v>3780</v>
      </c>
      <c r="E1426" t="s">
        <v>69</v>
      </c>
      <c r="G1426" s="31" t="s">
        <v>3781</v>
      </c>
      <c r="H1426" s="25" t="s">
        <v>3782</v>
      </c>
      <c r="J1426" s="31" t="s">
        <v>3783</v>
      </c>
    </row>
    <row r="1427" spans="1:10" ht="15.75" customHeight="1" x14ac:dyDescent="0.2">
      <c r="A1427" s="36" t="s">
        <v>3784</v>
      </c>
      <c r="B1427" t="s">
        <v>3785</v>
      </c>
      <c r="C1427" t="s">
        <v>69</v>
      </c>
      <c r="D1427" s="37" t="s">
        <v>7380</v>
      </c>
      <c r="E1427" t="s">
        <v>69</v>
      </c>
      <c r="H1427" s="45" t="s">
        <v>7380</v>
      </c>
    </row>
    <row r="1428" spans="1:10" ht="15.75" customHeight="1" x14ac:dyDescent="0.2">
      <c r="A1428" s="36" t="s">
        <v>3786</v>
      </c>
      <c r="B1428" t="s">
        <v>3787</v>
      </c>
      <c r="C1428" t="s">
        <v>69</v>
      </c>
      <c r="D1428" s="31" t="s">
        <v>3788</v>
      </c>
      <c r="E1428" t="s">
        <v>69</v>
      </c>
      <c r="H1428" s="45" t="s">
        <v>7380</v>
      </c>
    </row>
    <row r="1429" spans="1:10" ht="15.75" customHeight="1" x14ac:dyDescent="0.2">
      <c r="A1429" s="36" t="s">
        <v>3789</v>
      </c>
      <c r="B1429" t="s">
        <v>3790</v>
      </c>
      <c r="C1429" t="s">
        <v>69</v>
      </c>
      <c r="D1429" s="37" t="s">
        <v>7380</v>
      </c>
      <c r="E1429" t="s">
        <v>69</v>
      </c>
      <c r="H1429" s="45" t="s">
        <v>7380</v>
      </c>
    </row>
    <row r="1430" spans="1:10" ht="15.75" customHeight="1" x14ac:dyDescent="0.2">
      <c r="A1430" s="35" t="s">
        <v>2076</v>
      </c>
      <c r="B1430" t="s">
        <v>2078</v>
      </c>
      <c r="C1430" t="s">
        <v>69</v>
      </c>
      <c r="D1430" t="s">
        <v>3791</v>
      </c>
      <c r="E1430" t="s">
        <v>69</v>
      </c>
      <c r="F1430" t="s">
        <v>3792</v>
      </c>
      <c r="H1430" s="25" t="s">
        <v>3793</v>
      </c>
    </row>
    <row r="1431" spans="1:10" ht="15.75" customHeight="1" x14ac:dyDescent="0.2">
      <c r="A1431" s="36" t="s">
        <v>3794</v>
      </c>
      <c r="B1431" t="s">
        <v>3795</v>
      </c>
      <c r="C1431" t="s">
        <v>69</v>
      </c>
      <c r="D1431" s="37" t="s">
        <v>7380</v>
      </c>
      <c r="E1431" t="s">
        <v>69</v>
      </c>
      <c r="H1431" s="45" t="s">
        <v>7380</v>
      </c>
    </row>
    <row r="1432" spans="1:10" ht="15.75" customHeight="1" x14ac:dyDescent="0.2">
      <c r="A1432" s="32" t="s">
        <v>3796</v>
      </c>
      <c r="B1432" t="s">
        <v>3797</v>
      </c>
      <c r="C1432" t="s">
        <v>69</v>
      </c>
      <c r="D1432" s="37" t="s">
        <v>7380</v>
      </c>
      <c r="E1432" t="s">
        <v>69</v>
      </c>
      <c r="F1432" s="31" t="s">
        <v>3798</v>
      </c>
      <c r="H1432" s="45" t="s">
        <v>7380</v>
      </c>
    </row>
    <row r="1433" spans="1:10" ht="15.75" customHeight="1" x14ac:dyDescent="0.2">
      <c r="A1433" s="36" t="s">
        <v>3799</v>
      </c>
      <c r="B1433" t="s">
        <v>3800</v>
      </c>
      <c r="C1433" t="s">
        <v>69</v>
      </c>
      <c r="D1433" s="37" t="s">
        <v>7380</v>
      </c>
      <c r="E1433" t="s">
        <v>69</v>
      </c>
      <c r="H1433" s="45" t="s">
        <v>7380</v>
      </c>
    </row>
    <row r="1434" spans="1:10" ht="15.75" customHeight="1" x14ac:dyDescent="0.2">
      <c r="A1434" s="36" t="s">
        <v>3801</v>
      </c>
      <c r="B1434" t="s">
        <v>3802</v>
      </c>
      <c r="C1434" t="s">
        <v>69</v>
      </c>
      <c r="D1434" s="37" t="s">
        <v>7380</v>
      </c>
      <c r="E1434" t="s">
        <v>69</v>
      </c>
      <c r="H1434" s="45" t="s">
        <v>7380</v>
      </c>
    </row>
    <row r="1435" spans="1:10" ht="15.75" customHeight="1" x14ac:dyDescent="0.2">
      <c r="A1435" s="36" t="s">
        <v>3803</v>
      </c>
      <c r="B1435" t="s">
        <v>3804</v>
      </c>
      <c r="C1435" t="s">
        <v>69</v>
      </c>
      <c r="D1435" s="37" t="s">
        <v>7380</v>
      </c>
      <c r="E1435" t="s">
        <v>69</v>
      </c>
      <c r="H1435" s="45" t="s">
        <v>7380</v>
      </c>
    </row>
    <row r="1436" spans="1:10" ht="15.75" customHeight="1" x14ac:dyDescent="0.2">
      <c r="A1436" s="22" t="s">
        <v>3805</v>
      </c>
      <c r="B1436" t="s">
        <v>3806</v>
      </c>
      <c r="C1436" t="s">
        <v>69</v>
      </c>
      <c r="D1436" s="37" t="s">
        <v>7380</v>
      </c>
      <c r="E1436" t="s">
        <v>69</v>
      </c>
      <c r="H1436" s="45" t="s">
        <v>7380</v>
      </c>
      <c r="J1436"/>
    </row>
    <row r="1437" spans="1:10" ht="15.75" customHeight="1" x14ac:dyDescent="0.2">
      <c r="A1437" s="32" t="s">
        <v>3807</v>
      </c>
      <c r="B1437" t="s">
        <v>3808</v>
      </c>
      <c r="C1437" t="s">
        <v>69</v>
      </c>
      <c r="D1437" s="37" t="s">
        <v>7380</v>
      </c>
      <c r="E1437" t="s">
        <v>69</v>
      </c>
      <c r="H1437" s="45" t="s">
        <v>7380</v>
      </c>
    </row>
    <row r="1438" spans="1:10" ht="15.75" customHeight="1" x14ac:dyDescent="0.2">
      <c r="A1438" s="36" t="s">
        <v>3809</v>
      </c>
      <c r="B1438" t="s">
        <v>3810</v>
      </c>
      <c r="C1438" t="s">
        <v>69</v>
      </c>
      <c r="D1438" s="31" t="s">
        <v>3811</v>
      </c>
      <c r="E1438" t="s">
        <v>69</v>
      </c>
      <c r="H1438" s="45" t="s">
        <v>7380</v>
      </c>
    </row>
    <row r="1439" spans="1:10" ht="15.75" customHeight="1" x14ac:dyDescent="0.2">
      <c r="A1439" s="22" t="s">
        <v>3812</v>
      </c>
      <c r="B1439" t="s">
        <v>3813</v>
      </c>
      <c r="C1439" t="s">
        <v>69</v>
      </c>
      <c r="D1439" s="37" t="s">
        <v>7380</v>
      </c>
      <c r="E1439" t="s">
        <v>69</v>
      </c>
      <c r="H1439" s="45" t="s">
        <v>7380</v>
      </c>
    </row>
    <row r="1440" spans="1:10" ht="15.75" customHeight="1" x14ac:dyDescent="0.2">
      <c r="A1440" s="32" t="s">
        <v>3814</v>
      </c>
      <c r="B1440" t="s">
        <v>3815</v>
      </c>
      <c r="C1440" t="s">
        <v>69</v>
      </c>
      <c r="D1440" s="31" t="s">
        <v>3816</v>
      </c>
      <c r="E1440" t="s">
        <v>69</v>
      </c>
      <c r="H1440" s="25" t="s">
        <v>3817</v>
      </c>
    </row>
    <row r="1441" spans="1:10" ht="15.75" customHeight="1" x14ac:dyDescent="0.2">
      <c r="A1441" s="36" t="s">
        <v>3818</v>
      </c>
      <c r="B1441" t="s">
        <v>3819</v>
      </c>
      <c r="C1441" t="s">
        <v>69</v>
      </c>
      <c r="D1441" s="37" t="s">
        <v>7380</v>
      </c>
      <c r="E1441" t="s">
        <v>69</v>
      </c>
      <c r="H1441" s="45" t="s">
        <v>7380</v>
      </c>
    </row>
    <row r="1442" spans="1:10" ht="15.75" customHeight="1" x14ac:dyDescent="0.2">
      <c r="A1442" s="22" t="s">
        <v>3820</v>
      </c>
      <c r="B1442" t="s">
        <v>3821</v>
      </c>
      <c r="C1442" t="s">
        <v>69</v>
      </c>
      <c r="D1442" s="31" t="s">
        <v>3822</v>
      </c>
      <c r="E1442" t="s">
        <v>69</v>
      </c>
      <c r="F1442" s="31" t="s">
        <v>3823</v>
      </c>
      <c r="H1442" s="25" t="s">
        <v>3824</v>
      </c>
    </row>
    <row r="1443" spans="1:10" ht="15.75" customHeight="1" x14ac:dyDescent="0.2">
      <c r="A1443" s="36" t="s">
        <v>3825</v>
      </c>
      <c r="B1443" t="s">
        <v>1229</v>
      </c>
      <c r="C1443" t="s">
        <v>69</v>
      </c>
      <c r="D1443" s="31" t="s">
        <v>3826</v>
      </c>
      <c r="E1443" t="s">
        <v>69</v>
      </c>
      <c r="H1443" s="45" t="s">
        <v>7380</v>
      </c>
    </row>
    <row r="1444" spans="1:10" ht="15.75" customHeight="1" x14ac:dyDescent="0.2">
      <c r="A1444" s="32" t="s">
        <v>3827</v>
      </c>
      <c r="B1444" t="s">
        <v>3828</v>
      </c>
      <c r="C1444" t="s">
        <v>69</v>
      </c>
      <c r="D1444" s="31" t="s">
        <v>3829</v>
      </c>
      <c r="E1444" t="s">
        <v>69</v>
      </c>
      <c r="F1444" s="31" t="s">
        <v>3830</v>
      </c>
      <c r="G1444" s="25" t="s">
        <v>3831</v>
      </c>
      <c r="H1444" s="25" t="s">
        <v>3832</v>
      </c>
    </row>
    <row r="1445" spans="1:10" ht="15.75" customHeight="1" x14ac:dyDescent="0.2">
      <c r="A1445" s="36" t="s">
        <v>3833</v>
      </c>
      <c r="B1445" t="s">
        <v>3834</v>
      </c>
      <c r="C1445" t="s">
        <v>69</v>
      </c>
      <c r="D1445" s="37" t="s">
        <v>7380</v>
      </c>
      <c r="E1445" t="s">
        <v>69</v>
      </c>
      <c r="H1445" s="45" t="s">
        <v>7380</v>
      </c>
      <c r="J1445"/>
    </row>
    <row r="1446" spans="1:10" ht="15.75" customHeight="1" x14ac:dyDescent="0.2">
      <c r="A1446" s="36" t="s">
        <v>3835</v>
      </c>
      <c r="B1446" t="s">
        <v>3836</v>
      </c>
      <c r="C1446" t="s">
        <v>69</v>
      </c>
      <c r="D1446" s="37" t="s">
        <v>7380</v>
      </c>
      <c r="E1446" t="s">
        <v>69</v>
      </c>
      <c r="H1446" s="45" t="s">
        <v>7380</v>
      </c>
    </row>
    <row r="1447" spans="1:10" ht="15.75" customHeight="1" x14ac:dyDescent="0.2">
      <c r="A1447" s="32" t="s">
        <v>3837</v>
      </c>
      <c r="B1447" t="s">
        <v>3838</v>
      </c>
      <c r="C1447" t="s">
        <v>69</v>
      </c>
      <c r="D1447" s="31" t="s">
        <v>3839</v>
      </c>
      <c r="E1447" t="s">
        <v>69</v>
      </c>
      <c r="F1447" s="31" t="s">
        <v>3840</v>
      </c>
      <c r="H1447" s="25" t="s">
        <v>3841</v>
      </c>
    </row>
    <row r="1448" spans="1:10" ht="15.75" customHeight="1" x14ac:dyDescent="0.2">
      <c r="A1448" s="36" t="s">
        <v>3842</v>
      </c>
      <c r="B1448" t="s">
        <v>3843</v>
      </c>
      <c r="C1448" t="s">
        <v>69</v>
      </c>
      <c r="D1448" s="37" t="s">
        <v>7380</v>
      </c>
      <c r="E1448" t="s">
        <v>69</v>
      </c>
      <c r="H1448" s="45" t="s">
        <v>7380</v>
      </c>
      <c r="J1448"/>
    </row>
    <row r="1449" spans="1:10" ht="15.75" customHeight="1" x14ac:dyDescent="0.2">
      <c r="A1449" s="36" t="s">
        <v>3844</v>
      </c>
      <c r="B1449" t="s">
        <v>3845</v>
      </c>
      <c r="C1449" t="s">
        <v>69</v>
      </c>
      <c r="D1449" s="31" t="s">
        <v>3846</v>
      </c>
      <c r="E1449" t="s">
        <v>69</v>
      </c>
      <c r="H1449" s="45" t="s">
        <v>7380</v>
      </c>
    </row>
    <row r="1450" spans="1:10" ht="15.75" customHeight="1" x14ac:dyDescent="0.2">
      <c r="A1450" s="36" t="s">
        <v>1916</v>
      </c>
      <c r="B1450" t="s">
        <v>1917</v>
      </c>
      <c r="C1450" t="s">
        <v>69</v>
      </c>
      <c r="D1450" t="s">
        <v>3847</v>
      </c>
      <c r="E1450" t="s">
        <v>69</v>
      </c>
      <c r="H1450" s="45" t="s">
        <v>7380</v>
      </c>
    </row>
    <row r="1451" spans="1:10" ht="15.75" customHeight="1" x14ac:dyDescent="0.2">
      <c r="A1451" s="36" t="s">
        <v>3848</v>
      </c>
      <c r="B1451" t="s">
        <v>3849</v>
      </c>
      <c r="C1451" t="s">
        <v>69</v>
      </c>
      <c r="D1451" s="31" t="s">
        <v>3850</v>
      </c>
      <c r="E1451" t="s">
        <v>69</v>
      </c>
      <c r="H1451" s="45" t="s">
        <v>7380</v>
      </c>
    </row>
    <row r="1452" spans="1:10" ht="15.75" customHeight="1" x14ac:dyDescent="0.2">
      <c r="A1452" s="36" t="s">
        <v>3851</v>
      </c>
      <c r="B1452" t="s">
        <v>3852</v>
      </c>
      <c r="C1452" t="s">
        <v>69</v>
      </c>
      <c r="D1452" s="31" t="s">
        <v>3853</v>
      </c>
      <c r="E1452" t="s">
        <v>69</v>
      </c>
      <c r="H1452" s="25" t="s">
        <v>3854</v>
      </c>
    </row>
    <row r="1453" spans="1:10" ht="15.75" customHeight="1" x14ac:dyDescent="0.2">
      <c r="A1453" s="36" t="s">
        <v>3855</v>
      </c>
      <c r="B1453" t="s">
        <v>3856</v>
      </c>
      <c r="C1453" t="s">
        <v>69</v>
      </c>
      <c r="D1453" s="31" t="s">
        <v>3857</v>
      </c>
      <c r="E1453" t="s">
        <v>69</v>
      </c>
      <c r="F1453" s="31" t="s">
        <v>3858</v>
      </c>
      <c r="G1453" s="31" t="s">
        <v>3859</v>
      </c>
      <c r="H1453" s="45" t="s">
        <v>7380</v>
      </c>
      <c r="J1453" s="31" t="s">
        <v>3860</v>
      </c>
    </row>
    <row r="1454" spans="1:10" ht="15.75" customHeight="1" x14ac:dyDescent="0.2">
      <c r="A1454" s="36" t="s">
        <v>3861</v>
      </c>
      <c r="B1454" t="s">
        <v>3862</v>
      </c>
      <c r="C1454" t="s">
        <v>69</v>
      </c>
      <c r="D1454" s="31" t="s">
        <v>3857</v>
      </c>
      <c r="E1454" t="s">
        <v>69</v>
      </c>
      <c r="F1454" s="31" t="s">
        <v>3858</v>
      </c>
      <c r="H1454" s="45" t="s">
        <v>7380</v>
      </c>
    </row>
    <row r="1455" spans="1:10" ht="15.75" customHeight="1" x14ac:dyDescent="0.2">
      <c r="A1455" s="36" t="s">
        <v>3863</v>
      </c>
      <c r="B1455" t="s">
        <v>3864</v>
      </c>
      <c r="C1455" t="s">
        <v>69</v>
      </c>
      <c r="D1455" s="37" t="s">
        <v>7380</v>
      </c>
      <c r="E1455" t="s">
        <v>69</v>
      </c>
      <c r="H1455" s="45" t="s">
        <v>7380</v>
      </c>
    </row>
    <row r="1456" spans="1:10" ht="15.75" customHeight="1" x14ac:dyDescent="0.2">
      <c r="A1456" s="36" t="s">
        <v>3865</v>
      </c>
      <c r="B1456" t="s">
        <v>3866</v>
      </c>
      <c r="C1456" t="s">
        <v>69</v>
      </c>
      <c r="D1456" s="37" t="s">
        <v>7380</v>
      </c>
      <c r="E1456" t="s">
        <v>69</v>
      </c>
      <c r="H1456" s="45" t="s">
        <v>7380</v>
      </c>
    </row>
    <row r="1457" spans="1:10" ht="15.75" customHeight="1" x14ac:dyDescent="0.2">
      <c r="A1457" s="36" t="s">
        <v>3867</v>
      </c>
      <c r="B1457" t="s">
        <v>3868</v>
      </c>
      <c r="C1457" t="s">
        <v>69</v>
      </c>
      <c r="D1457" s="37" t="s">
        <v>7380</v>
      </c>
      <c r="E1457" t="s">
        <v>69</v>
      </c>
      <c r="H1457" s="45" t="s">
        <v>7380</v>
      </c>
    </row>
    <row r="1458" spans="1:10" ht="15.75" customHeight="1" x14ac:dyDescent="0.2">
      <c r="A1458" s="36" t="s">
        <v>3869</v>
      </c>
      <c r="B1458" t="s">
        <v>3870</v>
      </c>
      <c r="C1458" t="s">
        <v>69</v>
      </c>
      <c r="D1458" s="37" t="s">
        <v>7380</v>
      </c>
      <c r="E1458" t="s">
        <v>69</v>
      </c>
      <c r="H1458" s="45" t="s">
        <v>7380</v>
      </c>
    </row>
    <row r="1459" spans="1:10" ht="15.75" customHeight="1" x14ac:dyDescent="0.2">
      <c r="A1459" s="36" t="s">
        <v>3871</v>
      </c>
      <c r="B1459" t="s">
        <v>3872</v>
      </c>
      <c r="C1459" t="s">
        <v>69</v>
      </c>
      <c r="D1459" s="37" t="s">
        <v>7380</v>
      </c>
      <c r="E1459" t="s">
        <v>69</v>
      </c>
      <c r="H1459" s="45" t="s">
        <v>7380</v>
      </c>
      <c r="J1459"/>
    </row>
    <row r="1460" spans="1:10" ht="15.75" customHeight="1" x14ac:dyDescent="0.2">
      <c r="A1460" s="36" t="s">
        <v>3873</v>
      </c>
      <c r="B1460" t="s">
        <v>3874</v>
      </c>
      <c r="C1460" t="s">
        <v>69</v>
      </c>
      <c r="D1460" s="37" t="s">
        <v>7380</v>
      </c>
      <c r="E1460" t="s">
        <v>69</v>
      </c>
      <c r="H1460" s="45" t="s">
        <v>7380</v>
      </c>
    </row>
    <row r="1461" spans="1:10" ht="15.75" customHeight="1" x14ac:dyDescent="0.2">
      <c r="A1461" s="36" t="s">
        <v>3875</v>
      </c>
      <c r="B1461" t="s">
        <v>3876</v>
      </c>
      <c r="C1461" t="s">
        <v>69</v>
      </c>
      <c r="D1461" s="37" t="s">
        <v>7380</v>
      </c>
      <c r="E1461" t="s">
        <v>69</v>
      </c>
      <c r="H1461" s="45" t="s">
        <v>7380</v>
      </c>
    </row>
    <row r="1462" spans="1:10" ht="15.75" customHeight="1" x14ac:dyDescent="0.2">
      <c r="A1462" s="36" t="s">
        <v>3877</v>
      </c>
      <c r="B1462" t="s">
        <v>3878</v>
      </c>
      <c r="C1462" t="s">
        <v>69</v>
      </c>
      <c r="D1462" s="31" t="s">
        <v>3879</v>
      </c>
      <c r="E1462" t="s">
        <v>69</v>
      </c>
      <c r="G1462" s="31" t="s">
        <v>3880</v>
      </c>
      <c r="H1462" s="45" t="s">
        <v>7380</v>
      </c>
      <c r="J1462" s="31" t="s">
        <v>3881</v>
      </c>
    </row>
    <row r="1463" spans="1:10" ht="15.75" customHeight="1" x14ac:dyDescent="0.2">
      <c r="A1463" s="36" t="s">
        <v>3882</v>
      </c>
      <c r="B1463" t="s">
        <v>3883</v>
      </c>
      <c r="C1463" t="s">
        <v>69</v>
      </c>
      <c r="D1463" s="37" t="s">
        <v>7380</v>
      </c>
      <c r="E1463" t="s">
        <v>69</v>
      </c>
      <c r="H1463" s="45" t="s">
        <v>7380</v>
      </c>
    </row>
    <row r="1464" spans="1:10" ht="15.75" customHeight="1" x14ac:dyDescent="0.2">
      <c r="A1464" s="36" t="s">
        <v>3884</v>
      </c>
      <c r="B1464" t="s">
        <v>3885</v>
      </c>
      <c r="C1464" t="s">
        <v>69</v>
      </c>
      <c r="D1464" s="37" t="s">
        <v>7380</v>
      </c>
      <c r="E1464" t="s">
        <v>69</v>
      </c>
      <c r="H1464" s="45" t="s">
        <v>7380</v>
      </c>
    </row>
    <row r="1465" spans="1:10" ht="15.75" customHeight="1" x14ac:dyDescent="0.2">
      <c r="A1465" s="36" t="s">
        <v>3886</v>
      </c>
      <c r="B1465" t="s">
        <v>3887</v>
      </c>
      <c r="C1465" t="s">
        <v>69</v>
      </c>
      <c r="D1465" s="31" t="s">
        <v>3888</v>
      </c>
      <c r="E1465" t="s">
        <v>69</v>
      </c>
      <c r="G1465" s="31" t="s">
        <v>3889</v>
      </c>
      <c r="H1465" s="45" t="s">
        <v>7380</v>
      </c>
      <c r="J1465" s="31" t="s">
        <v>3890</v>
      </c>
    </row>
    <row r="1466" spans="1:10" ht="15.75" customHeight="1" x14ac:dyDescent="0.2">
      <c r="A1466" s="36" t="s">
        <v>3891</v>
      </c>
      <c r="B1466" t="s">
        <v>3892</v>
      </c>
      <c r="C1466" t="s">
        <v>69</v>
      </c>
      <c r="D1466" s="37" t="s">
        <v>7380</v>
      </c>
      <c r="E1466" t="s">
        <v>69</v>
      </c>
      <c r="H1466" s="45" t="s">
        <v>7380</v>
      </c>
    </row>
    <row r="1467" spans="1:10" ht="15.75" customHeight="1" x14ac:dyDescent="0.2">
      <c r="A1467" s="36" t="s">
        <v>3893</v>
      </c>
      <c r="B1467" t="s">
        <v>3894</v>
      </c>
      <c r="C1467" t="s">
        <v>69</v>
      </c>
      <c r="D1467" s="31" t="s">
        <v>3895</v>
      </c>
      <c r="E1467" t="s">
        <v>69</v>
      </c>
      <c r="F1467" s="31" t="s">
        <v>3896</v>
      </c>
      <c r="H1467" s="45" t="s">
        <v>7380</v>
      </c>
    </row>
    <row r="1468" spans="1:10" ht="15.75" customHeight="1" x14ac:dyDescent="0.2">
      <c r="A1468" s="36" t="s">
        <v>3897</v>
      </c>
      <c r="B1468" t="s">
        <v>3898</v>
      </c>
      <c r="C1468" t="s">
        <v>69</v>
      </c>
      <c r="D1468" s="37" t="s">
        <v>7380</v>
      </c>
      <c r="E1468" t="s">
        <v>69</v>
      </c>
      <c r="H1468" s="45" t="s">
        <v>7380</v>
      </c>
    </row>
    <row r="1469" spans="1:10" ht="15.75" customHeight="1" x14ac:dyDescent="0.2">
      <c r="A1469" s="36" t="s">
        <v>3899</v>
      </c>
      <c r="B1469" t="s">
        <v>3900</v>
      </c>
      <c r="C1469" t="s">
        <v>69</v>
      </c>
      <c r="D1469" s="37" t="s">
        <v>7380</v>
      </c>
      <c r="E1469" t="s">
        <v>69</v>
      </c>
      <c r="H1469" s="45" t="s">
        <v>7380</v>
      </c>
    </row>
    <row r="1470" spans="1:10" ht="15.75" customHeight="1" x14ac:dyDescent="0.2">
      <c r="A1470" s="36" t="s">
        <v>3901</v>
      </c>
      <c r="B1470" t="s">
        <v>3902</v>
      </c>
      <c r="C1470" t="s">
        <v>69</v>
      </c>
      <c r="D1470" s="37" t="s">
        <v>7380</v>
      </c>
      <c r="E1470" t="s">
        <v>69</v>
      </c>
      <c r="H1470" s="45" t="s">
        <v>7380</v>
      </c>
    </row>
    <row r="1471" spans="1:10" ht="15.75" customHeight="1" x14ac:dyDescent="0.2">
      <c r="A1471" s="35" t="s">
        <v>3903</v>
      </c>
      <c r="B1471" t="s">
        <v>3904</v>
      </c>
      <c r="C1471" t="s">
        <v>69</v>
      </c>
      <c r="D1471" s="37" t="s">
        <v>7380</v>
      </c>
      <c r="E1471" t="s">
        <v>69</v>
      </c>
      <c r="H1471" s="45" t="s">
        <v>7380</v>
      </c>
    </row>
    <row r="1472" spans="1:10" ht="15.75" customHeight="1" x14ac:dyDescent="0.2">
      <c r="A1472" s="32" t="s">
        <v>3905</v>
      </c>
      <c r="B1472" t="s">
        <v>3906</v>
      </c>
      <c r="C1472" t="s">
        <v>69</v>
      </c>
      <c r="D1472" s="37" t="s">
        <v>7380</v>
      </c>
      <c r="E1472" t="s">
        <v>69</v>
      </c>
      <c r="H1472" s="45" t="s">
        <v>7380</v>
      </c>
    </row>
    <row r="1473" spans="1:10" ht="15.75" customHeight="1" x14ac:dyDescent="0.2">
      <c r="A1473" s="36" t="s">
        <v>3907</v>
      </c>
      <c r="B1473" t="s">
        <v>3908</v>
      </c>
      <c r="C1473" t="s">
        <v>69</v>
      </c>
      <c r="D1473" s="37" t="s">
        <v>7380</v>
      </c>
      <c r="E1473" t="s">
        <v>69</v>
      </c>
      <c r="H1473" s="45" t="s">
        <v>7380</v>
      </c>
    </row>
    <row r="1474" spans="1:10" ht="15.75" customHeight="1" x14ac:dyDescent="0.2">
      <c r="A1474" s="36" t="s">
        <v>3909</v>
      </c>
      <c r="B1474" t="s">
        <v>3910</v>
      </c>
      <c r="C1474" t="s">
        <v>69</v>
      </c>
      <c r="D1474" s="31" t="s">
        <v>3911</v>
      </c>
      <c r="E1474" t="s">
        <v>69</v>
      </c>
      <c r="H1474" s="45" t="s">
        <v>7380</v>
      </c>
    </row>
    <row r="1475" spans="1:10" ht="15.75" customHeight="1" x14ac:dyDescent="0.2">
      <c r="A1475" s="36" t="s">
        <v>3912</v>
      </c>
      <c r="B1475" t="s">
        <v>3913</v>
      </c>
      <c r="C1475" t="s">
        <v>69</v>
      </c>
      <c r="D1475" s="31" t="s">
        <v>3914</v>
      </c>
      <c r="E1475" t="s">
        <v>69</v>
      </c>
      <c r="H1475" s="45" t="s">
        <v>7380</v>
      </c>
    </row>
    <row r="1476" spans="1:10" ht="15.75" customHeight="1" x14ac:dyDescent="0.2">
      <c r="A1476" s="36" t="s">
        <v>3915</v>
      </c>
      <c r="B1476" t="s">
        <v>3916</v>
      </c>
      <c r="C1476" t="s">
        <v>69</v>
      </c>
      <c r="D1476" s="31" t="s">
        <v>3917</v>
      </c>
      <c r="E1476" t="s">
        <v>69</v>
      </c>
      <c r="G1476" s="31" t="s">
        <v>3918</v>
      </c>
      <c r="H1476" s="45" t="s">
        <v>7380</v>
      </c>
      <c r="J1476" s="31" t="s">
        <v>3919</v>
      </c>
    </row>
    <row r="1477" spans="1:10" ht="15.75" customHeight="1" x14ac:dyDescent="0.2">
      <c r="A1477" s="35" t="s">
        <v>3920</v>
      </c>
      <c r="B1477" t="s">
        <v>3921</v>
      </c>
      <c r="C1477" t="s">
        <v>69</v>
      </c>
      <c r="D1477" s="37" t="s">
        <v>7380</v>
      </c>
      <c r="E1477" t="s">
        <v>69</v>
      </c>
      <c r="H1477" s="45" t="s">
        <v>7380</v>
      </c>
    </row>
    <row r="1478" spans="1:10" ht="15.75" customHeight="1" x14ac:dyDescent="0.2">
      <c r="A1478" s="22" t="s">
        <v>3922</v>
      </c>
      <c r="B1478" t="s">
        <v>3923</v>
      </c>
      <c r="C1478" t="s">
        <v>69</v>
      </c>
      <c r="D1478" s="37" t="s">
        <v>7380</v>
      </c>
      <c r="E1478" t="s">
        <v>69</v>
      </c>
      <c r="H1478" s="45" t="s">
        <v>7380</v>
      </c>
    </row>
    <row r="1479" spans="1:10" ht="15.75" customHeight="1" x14ac:dyDescent="0.2">
      <c r="A1479" s="32" t="s">
        <v>3924</v>
      </c>
      <c r="B1479" t="s">
        <v>3925</v>
      </c>
      <c r="C1479" t="s">
        <v>69</v>
      </c>
      <c r="D1479" s="37" t="s">
        <v>7380</v>
      </c>
      <c r="E1479" t="s">
        <v>69</v>
      </c>
      <c r="H1479" s="45" t="s">
        <v>7380</v>
      </c>
    </row>
    <row r="1480" spans="1:10" ht="15.75" customHeight="1" x14ac:dyDescent="0.2">
      <c r="A1480" s="36" t="s">
        <v>3926</v>
      </c>
      <c r="B1480" t="s">
        <v>3927</v>
      </c>
      <c r="C1480" t="s">
        <v>69</v>
      </c>
      <c r="D1480" s="37" t="s">
        <v>7380</v>
      </c>
      <c r="E1480" t="s">
        <v>69</v>
      </c>
      <c r="H1480" s="45" t="s">
        <v>7380</v>
      </c>
    </row>
    <row r="1481" spans="1:10" ht="15.75" customHeight="1" x14ac:dyDescent="0.2">
      <c r="A1481" s="36" t="s">
        <v>3928</v>
      </c>
      <c r="B1481" t="s">
        <v>3929</v>
      </c>
      <c r="C1481" t="s">
        <v>69</v>
      </c>
      <c r="D1481" s="37" t="s">
        <v>7380</v>
      </c>
      <c r="E1481" t="s">
        <v>69</v>
      </c>
      <c r="H1481" s="45" t="s">
        <v>7380</v>
      </c>
    </row>
    <row r="1482" spans="1:10" ht="15.75" customHeight="1" x14ac:dyDescent="0.2">
      <c r="A1482" s="35" t="s">
        <v>3930</v>
      </c>
      <c r="B1482" t="s">
        <v>3931</v>
      </c>
      <c r="C1482" t="s">
        <v>69</v>
      </c>
      <c r="D1482" s="37" t="s">
        <v>7380</v>
      </c>
      <c r="E1482" t="s">
        <v>69</v>
      </c>
      <c r="H1482" s="45" t="s">
        <v>7380</v>
      </c>
    </row>
    <row r="1483" spans="1:10" ht="15.75" customHeight="1" x14ac:dyDescent="0.2">
      <c r="A1483" s="32" t="s">
        <v>3932</v>
      </c>
      <c r="B1483" t="s">
        <v>3933</v>
      </c>
      <c r="C1483" t="s">
        <v>69</v>
      </c>
      <c r="D1483" s="37" t="s">
        <v>7380</v>
      </c>
      <c r="E1483" t="s">
        <v>69</v>
      </c>
      <c r="H1483" s="45" t="s">
        <v>7380</v>
      </c>
    </row>
    <row r="1484" spans="1:10" ht="15.75" customHeight="1" x14ac:dyDescent="0.2">
      <c r="A1484" s="36" t="s">
        <v>3934</v>
      </c>
      <c r="B1484" t="s">
        <v>3935</v>
      </c>
      <c r="C1484" t="s">
        <v>69</v>
      </c>
      <c r="D1484" s="37" t="s">
        <v>7380</v>
      </c>
      <c r="E1484" t="s">
        <v>69</v>
      </c>
      <c r="H1484" s="45" t="s">
        <v>7380</v>
      </c>
    </row>
    <row r="1485" spans="1:10" ht="15.75" customHeight="1" x14ac:dyDescent="0.2">
      <c r="A1485" s="36" t="s">
        <v>3936</v>
      </c>
      <c r="B1485" t="s">
        <v>3937</v>
      </c>
      <c r="C1485" t="s">
        <v>69</v>
      </c>
      <c r="D1485" s="37" t="s">
        <v>7380</v>
      </c>
      <c r="E1485" t="s">
        <v>69</v>
      </c>
      <c r="H1485" s="45" t="s">
        <v>7380</v>
      </c>
    </row>
    <row r="1486" spans="1:10" ht="15.75" customHeight="1" x14ac:dyDescent="0.2">
      <c r="A1486" s="36" t="s">
        <v>3938</v>
      </c>
      <c r="B1486" t="s">
        <v>3939</v>
      </c>
      <c r="C1486" t="s">
        <v>69</v>
      </c>
      <c r="D1486" s="37" t="s">
        <v>7380</v>
      </c>
      <c r="E1486" t="s">
        <v>69</v>
      </c>
      <c r="H1486" s="45" t="s">
        <v>7380</v>
      </c>
    </row>
    <row r="1487" spans="1:10" ht="15.75" customHeight="1" x14ac:dyDescent="0.2">
      <c r="A1487" s="36" t="s">
        <v>3940</v>
      </c>
      <c r="B1487" t="s">
        <v>3941</v>
      </c>
      <c r="C1487" t="s">
        <v>69</v>
      </c>
      <c r="D1487" s="37" t="s">
        <v>7380</v>
      </c>
      <c r="E1487" t="s">
        <v>69</v>
      </c>
      <c r="H1487" s="45" t="s">
        <v>7380</v>
      </c>
    </row>
    <row r="1488" spans="1:10" ht="15.75" customHeight="1" x14ac:dyDescent="0.2">
      <c r="A1488" s="36" t="s">
        <v>3942</v>
      </c>
      <c r="B1488" t="s">
        <v>3943</v>
      </c>
      <c r="C1488" t="s">
        <v>69</v>
      </c>
      <c r="D1488" s="37" t="s">
        <v>7380</v>
      </c>
      <c r="E1488" t="s">
        <v>69</v>
      </c>
      <c r="H1488" s="45" t="s">
        <v>7380</v>
      </c>
    </row>
    <row r="1489" spans="1:10" ht="15.75" customHeight="1" x14ac:dyDescent="0.2">
      <c r="A1489" s="22" t="s">
        <v>3944</v>
      </c>
      <c r="B1489" t="s">
        <v>3945</v>
      </c>
      <c r="C1489" t="s">
        <v>69</v>
      </c>
      <c r="D1489" s="37" t="s">
        <v>7380</v>
      </c>
      <c r="E1489" t="s">
        <v>69</v>
      </c>
      <c r="H1489" s="45" t="s">
        <v>7380</v>
      </c>
    </row>
    <row r="1490" spans="1:10" ht="15.75" customHeight="1" x14ac:dyDescent="0.2">
      <c r="A1490" s="32" t="s">
        <v>3946</v>
      </c>
      <c r="B1490" t="s">
        <v>3947</v>
      </c>
      <c r="C1490" t="s">
        <v>69</v>
      </c>
      <c r="D1490" s="37" t="s">
        <v>7380</v>
      </c>
      <c r="E1490" t="s">
        <v>69</v>
      </c>
      <c r="H1490" s="45" t="s">
        <v>7380</v>
      </c>
    </row>
    <row r="1491" spans="1:10" ht="15.75" customHeight="1" x14ac:dyDescent="0.2">
      <c r="A1491" s="22" t="s">
        <v>3948</v>
      </c>
      <c r="B1491" t="s">
        <v>3949</v>
      </c>
      <c r="C1491" t="s">
        <v>69</v>
      </c>
      <c r="D1491" s="37" t="s">
        <v>7380</v>
      </c>
      <c r="E1491" t="s">
        <v>69</v>
      </c>
      <c r="H1491" s="45" t="s">
        <v>7380</v>
      </c>
    </row>
    <row r="1492" spans="1:10" ht="15.75" customHeight="1" x14ac:dyDescent="0.2">
      <c r="A1492" s="35" t="s">
        <v>3950</v>
      </c>
      <c r="B1492" t="s">
        <v>3951</v>
      </c>
      <c r="C1492" t="s">
        <v>69</v>
      </c>
      <c r="D1492" s="37" t="s">
        <v>7380</v>
      </c>
      <c r="E1492" t="s">
        <v>69</v>
      </c>
      <c r="H1492" s="45" t="s">
        <v>7380</v>
      </c>
    </row>
    <row r="1493" spans="1:10" ht="15.75" customHeight="1" x14ac:dyDescent="0.2">
      <c r="A1493" s="32" t="s">
        <v>3952</v>
      </c>
      <c r="B1493" t="s">
        <v>3953</v>
      </c>
      <c r="C1493" t="s">
        <v>69</v>
      </c>
      <c r="D1493" s="37" t="s">
        <v>7380</v>
      </c>
      <c r="E1493" t="s">
        <v>69</v>
      </c>
      <c r="H1493" s="45" t="s">
        <v>7380</v>
      </c>
    </row>
    <row r="1494" spans="1:10" ht="15.75" customHeight="1" x14ac:dyDescent="0.2">
      <c r="A1494" s="35" t="s">
        <v>3954</v>
      </c>
      <c r="B1494" t="s">
        <v>3955</v>
      </c>
      <c r="C1494" t="s">
        <v>69</v>
      </c>
      <c r="D1494" s="37" t="s">
        <v>7380</v>
      </c>
      <c r="E1494" t="s">
        <v>69</v>
      </c>
      <c r="H1494" s="45" t="s">
        <v>7380</v>
      </c>
    </row>
    <row r="1495" spans="1:10" ht="15.75" customHeight="1" x14ac:dyDescent="0.2">
      <c r="A1495" s="22" t="s">
        <v>3956</v>
      </c>
      <c r="B1495" t="s">
        <v>3957</v>
      </c>
      <c r="C1495" t="s">
        <v>69</v>
      </c>
      <c r="D1495" s="37" t="s">
        <v>7380</v>
      </c>
      <c r="E1495" t="s">
        <v>69</v>
      </c>
      <c r="H1495" s="45" t="s">
        <v>7380</v>
      </c>
    </row>
    <row r="1496" spans="1:10" ht="15.75" customHeight="1" x14ac:dyDescent="0.2">
      <c r="A1496" s="32" t="s">
        <v>3958</v>
      </c>
      <c r="B1496" t="s">
        <v>3959</v>
      </c>
      <c r="C1496" t="s">
        <v>69</v>
      </c>
      <c r="D1496" s="37" t="s">
        <v>7380</v>
      </c>
      <c r="E1496" t="s">
        <v>69</v>
      </c>
      <c r="H1496" s="45" t="s">
        <v>7380</v>
      </c>
    </row>
    <row r="1497" spans="1:10" ht="15.75" customHeight="1" x14ac:dyDescent="0.2">
      <c r="A1497" s="35" t="s">
        <v>3960</v>
      </c>
      <c r="B1497" t="s">
        <v>3961</v>
      </c>
      <c r="C1497" t="s">
        <v>69</v>
      </c>
      <c r="D1497" s="37" t="s">
        <v>7380</v>
      </c>
      <c r="E1497" t="s">
        <v>69</v>
      </c>
      <c r="H1497" s="45" t="s">
        <v>7380</v>
      </c>
    </row>
    <row r="1498" spans="1:10" ht="15.75" customHeight="1" x14ac:dyDescent="0.2">
      <c r="A1498" s="32" t="s">
        <v>3962</v>
      </c>
      <c r="B1498" t="s">
        <v>3963</v>
      </c>
      <c r="C1498" t="s">
        <v>69</v>
      </c>
      <c r="D1498" s="37" t="s">
        <v>7380</v>
      </c>
      <c r="E1498" t="s">
        <v>69</v>
      </c>
      <c r="H1498" s="45" t="s">
        <v>7380</v>
      </c>
    </row>
    <row r="1499" spans="1:10" ht="15.75" customHeight="1" x14ac:dyDescent="0.2">
      <c r="A1499" s="36" t="s">
        <v>3964</v>
      </c>
      <c r="B1499" t="s">
        <v>3965</v>
      </c>
      <c r="C1499" t="s">
        <v>69</v>
      </c>
      <c r="D1499" s="37" t="s">
        <v>7380</v>
      </c>
      <c r="E1499" t="s">
        <v>69</v>
      </c>
      <c r="H1499" s="45" t="s">
        <v>7380</v>
      </c>
    </row>
    <row r="1500" spans="1:10" ht="15.75" customHeight="1" x14ac:dyDescent="0.2">
      <c r="A1500" s="35" t="s">
        <v>3966</v>
      </c>
      <c r="B1500" t="s">
        <v>3967</v>
      </c>
      <c r="C1500" t="s">
        <v>69</v>
      </c>
      <c r="D1500" s="37" t="s">
        <v>7380</v>
      </c>
      <c r="E1500" t="s">
        <v>69</v>
      </c>
      <c r="H1500" s="45" t="s">
        <v>7380</v>
      </c>
      <c r="J1500"/>
    </row>
    <row r="1501" spans="1:10" ht="15.75" customHeight="1" x14ac:dyDescent="0.2">
      <c r="A1501" s="32" t="s">
        <v>3968</v>
      </c>
      <c r="B1501" t="s">
        <v>3969</v>
      </c>
      <c r="C1501" t="s">
        <v>69</v>
      </c>
      <c r="D1501" s="37" t="s">
        <v>7380</v>
      </c>
      <c r="E1501" t="s">
        <v>69</v>
      </c>
      <c r="H1501" s="45" t="s">
        <v>7380</v>
      </c>
    </row>
    <row r="1502" spans="1:10" ht="15.75" customHeight="1" x14ac:dyDescent="0.2">
      <c r="A1502" s="22" t="s">
        <v>3970</v>
      </c>
      <c r="B1502" t="s">
        <v>3971</v>
      </c>
      <c r="C1502" t="s">
        <v>69</v>
      </c>
      <c r="D1502" s="37" t="s">
        <v>7380</v>
      </c>
      <c r="E1502" t="s">
        <v>69</v>
      </c>
      <c r="H1502" s="45" t="s">
        <v>7380</v>
      </c>
    </row>
    <row r="1503" spans="1:10" ht="15.75" customHeight="1" x14ac:dyDescent="0.2">
      <c r="A1503" s="32" t="s">
        <v>3972</v>
      </c>
      <c r="B1503" t="s">
        <v>3973</v>
      </c>
      <c r="C1503" t="s">
        <v>69</v>
      </c>
      <c r="D1503" s="37" t="s">
        <v>7380</v>
      </c>
      <c r="E1503" t="s">
        <v>69</v>
      </c>
      <c r="H1503" s="45" t="s">
        <v>7380</v>
      </c>
    </row>
    <row r="1504" spans="1:10" ht="15.75" customHeight="1" x14ac:dyDescent="0.2">
      <c r="A1504" s="36" t="s">
        <v>3974</v>
      </c>
      <c r="B1504" t="s">
        <v>3975</v>
      </c>
      <c r="C1504" t="s">
        <v>69</v>
      </c>
      <c r="D1504" s="37" t="s">
        <v>7380</v>
      </c>
      <c r="E1504" t="s">
        <v>69</v>
      </c>
      <c r="H1504" s="45" t="s">
        <v>7380</v>
      </c>
    </row>
    <row r="1505" spans="1:10" ht="15.75" customHeight="1" x14ac:dyDescent="0.2">
      <c r="A1505" s="36" t="s">
        <v>3976</v>
      </c>
      <c r="B1505" t="s">
        <v>3977</v>
      </c>
      <c r="C1505" t="s">
        <v>69</v>
      </c>
      <c r="D1505" s="37" t="s">
        <v>7380</v>
      </c>
      <c r="E1505" t="s">
        <v>69</v>
      </c>
      <c r="H1505" s="45" t="s">
        <v>7380</v>
      </c>
    </row>
    <row r="1506" spans="1:10" ht="15.75" customHeight="1" x14ac:dyDescent="0.2">
      <c r="A1506" s="36" t="s">
        <v>3978</v>
      </c>
      <c r="B1506" t="s">
        <v>3979</v>
      </c>
      <c r="C1506" t="s">
        <v>69</v>
      </c>
      <c r="D1506" s="37" t="s">
        <v>7380</v>
      </c>
      <c r="E1506" t="s">
        <v>69</v>
      </c>
      <c r="H1506" s="45" t="s">
        <v>7380</v>
      </c>
    </row>
    <row r="1507" spans="1:10" ht="15.75" customHeight="1" x14ac:dyDescent="0.2">
      <c r="A1507" s="36" t="s">
        <v>3980</v>
      </c>
      <c r="B1507" t="s">
        <v>3981</v>
      </c>
      <c r="C1507" t="s">
        <v>69</v>
      </c>
      <c r="D1507" s="37" t="s">
        <v>7380</v>
      </c>
      <c r="E1507" t="s">
        <v>69</v>
      </c>
      <c r="H1507" s="45" t="s">
        <v>7380</v>
      </c>
    </row>
    <row r="1508" spans="1:10" ht="15.75" customHeight="1" x14ac:dyDescent="0.2">
      <c r="A1508" s="35" t="s">
        <v>3982</v>
      </c>
      <c r="B1508" t="s">
        <v>3983</v>
      </c>
      <c r="C1508" t="s">
        <v>69</v>
      </c>
      <c r="D1508" s="37" t="s">
        <v>7380</v>
      </c>
      <c r="E1508" t="s">
        <v>69</v>
      </c>
      <c r="H1508" s="45" t="s">
        <v>7380</v>
      </c>
    </row>
    <row r="1509" spans="1:10" ht="15.75" customHeight="1" x14ac:dyDescent="0.2">
      <c r="A1509" s="32" t="s">
        <v>3984</v>
      </c>
      <c r="B1509" t="s">
        <v>3985</v>
      </c>
      <c r="C1509" t="s">
        <v>69</v>
      </c>
      <c r="D1509" s="37" t="s">
        <v>7380</v>
      </c>
      <c r="E1509" t="s">
        <v>69</v>
      </c>
      <c r="H1509" s="45" t="s">
        <v>7380</v>
      </c>
      <c r="J1509"/>
    </row>
    <row r="1510" spans="1:10" ht="15.75" customHeight="1" x14ac:dyDescent="0.2">
      <c r="A1510" s="36" t="s">
        <v>3986</v>
      </c>
      <c r="B1510" t="s">
        <v>3987</v>
      </c>
      <c r="C1510" t="s">
        <v>69</v>
      </c>
      <c r="D1510" s="37" t="s">
        <v>7380</v>
      </c>
      <c r="E1510" t="s">
        <v>69</v>
      </c>
      <c r="H1510" s="45" t="s">
        <v>7380</v>
      </c>
    </row>
    <row r="1511" spans="1:10" ht="15.75" customHeight="1" x14ac:dyDescent="0.2">
      <c r="A1511" s="36" t="s">
        <v>3988</v>
      </c>
      <c r="B1511" t="s">
        <v>3989</v>
      </c>
      <c r="C1511" t="s">
        <v>69</v>
      </c>
      <c r="D1511" s="37" t="s">
        <v>7380</v>
      </c>
      <c r="E1511" t="s">
        <v>69</v>
      </c>
      <c r="H1511" s="45" t="s">
        <v>7380</v>
      </c>
    </row>
    <row r="1512" spans="1:10" ht="15.75" customHeight="1" x14ac:dyDescent="0.2">
      <c r="A1512" s="36" t="s">
        <v>3990</v>
      </c>
      <c r="B1512" t="s">
        <v>3991</v>
      </c>
      <c r="C1512" t="s">
        <v>69</v>
      </c>
      <c r="D1512" s="37" t="s">
        <v>7380</v>
      </c>
      <c r="E1512" t="s">
        <v>69</v>
      </c>
      <c r="H1512" s="45" t="s">
        <v>7380</v>
      </c>
    </row>
    <row r="1513" spans="1:10" ht="15.75" customHeight="1" x14ac:dyDescent="0.2">
      <c r="A1513" s="36" t="s">
        <v>3992</v>
      </c>
      <c r="B1513" t="s">
        <v>3993</v>
      </c>
      <c r="C1513" t="s">
        <v>69</v>
      </c>
      <c r="D1513" s="31" t="s">
        <v>3994</v>
      </c>
      <c r="E1513" t="s">
        <v>69</v>
      </c>
      <c r="H1513" s="45" t="s">
        <v>7380</v>
      </c>
    </row>
    <row r="1514" spans="1:10" ht="15.75" customHeight="1" x14ac:dyDescent="0.2">
      <c r="A1514" s="36" t="s">
        <v>3995</v>
      </c>
      <c r="B1514" t="s">
        <v>3996</v>
      </c>
      <c r="C1514" t="s">
        <v>69</v>
      </c>
      <c r="D1514" s="37" t="s">
        <v>7380</v>
      </c>
      <c r="E1514" t="s">
        <v>69</v>
      </c>
      <c r="H1514" s="45" t="s">
        <v>7380</v>
      </c>
      <c r="J1514"/>
    </row>
    <row r="1515" spans="1:10" ht="15.75" customHeight="1" x14ac:dyDescent="0.2">
      <c r="A1515" s="36" t="s">
        <v>3997</v>
      </c>
      <c r="B1515" t="s">
        <v>3998</v>
      </c>
      <c r="C1515" t="s">
        <v>69</v>
      </c>
      <c r="D1515" s="37" t="s">
        <v>7380</v>
      </c>
      <c r="E1515" t="s">
        <v>69</v>
      </c>
      <c r="H1515" s="45" t="s">
        <v>7380</v>
      </c>
    </row>
    <row r="1516" spans="1:10" ht="15.75" customHeight="1" x14ac:dyDescent="0.2">
      <c r="A1516" s="36" t="s">
        <v>3999</v>
      </c>
      <c r="B1516" t="s">
        <v>4000</v>
      </c>
      <c r="C1516" t="s">
        <v>69</v>
      </c>
      <c r="D1516" s="37" t="s">
        <v>7380</v>
      </c>
      <c r="E1516" t="s">
        <v>69</v>
      </c>
      <c r="H1516" s="45" t="s">
        <v>7380</v>
      </c>
    </row>
    <row r="1517" spans="1:10" ht="15.75" customHeight="1" x14ac:dyDescent="0.2">
      <c r="A1517" s="36" t="s">
        <v>4001</v>
      </c>
      <c r="B1517" t="s">
        <v>4002</v>
      </c>
      <c r="C1517" t="s">
        <v>69</v>
      </c>
      <c r="D1517" s="31" t="s">
        <v>4003</v>
      </c>
      <c r="E1517" t="s">
        <v>69</v>
      </c>
      <c r="G1517" s="31" t="s">
        <v>4004</v>
      </c>
      <c r="H1517" s="25" t="s">
        <v>4005</v>
      </c>
      <c r="J1517" t="s">
        <v>4006</v>
      </c>
    </row>
    <row r="1518" spans="1:10" ht="15.75" customHeight="1" x14ac:dyDescent="0.2">
      <c r="A1518" s="36" t="s">
        <v>4007</v>
      </c>
      <c r="B1518" t="s">
        <v>4008</v>
      </c>
      <c r="C1518" t="s">
        <v>69</v>
      </c>
      <c r="D1518" s="31" t="s">
        <v>4009</v>
      </c>
      <c r="E1518" t="s">
        <v>69</v>
      </c>
      <c r="H1518" s="45" t="s">
        <v>7380</v>
      </c>
    </row>
    <row r="1519" spans="1:10" ht="15.75" customHeight="1" x14ac:dyDescent="0.2">
      <c r="A1519" s="36" t="s">
        <v>4010</v>
      </c>
      <c r="B1519" t="s">
        <v>4011</v>
      </c>
      <c r="C1519" t="s">
        <v>69</v>
      </c>
      <c r="D1519" t="s">
        <v>4012</v>
      </c>
      <c r="E1519" t="s">
        <v>69</v>
      </c>
      <c r="G1519" s="25" t="s">
        <v>4013</v>
      </c>
      <c r="H1519" s="45" t="s">
        <v>7380</v>
      </c>
    </row>
    <row r="1520" spans="1:10" ht="15.75" customHeight="1" x14ac:dyDescent="0.2">
      <c r="A1520" s="36" t="s">
        <v>4014</v>
      </c>
      <c r="B1520" t="s">
        <v>4015</v>
      </c>
      <c r="C1520" t="s">
        <v>69</v>
      </c>
      <c r="D1520" t="s">
        <v>4016</v>
      </c>
      <c r="E1520" t="s">
        <v>69</v>
      </c>
      <c r="H1520" s="45" t="s">
        <v>7380</v>
      </c>
      <c r="J1520"/>
    </row>
    <row r="1521" spans="1:10" ht="15.75" customHeight="1" x14ac:dyDescent="0.2">
      <c r="A1521" s="35" t="s">
        <v>4017</v>
      </c>
      <c r="B1521" t="s">
        <v>4018</v>
      </c>
      <c r="C1521" t="s">
        <v>69</v>
      </c>
      <c r="D1521" s="37" t="s">
        <v>7380</v>
      </c>
      <c r="E1521" t="s">
        <v>69</v>
      </c>
      <c r="H1521" s="45" t="s">
        <v>7380</v>
      </c>
    </row>
    <row r="1522" spans="1:10" ht="15.75" customHeight="1" x14ac:dyDescent="0.2">
      <c r="A1522" s="32" t="s">
        <v>4019</v>
      </c>
      <c r="B1522" t="s">
        <v>4020</v>
      </c>
      <c r="C1522" t="s">
        <v>69</v>
      </c>
      <c r="D1522" s="37" t="s">
        <v>7380</v>
      </c>
      <c r="E1522" t="s">
        <v>69</v>
      </c>
      <c r="H1522" s="45" t="s">
        <v>7380</v>
      </c>
    </row>
    <row r="1523" spans="1:10" ht="15.75" customHeight="1" x14ac:dyDescent="0.2">
      <c r="A1523" s="36" t="s">
        <v>4021</v>
      </c>
      <c r="B1523" t="s">
        <v>4022</v>
      </c>
      <c r="C1523" t="s">
        <v>69</v>
      </c>
      <c r="D1523" s="31" t="s">
        <v>4023</v>
      </c>
      <c r="E1523" t="s">
        <v>69</v>
      </c>
      <c r="H1523" s="45" t="s">
        <v>7380</v>
      </c>
    </row>
    <row r="1524" spans="1:10" ht="15.75" customHeight="1" x14ac:dyDescent="0.2">
      <c r="A1524" s="36" t="s">
        <v>4024</v>
      </c>
      <c r="B1524" t="s">
        <v>4025</v>
      </c>
      <c r="C1524" t="s">
        <v>69</v>
      </c>
      <c r="D1524" s="37" t="s">
        <v>7380</v>
      </c>
      <c r="E1524" t="s">
        <v>69</v>
      </c>
      <c r="H1524" s="45" t="s">
        <v>7380</v>
      </c>
    </row>
    <row r="1525" spans="1:10" ht="15.75" customHeight="1" x14ac:dyDescent="0.2">
      <c r="A1525" s="36" t="s">
        <v>4026</v>
      </c>
      <c r="B1525" t="s">
        <v>4027</v>
      </c>
      <c r="C1525" t="s">
        <v>69</v>
      </c>
      <c r="D1525" s="37" t="s">
        <v>7380</v>
      </c>
      <c r="E1525" t="s">
        <v>69</v>
      </c>
      <c r="H1525" s="45" t="s">
        <v>7380</v>
      </c>
      <c r="J1525"/>
    </row>
    <row r="1526" spans="1:10" ht="15.75" customHeight="1" x14ac:dyDescent="0.2">
      <c r="A1526" s="36" t="s">
        <v>4028</v>
      </c>
      <c r="B1526" t="s">
        <v>4029</v>
      </c>
      <c r="C1526" t="s">
        <v>69</v>
      </c>
      <c r="D1526" s="31" t="s">
        <v>4030</v>
      </c>
      <c r="E1526" t="s">
        <v>69</v>
      </c>
      <c r="F1526" s="31" t="s">
        <v>4031</v>
      </c>
      <c r="G1526" s="31" t="s">
        <v>373</v>
      </c>
      <c r="H1526" s="45" t="s">
        <v>7380</v>
      </c>
      <c r="J1526" s="31" t="s">
        <v>4032</v>
      </c>
    </row>
    <row r="1527" spans="1:10" ht="15.75" customHeight="1" x14ac:dyDescent="0.2">
      <c r="A1527" s="36" t="s">
        <v>4033</v>
      </c>
      <c r="B1527" t="s">
        <v>4034</v>
      </c>
      <c r="C1527" t="s">
        <v>69</v>
      </c>
      <c r="D1527" s="37" t="s">
        <v>7380</v>
      </c>
      <c r="E1527" t="s">
        <v>69</v>
      </c>
      <c r="H1527" s="45" t="s">
        <v>7380</v>
      </c>
    </row>
    <row r="1528" spans="1:10" ht="15.75" customHeight="1" x14ac:dyDescent="0.2">
      <c r="A1528" s="36" t="s">
        <v>4035</v>
      </c>
      <c r="B1528" t="s">
        <v>4036</v>
      </c>
      <c r="C1528" t="s">
        <v>69</v>
      </c>
      <c r="D1528" s="37" t="s">
        <v>7380</v>
      </c>
      <c r="E1528" t="s">
        <v>69</v>
      </c>
      <c r="H1528" s="45" t="s">
        <v>7380</v>
      </c>
    </row>
    <row r="1529" spans="1:10" ht="15.75" customHeight="1" x14ac:dyDescent="0.2">
      <c r="A1529" s="36" t="s">
        <v>4037</v>
      </c>
      <c r="B1529" t="s">
        <v>4038</v>
      </c>
      <c r="C1529" t="s">
        <v>69</v>
      </c>
      <c r="D1529" s="37" t="s">
        <v>7380</v>
      </c>
      <c r="E1529" t="s">
        <v>69</v>
      </c>
      <c r="H1529" s="45" t="s">
        <v>7380</v>
      </c>
    </row>
    <row r="1530" spans="1:10" ht="15.75" customHeight="1" x14ac:dyDescent="0.2">
      <c r="A1530" s="36" t="s">
        <v>4039</v>
      </c>
      <c r="B1530" t="s">
        <v>4040</v>
      </c>
      <c r="C1530" t="s">
        <v>69</v>
      </c>
      <c r="D1530" s="37" t="s">
        <v>7380</v>
      </c>
      <c r="E1530" t="s">
        <v>69</v>
      </c>
      <c r="H1530" s="45" t="s">
        <v>7380</v>
      </c>
      <c r="J1530"/>
    </row>
    <row r="1531" spans="1:10" ht="15.75" customHeight="1" x14ac:dyDescent="0.2">
      <c r="A1531" s="36" t="s">
        <v>4041</v>
      </c>
      <c r="B1531" t="s">
        <v>4042</v>
      </c>
      <c r="C1531" t="s">
        <v>69</v>
      </c>
      <c r="D1531" t="s">
        <v>4043</v>
      </c>
      <c r="E1531" t="s">
        <v>69</v>
      </c>
      <c r="G1531" t="s">
        <v>4044</v>
      </c>
      <c r="H1531" s="25" t="s">
        <v>4045</v>
      </c>
      <c r="J1531" t="s">
        <v>4046</v>
      </c>
    </row>
    <row r="1532" spans="1:10" ht="15.75" customHeight="1" x14ac:dyDescent="0.2">
      <c r="A1532" s="36" t="s">
        <v>4047</v>
      </c>
      <c r="B1532" t="s">
        <v>4048</v>
      </c>
      <c r="C1532" t="s">
        <v>69</v>
      </c>
      <c r="D1532" s="37" t="s">
        <v>7380</v>
      </c>
      <c r="E1532" t="s">
        <v>69</v>
      </c>
      <c r="H1532" s="45" t="s">
        <v>7380</v>
      </c>
    </row>
    <row r="1533" spans="1:10" ht="15.75" customHeight="1" x14ac:dyDescent="0.2">
      <c r="A1533" s="36" t="s">
        <v>4049</v>
      </c>
      <c r="B1533" t="s">
        <v>4050</v>
      </c>
      <c r="C1533" t="s">
        <v>69</v>
      </c>
      <c r="D1533" s="37" t="s">
        <v>7380</v>
      </c>
      <c r="E1533" t="s">
        <v>69</v>
      </c>
      <c r="H1533" s="45" t="s">
        <v>7380</v>
      </c>
    </row>
    <row r="1534" spans="1:10" ht="15.75" customHeight="1" x14ac:dyDescent="0.2">
      <c r="A1534" s="36" t="s">
        <v>4051</v>
      </c>
      <c r="B1534" t="s">
        <v>4052</v>
      </c>
      <c r="C1534" t="s">
        <v>69</v>
      </c>
      <c r="D1534" s="37" t="s">
        <v>7380</v>
      </c>
      <c r="E1534" t="s">
        <v>69</v>
      </c>
      <c r="H1534" s="45" t="s">
        <v>7380</v>
      </c>
      <c r="J1534" s="31" t="s">
        <v>1351</v>
      </c>
    </row>
    <row r="1535" spans="1:10" ht="15.75" customHeight="1" x14ac:dyDescent="0.2">
      <c r="A1535" s="36" t="s">
        <v>4053</v>
      </c>
      <c r="B1535" t="s">
        <v>4054</v>
      </c>
      <c r="C1535" t="s">
        <v>69</v>
      </c>
      <c r="D1535" s="37" t="s">
        <v>7380</v>
      </c>
      <c r="E1535" t="s">
        <v>69</v>
      </c>
      <c r="H1535" s="45" t="s">
        <v>7380</v>
      </c>
    </row>
    <row r="1536" spans="1:10" ht="15.75" customHeight="1" x14ac:dyDescent="0.2">
      <c r="A1536" s="36" t="s">
        <v>4055</v>
      </c>
      <c r="B1536" t="s">
        <v>4056</v>
      </c>
      <c r="C1536" t="s">
        <v>69</v>
      </c>
      <c r="D1536" t="s">
        <v>4057</v>
      </c>
      <c r="E1536" t="s">
        <v>69</v>
      </c>
      <c r="H1536" s="45" t="s">
        <v>7380</v>
      </c>
    </row>
    <row r="1537" spans="1:10" ht="15.75" customHeight="1" x14ac:dyDescent="0.2">
      <c r="A1537" s="36" t="s">
        <v>4058</v>
      </c>
      <c r="B1537" t="s">
        <v>4059</v>
      </c>
      <c r="C1537" t="s">
        <v>69</v>
      </c>
      <c r="D1537" t="s">
        <v>4060</v>
      </c>
      <c r="E1537" t="s">
        <v>69</v>
      </c>
      <c r="G1537" s="31" t="s">
        <v>906</v>
      </c>
      <c r="H1537" s="45" t="s">
        <v>7380</v>
      </c>
      <c r="J1537" s="31" t="s">
        <v>907</v>
      </c>
    </row>
    <row r="1538" spans="1:10" ht="15.75" customHeight="1" x14ac:dyDescent="0.2">
      <c r="A1538" s="36" t="s">
        <v>4061</v>
      </c>
      <c r="B1538" t="s">
        <v>4062</v>
      </c>
      <c r="C1538" t="s">
        <v>69</v>
      </c>
      <c r="D1538" t="s">
        <v>4063</v>
      </c>
      <c r="E1538" t="s">
        <v>69</v>
      </c>
      <c r="H1538" s="45" t="s">
        <v>7380</v>
      </c>
    </row>
    <row r="1539" spans="1:10" ht="15.75" customHeight="1" x14ac:dyDescent="0.2">
      <c r="A1539" s="36" t="s">
        <v>4064</v>
      </c>
      <c r="B1539" t="s">
        <v>4065</v>
      </c>
      <c r="C1539" t="s">
        <v>69</v>
      </c>
      <c r="D1539" t="s">
        <v>4066</v>
      </c>
      <c r="E1539" t="s">
        <v>69</v>
      </c>
      <c r="H1539" s="45" t="s">
        <v>7380</v>
      </c>
      <c r="J1539"/>
    </row>
    <row r="1540" spans="1:10" ht="15.75" customHeight="1" x14ac:dyDescent="0.2">
      <c r="A1540" s="36" t="s">
        <v>4067</v>
      </c>
      <c r="B1540" t="s">
        <v>4068</v>
      </c>
      <c r="C1540" t="s">
        <v>69</v>
      </c>
      <c r="D1540" s="37" t="s">
        <v>7380</v>
      </c>
      <c r="E1540" t="s">
        <v>69</v>
      </c>
      <c r="H1540" s="45" t="s">
        <v>7380</v>
      </c>
    </row>
    <row r="1541" spans="1:10" ht="15.75" customHeight="1" x14ac:dyDescent="0.2">
      <c r="A1541" s="36" t="s">
        <v>4069</v>
      </c>
      <c r="B1541" t="s">
        <v>4070</v>
      </c>
      <c r="C1541" t="s">
        <v>69</v>
      </c>
      <c r="D1541" t="s">
        <v>4071</v>
      </c>
      <c r="E1541" t="s">
        <v>69</v>
      </c>
      <c r="F1541" s="31" t="s">
        <v>4072</v>
      </c>
      <c r="H1541" s="25" t="s">
        <v>4073</v>
      </c>
    </row>
    <row r="1542" spans="1:10" ht="15.75" customHeight="1" x14ac:dyDescent="0.2">
      <c r="A1542" s="36" t="s">
        <v>4074</v>
      </c>
      <c r="B1542" t="s">
        <v>4075</v>
      </c>
      <c r="C1542" t="s">
        <v>69</v>
      </c>
      <c r="D1542" t="s">
        <v>4076</v>
      </c>
      <c r="E1542" t="s">
        <v>69</v>
      </c>
      <c r="G1542" s="31" t="s">
        <v>4077</v>
      </c>
      <c r="H1542" s="25" t="s">
        <v>4078</v>
      </c>
      <c r="J1542" s="31" t="s">
        <v>4079</v>
      </c>
    </row>
    <row r="1543" spans="1:10" ht="15.75" customHeight="1" x14ac:dyDescent="0.2">
      <c r="A1543" s="36" t="s">
        <v>4080</v>
      </c>
      <c r="B1543" t="s">
        <v>4081</v>
      </c>
      <c r="C1543" t="s">
        <v>69</v>
      </c>
      <c r="D1543" s="37" t="s">
        <v>7380</v>
      </c>
      <c r="E1543" t="s">
        <v>69</v>
      </c>
      <c r="H1543" s="45" t="s">
        <v>7380</v>
      </c>
    </row>
    <row r="1544" spans="1:10" ht="15.75" customHeight="1" x14ac:dyDescent="0.2">
      <c r="A1544" s="36" t="s">
        <v>4082</v>
      </c>
      <c r="B1544" t="s">
        <v>4083</v>
      </c>
      <c r="C1544" t="s">
        <v>69</v>
      </c>
      <c r="D1544" s="37" t="s">
        <v>7380</v>
      </c>
      <c r="E1544" t="s">
        <v>69</v>
      </c>
      <c r="H1544" s="45" t="s">
        <v>7380</v>
      </c>
    </row>
    <row r="1545" spans="1:10" ht="15.75" customHeight="1" x14ac:dyDescent="0.2">
      <c r="A1545" s="36" t="s">
        <v>4084</v>
      </c>
      <c r="B1545" t="s">
        <v>4085</v>
      </c>
      <c r="C1545" t="s">
        <v>69</v>
      </c>
      <c r="D1545" t="s">
        <v>4086</v>
      </c>
      <c r="E1545" t="s">
        <v>69</v>
      </c>
      <c r="H1545" s="45" t="s">
        <v>7380</v>
      </c>
    </row>
    <row r="1546" spans="1:10" ht="15.75" customHeight="1" x14ac:dyDescent="0.2">
      <c r="A1546" s="36" t="s">
        <v>4087</v>
      </c>
      <c r="B1546" t="s">
        <v>4088</v>
      </c>
      <c r="C1546" t="s">
        <v>69</v>
      </c>
      <c r="D1546" t="s">
        <v>4089</v>
      </c>
      <c r="E1546" t="s">
        <v>69</v>
      </c>
      <c r="H1546" s="45" t="s">
        <v>7380</v>
      </c>
    </row>
    <row r="1547" spans="1:10" ht="15.75" customHeight="1" x14ac:dyDescent="0.2">
      <c r="A1547" s="36" t="s">
        <v>4090</v>
      </c>
      <c r="B1547" t="s">
        <v>4091</v>
      </c>
      <c r="C1547" t="s">
        <v>69</v>
      </c>
      <c r="D1547" t="s">
        <v>4092</v>
      </c>
      <c r="E1547" t="s">
        <v>69</v>
      </c>
      <c r="F1547" s="31" t="s">
        <v>4093</v>
      </c>
      <c r="G1547" s="31" t="s">
        <v>4094</v>
      </c>
      <c r="H1547" s="45" t="s">
        <v>7380</v>
      </c>
      <c r="J1547" s="31" t="s">
        <v>4095</v>
      </c>
    </row>
    <row r="1548" spans="1:10" ht="15.75" customHeight="1" x14ac:dyDescent="0.2">
      <c r="A1548" s="36" t="s">
        <v>4096</v>
      </c>
      <c r="B1548" t="s">
        <v>4097</v>
      </c>
      <c r="C1548" t="s">
        <v>69</v>
      </c>
      <c r="D1548" s="31" t="s">
        <v>4098</v>
      </c>
      <c r="E1548" t="s">
        <v>69</v>
      </c>
      <c r="G1548" s="31" t="s">
        <v>1946</v>
      </c>
      <c r="H1548" s="45" t="s">
        <v>7380</v>
      </c>
      <c r="J1548" s="31" t="s">
        <v>1947</v>
      </c>
    </row>
    <row r="1549" spans="1:10" ht="15.75" customHeight="1" x14ac:dyDescent="0.2">
      <c r="A1549" s="36" t="s">
        <v>4099</v>
      </c>
      <c r="B1549" t="s">
        <v>4100</v>
      </c>
      <c r="C1549" t="s">
        <v>69</v>
      </c>
      <c r="D1549" s="37" t="s">
        <v>7380</v>
      </c>
      <c r="E1549" t="s">
        <v>69</v>
      </c>
      <c r="H1549" s="45" t="s">
        <v>7380</v>
      </c>
    </row>
    <row r="1550" spans="1:10" ht="15.75" customHeight="1" x14ac:dyDescent="0.2">
      <c r="A1550" s="36" t="s">
        <v>4101</v>
      </c>
      <c r="B1550" t="s">
        <v>4102</v>
      </c>
      <c r="C1550" t="s">
        <v>69</v>
      </c>
      <c r="D1550" s="31" t="s">
        <v>4103</v>
      </c>
      <c r="E1550" t="s">
        <v>69</v>
      </c>
      <c r="H1550" s="45" t="s">
        <v>7380</v>
      </c>
    </row>
    <row r="1551" spans="1:10" ht="15.75" customHeight="1" x14ac:dyDescent="0.2">
      <c r="A1551" s="36" t="s">
        <v>4104</v>
      </c>
      <c r="B1551" t="s">
        <v>4105</v>
      </c>
      <c r="C1551" t="s">
        <v>69</v>
      </c>
      <c r="D1551" s="31" t="s">
        <v>4106</v>
      </c>
      <c r="E1551" t="s">
        <v>69</v>
      </c>
      <c r="H1551" s="45" t="s">
        <v>7380</v>
      </c>
    </row>
    <row r="1552" spans="1:10" ht="15.75" customHeight="1" x14ac:dyDescent="0.2">
      <c r="A1552" s="36" t="s">
        <v>4107</v>
      </c>
      <c r="B1552" t="s">
        <v>4108</v>
      </c>
      <c r="C1552" t="s">
        <v>69</v>
      </c>
      <c r="D1552" s="37" t="s">
        <v>7380</v>
      </c>
      <c r="E1552" t="s">
        <v>69</v>
      </c>
      <c r="F1552" s="31" t="s">
        <v>4109</v>
      </c>
      <c r="H1552" s="45" t="s">
        <v>7380</v>
      </c>
    </row>
    <row r="1553" spans="1:10" ht="15.75" customHeight="1" x14ac:dyDescent="0.2">
      <c r="A1553" s="36" t="s">
        <v>4110</v>
      </c>
      <c r="B1553" t="s">
        <v>4111</v>
      </c>
      <c r="C1553" t="s">
        <v>69</v>
      </c>
      <c r="D1553" s="31" t="s">
        <v>4112</v>
      </c>
      <c r="E1553" t="s">
        <v>69</v>
      </c>
      <c r="H1553" s="45" t="s">
        <v>7380</v>
      </c>
    </row>
    <row r="1554" spans="1:10" ht="15.75" customHeight="1" x14ac:dyDescent="0.2">
      <c r="A1554" s="36" t="s">
        <v>4113</v>
      </c>
      <c r="B1554" t="s">
        <v>4114</v>
      </c>
      <c r="C1554" t="s">
        <v>69</v>
      </c>
      <c r="D1554" s="31" t="s">
        <v>4115</v>
      </c>
      <c r="E1554" t="s">
        <v>69</v>
      </c>
      <c r="H1554" s="45" t="s">
        <v>7380</v>
      </c>
    </row>
    <row r="1555" spans="1:10" ht="15.75" customHeight="1" x14ac:dyDescent="0.2">
      <c r="A1555" s="36" t="s">
        <v>4116</v>
      </c>
      <c r="B1555" t="s">
        <v>4117</v>
      </c>
      <c r="C1555" t="s">
        <v>69</v>
      </c>
      <c r="D1555" s="31" t="s">
        <v>4118</v>
      </c>
      <c r="E1555" t="s">
        <v>69</v>
      </c>
      <c r="H1555" s="45" t="s">
        <v>7380</v>
      </c>
    </row>
    <row r="1556" spans="1:10" ht="15.75" customHeight="1" x14ac:dyDescent="0.2">
      <c r="A1556" s="36" t="s">
        <v>4119</v>
      </c>
      <c r="B1556" t="s">
        <v>4120</v>
      </c>
      <c r="C1556" t="s">
        <v>69</v>
      </c>
      <c r="D1556" s="31" t="s">
        <v>4121</v>
      </c>
      <c r="E1556" t="s">
        <v>69</v>
      </c>
      <c r="H1556" s="45" t="s">
        <v>7380</v>
      </c>
      <c r="J1556" s="31" t="s">
        <v>3081</v>
      </c>
    </row>
    <row r="1557" spans="1:10" ht="15.75" customHeight="1" x14ac:dyDescent="0.2">
      <c r="A1557" s="36" t="s">
        <v>4122</v>
      </c>
      <c r="B1557" t="s">
        <v>4123</v>
      </c>
      <c r="C1557" t="s">
        <v>69</v>
      </c>
      <c r="D1557" s="31" t="s">
        <v>4124</v>
      </c>
      <c r="E1557" t="s">
        <v>69</v>
      </c>
      <c r="H1557" s="45" t="s">
        <v>7380</v>
      </c>
    </row>
    <row r="1558" spans="1:10" ht="15.75" customHeight="1" x14ac:dyDescent="0.2">
      <c r="A1558" s="36" t="s">
        <v>4125</v>
      </c>
      <c r="B1558" t="s">
        <v>4126</v>
      </c>
      <c r="C1558" t="s">
        <v>69</v>
      </c>
      <c r="D1558" s="31" t="s">
        <v>4127</v>
      </c>
      <c r="E1558" t="s">
        <v>69</v>
      </c>
      <c r="H1558" s="45" t="s">
        <v>7380</v>
      </c>
    </row>
    <row r="1559" spans="1:10" ht="15.75" customHeight="1" x14ac:dyDescent="0.2">
      <c r="A1559" s="36" t="s">
        <v>4128</v>
      </c>
      <c r="B1559" t="s">
        <v>4129</v>
      </c>
      <c r="C1559" t="s">
        <v>69</v>
      </c>
      <c r="D1559" s="31" t="s">
        <v>4106</v>
      </c>
      <c r="E1559" t="s">
        <v>69</v>
      </c>
      <c r="H1559" s="45" t="s">
        <v>7380</v>
      </c>
    </row>
    <row r="1560" spans="1:10" ht="15.75" customHeight="1" x14ac:dyDescent="0.2">
      <c r="A1560" s="36" t="s">
        <v>4130</v>
      </c>
      <c r="B1560" t="s">
        <v>4131</v>
      </c>
      <c r="C1560" t="s">
        <v>69</v>
      </c>
      <c r="D1560" s="37" t="s">
        <v>7380</v>
      </c>
      <c r="E1560" t="s">
        <v>69</v>
      </c>
      <c r="H1560" s="45" t="s">
        <v>7380</v>
      </c>
    </row>
    <row r="1561" spans="1:10" ht="15.75" customHeight="1" x14ac:dyDescent="0.2">
      <c r="A1561" s="36" t="s">
        <v>4132</v>
      </c>
      <c r="B1561" t="s">
        <v>4133</v>
      </c>
      <c r="C1561" t="s">
        <v>69</v>
      </c>
      <c r="D1561" s="31" t="s">
        <v>4134</v>
      </c>
      <c r="E1561" t="s">
        <v>69</v>
      </c>
      <c r="H1561" s="45" t="s">
        <v>7380</v>
      </c>
    </row>
    <row r="1562" spans="1:10" ht="15.75" customHeight="1" x14ac:dyDescent="0.2">
      <c r="A1562" s="36" t="s">
        <v>4135</v>
      </c>
      <c r="B1562" t="s">
        <v>4136</v>
      </c>
      <c r="C1562" t="s">
        <v>69</v>
      </c>
      <c r="D1562" t="s">
        <v>4137</v>
      </c>
      <c r="E1562" t="s">
        <v>69</v>
      </c>
      <c r="H1562" s="45" t="s">
        <v>7380</v>
      </c>
      <c r="J1562"/>
    </row>
    <row r="1563" spans="1:10" ht="15.75" customHeight="1" x14ac:dyDescent="0.2">
      <c r="A1563" s="36" t="s">
        <v>4138</v>
      </c>
      <c r="B1563" t="s">
        <v>4139</v>
      </c>
      <c r="C1563" t="s">
        <v>69</v>
      </c>
      <c r="D1563" s="31" t="s">
        <v>4140</v>
      </c>
      <c r="E1563" t="s">
        <v>69</v>
      </c>
      <c r="H1563" s="25" t="s">
        <v>4141</v>
      </c>
    </row>
    <row r="1564" spans="1:10" ht="15.75" customHeight="1" x14ac:dyDescent="0.2">
      <c r="A1564" s="36" t="s">
        <v>4142</v>
      </c>
      <c r="B1564" t="s">
        <v>4143</v>
      </c>
      <c r="C1564" t="s">
        <v>69</v>
      </c>
      <c r="D1564" t="s">
        <v>4144</v>
      </c>
      <c r="E1564" t="s">
        <v>69</v>
      </c>
      <c r="H1564" s="25" t="s">
        <v>4145</v>
      </c>
    </row>
    <row r="1565" spans="1:10" ht="15.75" customHeight="1" x14ac:dyDescent="0.2">
      <c r="A1565" s="36" t="s">
        <v>4146</v>
      </c>
      <c r="B1565" t="s">
        <v>4147</v>
      </c>
      <c r="C1565" t="s">
        <v>69</v>
      </c>
      <c r="D1565" s="37" t="s">
        <v>7380</v>
      </c>
      <c r="E1565" t="s">
        <v>69</v>
      </c>
      <c r="H1565" s="45" t="s">
        <v>7380</v>
      </c>
    </row>
    <row r="1566" spans="1:10" ht="15.75" customHeight="1" x14ac:dyDescent="0.2">
      <c r="A1566" s="36" t="s">
        <v>4148</v>
      </c>
      <c r="B1566" t="s">
        <v>4149</v>
      </c>
      <c r="C1566" t="s">
        <v>69</v>
      </c>
      <c r="D1566" s="37" t="s">
        <v>7380</v>
      </c>
      <c r="E1566" t="s">
        <v>69</v>
      </c>
      <c r="H1566" s="45" t="s">
        <v>7380</v>
      </c>
    </row>
    <row r="1567" spans="1:10" ht="15.75" customHeight="1" x14ac:dyDescent="0.2">
      <c r="A1567" s="36" t="s">
        <v>4150</v>
      </c>
      <c r="B1567" t="s">
        <v>4151</v>
      </c>
      <c r="C1567" t="s">
        <v>69</v>
      </c>
      <c r="D1567" s="37" t="s">
        <v>7380</v>
      </c>
      <c r="E1567" t="s">
        <v>69</v>
      </c>
      <c r="H1567" s="45" t="s">
        <v>7380</v>
      </c>
    </row>
    <row r="1568" spans="1:10" ht="15.75" customHeight="1" x14ac:dyDescent="0.2">
      <c r="A1568" s="36" t="s">
        <v>4152</v>
      </c>
      <c r="B1568" t="s">
        <v>4153</v>
      </c>
      <c r="C1568" t="s">
        <v>69</v>
      </c>
      <c r="D1568" s="37" t="s">
        <v>7380</v>
      </c>
      <c r="E1568" t="s">
        <v>69</v>
      </c>
      <c r="H1568" s="45" t="s">
        <v>7380</v>
      </c>
    </row>
    <row r="1569" spans="1:10" ht="15.75" customHeight="1" x14ac:dyDescent="0.2">
      <c r="A1569" s="36" t="s">
        <v>4154</v>
      </c>
      <c r="B1569" t="s">
        <v>4155</v>
      </c>
      <c r="C1569" t="s">
        <v>69</v>
      </c>
      <c r="D1569" s="37" t="s">
        <v>7380</v>
      </c>
      <c r="E1569" t="s">
        <v>69</v>
      </c>
      <c r="H1569" s="45" t="s">
        <v>7380</v>
      </c>
    </row>
    <row r="1570" spans="1:10" ht="15.75" customHeight="1" x14ac:dyDescent="0.2">
      <c r="A1570" s="35" t="s">
        <v>4156</v>
      </c>
      <c r="B1570" t="s">
        <v>4157</v>
      </c>
      <c r="C1570" t="s">
        <v>69</v>
      </c>
      <c r="D1570" s="37" t="s">
        <v>7380</v>
      </c>
      <c r="E1570" t="s">
        <v>69</v>
      </c>
      <c r="H1570" s="45" t="s">
        <v>7380</v>
      </c>
    </row>
    <row r="1571" spans="1:10" ht="15.75" customHeight="1" x14ac:dyDescent="0.2">
      <c r="A1571" s="36" t="s">
        <v>4158</v>
      </c>
      <c r="B1571" t="s">
        <v>4159</v>
      </c>
      <c r="C1571" t="s">
        <v>69</v>
      </c>
      <c r="D1571" s="37" t="s">
        <v>7380</v>
      </c>
      <c r="E1571" t="s">
        <v>69</v>
      </c>
      <c r="H1571" s="45" t="s">
        <v>7380</v>
      </c>
    </row>
    <row r="1572" spans="1:10" ht="15.75" customHeight="1" x14ac:dyDescent="0.2">
      <c r="A1572" s="36" t="s">
        <v>4160</v>
      </c>
      <c r="B1572" t="s">
        <v>4161</v>
      </c>
      <c r="C1572" t="s">
        <v>69</v>
      </c>
      <c r="D1572" s="37" t="s">
        <v>7380</v>
      </c>
      <c r="E1572" t="s">
        <v>69</v>
      </c>
      <c r="H1572" s="45" t="s">
        <v>7380</v>
      </c>
    </row>
    <row r="1573" spans="1:10" ht="15.75" customHeight="1" x14ac:dyDescent="0.2">
      <c r="A1573" s="36" t="s">
        <v>4162</v>
      </c>
      <c r="B1573" t="s">
        <v>4163</v>
      </c>
      <c r="C1573" t="s">
        <v>69</v>
      </c>
      <c r="D1573" s="37" t="s">
        <v>7380</v>
      </c>
      <c r="E1573" t="s">
        <v>69</v>
      </c>
      <c r="H1573" s="45" t="s">
        <v>7380</v>
      </c>
      <c r="J1573"/>
    </row>
    <row r="1574" spans="1:10" ht="15.75" customHeight="1" x14ac:dyDescent="0.2">
      <c r="A1574" s="36" t="s">
        <v>4164</v>
      </c>
      <c r="B1574" t="s">
        <v>4165</v>
      </c>
      <c r="C1574" t="s">
        <v>69</v>
      </c>
      <c r="D1574" s="37" t="s">
        <v>7380</v>
      </c>
      <c r="E1574" t="s">
        <v>69</v>
      </c>
      <c r="H1574" s="45" t="s">
        <v>7380</v>
      </c>
      <c r="J1574"/>
    </row>
    <row r="1575" spans="1:10" ht="15.75" customHeight="1" x14ac:dyDescent="0.2">
      <c r="A1575" s="36" t="s">
        <v>4166</v>
      </c>
      <c r="B1575" t="s">
        <v>4167</v>
      </c>
      <c r="C1575" t="s">
        <v>69</v>
      </c>
      <c r="D1575" s="37" t="s">
        <v>7380</v>
      </c>
      <c r="E1575" t="s">
        <v>69</v>
      </c>
      <c r="H1575" s="45" t="s">
        <v>7380</v>
      </c>
    </row>
    <row r="1576" spans="1:10" ht="15.75" customHeight="1" x14ac:dyDescent="0.2">
      <c r="A1576" s="36" t="s">
        <v>4168</v>
      </c>
      <c r="B1576" t="s">
        <v>4169</v>
      </c>
      <c r="C1576" t="s">
        <v>69</v>
      </c>
      <c r="D1576" s="37" t="s">
        <v>7380</v>
      </c>
      <c r="E1576" t="s">
        <v>69</v>
      </c>
      <c r="H1576" s="45" t="s">
        <v>7380</v>
      </c>
    </row>
    <row r="1577" spans="1:10" ht="15.75" customHeight="1" x14ac:dyDescent="0.2">
      <c r="A1577" s="32" t="s">
        <v>4170</v>
      </c>
      <c r="B1577" t="s">
        <v>4171</v>
      </c>
      <c r="C1577" t="s">
        <v>69</v>
      </c>
      <c r="D1577" s="37" t="s">
        <v>7380</v>
      </c>
      <c r="E1577" t="s">
        <v>69</v>
      </c>
      <c r="H1577" s="45" t="s">
        <v>7380</v>
      </c>
    </row>
    <row r="1578" spans="1:10" ht="15.75" customHeight="1" x14ac:dyDescent="0.2">
      <c r="A1578" s="36" t="s">
        <v>4172</v>
      </c>
      <c r="B1578" t="s">
        <v>4173</v>
      </c>
      <c r="C1578" t="s">
        <v>69</v>
      </c>
      <c r="D1578" s="37" t="s">
        <v>7380</v>
      </c>
      <c r="E1578" t="s">
        <v>69</v>
      </c>
      <c r="H1578" s="45" t="s">
        <v>7380</v>
      </c>
    </row>
    <row r="1579" spans="1:10" ht="15.75" customHeight="1" x14ac:dyDescent="0.2">
      <c r="A1579" s="35" t="s">
        <v>2590</v>
      </c>
      <c r="B1579" t="s">
        <v>2592</v>
      </c>
      <c r="C1579" t="s">
        <v>69</v>
      </c>
      <c r="D1579" s="31" t="s">
        <v>4174</v>
      </c>
      <c r="E1579" t="s">
        <v>69</v>
      </c>
      <c r="F1579" s="31" t="s">
        <v>4175</v>
      </c>
      <c r="G1579" s="31" t="s">
        <v>1305</v>
      </c>
      <c r="H1579" s="25" t="s">
        <v>4176</v>
      </c>
      <c r="J1579" s="31" t="s">
        <v>1306</v>
      </c>
    </row>
    <row r="1580" spans="1:10" ht="15.75" customHeight="1" x14ac:dyDescent="0.2">
      <c r="A1580" s="36" t="s">
        <v>4177</v>
      </c>
      <c r="B1580" t="s">
        <v>4178</v>
      </c>
      <c r="C1580" t="s">
        <v>69</v>
      </c>
      <c r="D1580" s="37" t="s">
        <v>7380</v>
      </c>
      <c r="E1580" t="s">
        <v>69</v>
      </c>
      <c r="H1580" s="45" t="s">
        <v>7380</v>
      </c>
      <c r="J1580"/>
    </row>
    <row r="1581" spans="1:10" ht="15.75" customHeight="1" x14ac:dyDescent="0.2">
      <c r="A1581" s="32" t="s">
        <v>4179</v>
      </c>
      <c r="B1581" t="s">
        <v>4180</v>
      </c>
      <c r="C1581" t="s">
        <v>69</v>
      </c>
      <c r="D1581" t="s">
        <v>4181</v>
      </c>
      <c r="E1581" t="s">
        <v>69</v>
      </c>
      <c r="H1581" s="25" t="s">
        <v>4182</v>
      </c>
    </row>
    <row r="1582" spans="1:10" ht="15.75" customHeight="1" x14ac:dyDescent="0.2">
      <c r="A1582" s="36" t="s">
        <v>4183</v>
      </c>
      <c r="B1582" t="s">
        <v>4184</v>
      </c>
      <c r="C1582" t="s">
        <v>69</v>
      </c>
      <c r="D1582" t="s">
        <v>4185</v>
      </c>
      <c r="E1582" t="s">
        <v>69</v>
      </c>
      <c r="H1582" s="45" t="s">
        <v>7380</v>
      </c>
    </row>
    <row r="1583" spans="1:10" ht="15.75" customHeight="1" x14ac:dyDescent="0.2">
      <c r="A1583" s="35" t="s">
        <v>4186</v>
      </c>
      <c r="B1583" t="s">
        <v>4187</v>
      </c>
      <c r="C1583" t="s">
        <v>69</v>
      </c>
      <c r="D1583" s="37" t="s">
        <v>7380</v>
      </c>
      <c r="E1583" t="s">
        <v>69</v>
      </c>
      <c r="H1583" s="45" t="s">
        <v>7380</v>
      </c>
    </row>
    <row r="1584" spans="1:10" ht="15.75" customHeight="1" x14ac:dyDescent="0.2">
      <c r="A1584" s="35" t="s">
        <v>4188</v>
      </c>
      <c r="B1584" t="s">
        <v>4189</v>
      </c>
      <c r="C1584" t="s">
        <v>69</v>
      </c>
      <c r="D1584" s="37" t="s">
        <v>7380</v>
      </c>
      <c r="E1584" t="s">
        <v>69</v>
      </c>
      <c r="H1584" s="45" t="s">
        <v>7380</v>
      </c>
    </row>
    <row r="1585" spans="1:10" ht="15.75" customHeight="1" x14ac:dyDescent="0.2">
      <c r="A1585" s="32" t="s">
        <v>4190</v>
      </c>
      <c r="B1585" t="s">
        <v>4191</v>
      </c>
      <c r="C1585" t="s">
        <v>69</v>
      </c>
      <c r="D1585" s="37" t="s">
        <v>7380</v>
      </c>
      <c r="E1585" t="s">
        <v>69</v>
      </c>
      <c r="H1585" s="45" t="s">
        <v>7380</v>
      </c>
    </row>
    <row r="1586" spans="1:10" ht="15.75" customHeight="1" x14ac:dyDescent="0.2">
      <c r="A1586" s="36" t="s">
        <v>4192</v>
      </c>
      <c r="B1586" t="s">
        <v>4193</v>
      </c>
      <c r="C1586" t="s">
        <v>69</v>
      </c>
      <c r="D1586" s="37" t="s">
        <v>7380</v>
      </c>
      <c r="E1586" t="s">
        <v>69</v>
      </c>
      <c r="H1586" s="45" t="s">
        <v>7380</v>
      </c>
    </row>
    <row r="1587" spans="1:10" ht="15.75" customHeight="1" x14ac:dyDescent="0.2">
      <c r="A1587" s="36" t="s">
        <v>4194</v>
      </c>
      <c r="B1587" t="s">
        <v>4195</v>
      </c>
      <c r="C1587" t="s">
        <v>69</v>
      </c>
      <c r="D1587" s="37" t="s">
        <v>7380</v>
      </c>
      <c r="E1587" t="s">
        <v>69</v>
      </c>
      <c r="H1587" s="45" t="s">
        <v>7380</v>
      </c>
    </row>
    <row r="1588" spans="1:10" ht="15.75" customHeight="1" x14ac:dyDescent="0.2">
      <c r="A1588" s="36" t="s">
        <v>4196</v>
      </c>
      <c r="B1588" t="s">
        <v>4197</v>
      </c>
      <c r="C1588" t="s">
        <v>69</v>
      </c>
      <c r="D1588" s="31" t="s">
        <v>4198</v>
      </c>
      <c r="E1588" t="s">
        <v>69</v>
      </c>
      <c r="H1588" s="45" t="s">
        <v>7380</v>
      </c>
    </row>
    <row r="1589" spans="1:10" ht="15.75" customHeight="1" x14ac:dyDescent="0.2">
      <c r="A1589" s="35" t="s">
        <v>4199</v>
      </c>
      <c r="B1589" t="s">
        <v>4200</v>
      </c>
      <c r="C1589" t="s">
        <v>69</v>
      </c>
      <c r="D1589" t="s">
        <v>4201</v>
      </c>
      <c r="E1589" t="s">
        <v>69</v>
      </c>
      <c r="H1589" s="45" t="s">
        <v>7380</v>
      </c>
    </row>
    <row r="1590" spans="1:10" ht="15.75" customHeight="1" x14ac:dyDescent="0.2">
      <c r="A1590" s="32" t="s">
        <v>4202</v>
      </c>
      <c r="B1590" t="s">
        <v>4203</v>
      </c>
      <c r="C1590" t="s">
        <v>69</v>
      </c>
      <c r="D1590" s="31" t="s">
        <v>4204</v>
      </c>
      <c r="E1590" t="s">
        <v>69</v>
      </c>
      <c r="F1590" s="31" t="s">
        <v>4205</v>
      </c>
      <c r="G1590" s="31" t="s">
        <v>4206</v>
      </c>
      <c r="H1590" s="25" t="s">
        <v>4207</v>
      </c>
      <c r="J1590" s="31" t="s">
        <v>4208</v>
      </c>
    </row>
    <row r="1591" spans="1:10" ht="15.75" customHeight="1" x14ac:dyDescent="0.2">
      <c r="A1591" s="36" t="s">
        <v>1835</v>
      </c>
      <c r="B1591" t="s">
        <v>4209</v>
      </c>
      <c r="C1591" t="s">
        <v>69</v>
      </c>
      <c r="D1591" s="31" t="s">
        <v>4210</v>
      </c>
      <c r="E1591" t="s">
        <v>69</v>
      </c>
      <c r="G1591" s="31" t="s">
        <v>2544</v>
      </c>
      <c r="H1591" s="25" t="s">
        <v>4211</v>
      </c>
      <c r="J1591" s="31" t="s">
        <v>2545</v>
      </c>
    </row>
    <row r="1592" spans="1:10" ht="15.75" customHeight="1" x14ac:dyDescent="0.2">
      <c r="A1592" s="35" t="s">
        <v>4212</v>
      </c>
      <c r="B1592" t="s">
        <v>4213</v>
      </c>
      <c r="C1592" t="s">
        <v>69</v>
      </c>
      <c r="D1592" s="37" t="s">
        <v>7380</v>
      </c>
      <c r="E1592" t="s">
        <v>69</v>
      </c>
      <c r="H1592" s="45" t="s">
        <v>7380</v>
      </c>
    </row>
    <row r="1593" spans="1:10" ht="15.75" customHeight="1" x14ac:dyDescent="0.2">
      <c r="A1593" s="32" t="s">
        <v>4214</v>
      </c>
      <c r="B1593" t="s">
        <v>4215</v>
      </c>
      <c r="C1593" t="s">
        <v>69</v>
      </c>
      <c r="D1593" s="37" t="s">
        <v>7380</v>
      </c>
      <c r="E1593" t="s">
        <v>69</v>
      </c>
      <c r="H1593" s="45" t="s">
        <v>7380</v>
      </c>
    </row>
    <row r="1594" spans="1:10" ht="15.75" customHeight="1" x14ac:dyDescent="0.2">
      <c r="A1594" s="35" t="s">
        <v>4216</v>
      </c>
      <c r="B1594" t="s">
        <v>4217</v>
      </c>
      <c r="C1594" t="s">
        <v>69</v>
      </c>
      <c r="D1594" s="37" t="s">
        <v>7380</v>
      </c>
      <c r="E1594" t="s">
        <v>69</v>
      </c>
      <c r="H1594" s="45" t="s">
        <v>7380</v>
      </c>
    </row>
    <row r="1595" spans="1:10" ht="15.75" customHeight="1" x14ac:dyDescent="0.2">
      <c r="A1595" s="32" t="s">
        <v>4218</v>
      </c>
      <c r="B1595" t="s">
        <v>4219</v>
      </c>
      <c r="C1595" t="s">
        <v>69</v>
      </c>
      <c r="D1595" s="31" t="s">
        <v>4220</v>
      </c>
      <c r="E1595" t="s">
        <v>69</v>
      </c>
      <c r="H1595" s="25" t="s">
        <v>4221</v>
      </c>
    </row>
    <row r="1596" spans="1:10" ht="15.75" customHeight="1" x14ac:dyDescent="0.2">
      <c r="A1596" s="36" t="s">
        <v>4222</v>
      </c>
      <c r="B1596" t="s">
        <v>4223</v>
      </c>
      <c r="C1596" t="s">
        <v>69</v>
      </c>
      <c r="D1596" s="37" t="s">
        <v>7380</v>
      </c>
      <c r="E1596" t="s">
        <v>69</v>
      </c>
      <c r="H1596" s="45" t="s">
        <v>7380</v>
      </c>
    </row>
    <row r="1597" spans="1:10" ht="15.75" customHeight="1" x14ac:dyDescent="0.2">
      <c r="A1597" s="36" t="s">
        <v>4224</v>
      </c>
      <c r="B1597" t="s">
        <v>4225</v>
      </c>
      <c r="C1597" t="s">
        <v>69</v>
      </c>
      <c r="D1597" t="s">
        <v>4226</v>
      </c>
      <c r="E1597" t="s">
        <v>69</v>
      </c>
      <c r="H1597" s="45" t="s">
        <v>7380</v>
      </c>
      <c r="J1597" t="s">
        <v>4227</v>
      </c>
    </row>
    <row r="1598" spans="1:10" ht="15.75" customHeight="1" x14ac:dyDescent="0.2">
      <c r="A1598" s="22" t="s">
        <v>4228</v>
      </c>
      <c r="B1598" t="s">
        <v>4229</v>
      </c>
      <c r="C1598" t="s">
        <v>69</v>
      </c>
      <c r="D1598" s="31" t="s">
        <v>4230</v>
      </c>
      <c r="E1598" t="s">
        <v>69</v>
      </c>
      <c r="H1598" s="45" t="s">
        <v>7380</v>
      </c>
    </row>
    <row r="1599" spans="1:10" ht="15.75" customHeight="1" x14ac:dyDescent="0.2">
      <c r="A1599" s="36" t="s">
        <v>4231</v>
      </c>
      <c r="B1599" t="s">
        <v>4232</v>
      </c>
      <c r="C1599" t="s">
        <v>69</v>
      </c>
      <c r="D1599" s="31" t="s">
        <v>4233</v>
      </c>
      <c r="E1599" t="s">
        <v>69</v>
      </c>
      <c r="H1599" s="45" t="s">
        <v>7380</v>
      </c>
    </row>
    <row r="1600" spans="1:10" ht="15.75" customHeight="1" x14ac:dyDescent="0.2">
      <c r="A1600" s="36" t="s">
        <v>4234</v>
      </c>
      <c r="B1600" t="s">
        <v>4235</v>
      </c>
      <c r="C1600" t="s">
        <v>69</v>
      </c>
      <c r="D1600" s="37" t="s">
        <v>7380</v>
      </c>
      <c r="E1600" t="s">
        <v>69</v>
      </c>
      <c r="H1600" s="45" t="s">
        <v>7380</v>
      </c>
    </row>
    <row r="1601" spans="1:10" ht="15.75" customHeight="1" x14ac:dyDescent="0.2">
      <c r="A1601" s="32" t="s">
        <v>4236</v>
      </c>
      <c r="B1601" t="s">
        <v>4237</v>
      </c>
      <c r="C1601" t="s">
        <v>69</v>
      </c>
      <c r="D1601" s="37" t="s">
        <v>7380</v>
      </c>
      <c r="E1601" t="s">
        <v>69</v>
      </c>
      <c r="H1601" s="45" t="s">
        <v>7380</v>
      </c>
    </row>
    <row r="1602" spans="1:10" ht="15.75" customHeight="1" x14ac:dyDescent="0.2">
      <c r="A1602" s="36" t="s">
        <v>4238</v>
      </c>
      <c r="B1602" t="s">
        <v>4239</v>
      </c>
      <c r="C1602" t="s">
        <v>69</v>
      </c>
      <c r="D1602" s="37" t="s">
        <v>7380</v>
      </c>
      <c r="E1602" t="s">
        <v>69</v>
      </c>
      <c r="H1602" s="45" t="s">
        <v>7380</v>
      </c>
    </row>
    <row r="1603" spans="1:10" ht="15.75" customHeight="1" x14ac:dyDescent="0.2">
      <c r="A1603" s="36" t="s">
        <v>4240</v>
      </c>
      <c r="B1603" t="s">
        <v>4241</v>
      </c>
      <c r="C1603" t="s">
        <v>69</v>
      </c>
      <c r="D1603" s="37" t="s">
        <v>7380</v>
      </c>
      <c r="E1603" t="s">
        <v>69</v>
      </c>
      <c r="H1603" s="45" t="s">
        <v>7380</v>
      </c>
    </row>
    <row r="1604" spans="1:10" ht="15.75" customHeight="1" x14ac:dyDescent="0.2">
      <c r="A1604" s="36" t="s">
        <v>4242</v>
      </c>
      <c r="B1604" t="s">
        <v>4243</v>
      </c>
      <c r="C1604" t="s">
        <v>69</v>
      </c>
      <c r="D1604" s="37" t="s">
        <v>7380</v>
      </c>
      <c r="E1604" t="s">
        <v>69</v>
      </c>
      <c r="H1604" s="45" t="s">
        <v>7380</v>
      </c>
    </row>
    <row r="1605" spans="1:10" ht="15.75" customHeight="1" x14ac:dyDescent="0.2">
      <c r="A1605" s="35" t="s">
        <v>4244</v>
      </c>
      <c r="B1605" t="s">
        <v>4245</v>
      </c>
      <c r="C1605" t="s">
        <v>69</v>
      </c>
      <c r="D1605" s="37" t="s">
        <v>7380</v>
      </c>
      <c r="E1605" t="s">
        <v>69</v>
      </c>
      <c r="H1605" s="45" t="s">
        <v>7380</v>
      </c>
    </row>
    <row r="1606" spans="1:10" ht="15.75" customHeight="1" x14ac:dyDescent="0.2">
      <c r="A1606" s="35" t="s">
        <v>4246</v>
      </c>
      <c r="B1606" t="s">
        <v>4247</v>
      </c>
      <c r="C1606" t="s">
        <v>69</v>
      </c>
      <c r="D1606" t="s">
        <v>4248</v>
      </c>
      <c r="E1606" t="s">
        <v>69</v>
      </c>
      <c r="F1606" s="31" t="s">
        <v>4249</v>
      </c>
      <c r="H1606" s="25" t="s">
        <v>4250</v>
      </c>
    </row>
    <row r="1607" spans="1:10" ht="15.75" customHeight="1" x14ac:dyDescent="0.2">
      <c r="A1607" s="22" t="s">
        <v>4251</v>
      </c>
      <c r="B1607" t="s">
        <v>4252</v>
      </c>
      <c r="C1607" t="s">
        <v>69</v>
      </c>
      <c r="D1607" s="37" t="s">
        <v>7380</v>
      </c>
      <c r="E1607" t="s">
        <v>69</v>
      </c>
      <c r="H1607" s="45" t="s">
        <v>7380</v>
      </c>
    </row>
    <row r="1608" spans="1:10" ht="15.75" customHeight="1" x14ac:dyDescent="0.2">
      <c r="A1608" s="36" t="s">
        <v>4253</v>
      </c>
      <c r="B1608" t="s">
        <v>4254</v>
      </c>
      <c r="C1608" t="s">
        <v>69</v>
      </c>
      <c r="D1608" s="37" t="s">
        <v>7380</v>
      </c>
      <c r="E1608" t="s">
        <v>69</v>
      </c>
      <c r="H1608" s="45" t="s">
        <v>7380</v>
      </c>
    </row>
    <row r="1609" spans="1:10" ht="15.75" customHeight="1" x14ac:dyDescent="0.2">
      <c r="A1609" s="32" t="s">
        <v>4255</v>
      </c>
      <c r="B1609" t="s">
        <v>4256</v>
      </c>
      <c r="C1609" t="s">
        <v>69</v>
      </c>
      <c r="D1609" s="31" t="s">
        <v>4257</v>
      </c>
      <c r="E1609" t="s">
        <v>69</v>
      </c>
      <c r="H1609" s="25" t="s">
        <v>4258</v>
      </c>
    </row>
    <row r="1610" spans="1:10" ht="15.75" customHeight="1" x14ac:dyDescent="0.2">
      <c r="A1610" s="36" t="s">
        <v>4259</v>
      </c>
      <c r="B1610" t="s">
        <v>4260</v>
      </c>
      <c r="C1610" t="s">
        <v>69</v>
      </c>
      <c r="D1610" t="s">
        <v>4261</v>
      </c>
      <c r="E1610" t="s">
        <v>69</v>
      </c>
      <c r="H1610" s="45" t="s">
        <v>7380</v>
      </c>
    </row>
    <row r="1611" spans="1:10" ht="15.75" customHeight="1" x14ac:dyDescent="0.2">
      <c r="A1611" s="35" t="s">
        <v>4262</v>
      </c>
      <c r="B1611" t="s">
        <v>4263</v>
      </c>
      <c r="C1611" t="s">
        <v>69</v>
      </c>
      <c r="D1611" s="37" t="s">
        <v>7380</v>
      </c>
      <c r="E1611" t="s">
        <v>69</v>
      </c>
      <c r="H1611" s="45" t="s">
        <v>7380</v>
      </c>
      <c r="J1611"/>
    </row>
    <row r="1612" spans="1:10" ht="15.75" customHeight="1" x14ac:dyDescent="0.2">
      <c r="A1612" s="32" t="s">
        <v>4264</v>
      </c>
      <c r="B1612" t="s">
        <v>4265</v>
      </c>
      <c r="C1612" t="s">
        <v>69</v>
      </c>
      <c r="D1612" s="37" t="s">
        <v>7380</v>
      </c>
      <c r="E1612" t="s">
        <v>69</v>
      </c>
      <c r="H1612" s="45" t="s">
        <v>7380</v>
      </c>
    </row>
    <row r="1613" spans="1:10" ht="15.75" customHeight="1" x14ac:dyDescent="0.2">
      <c r="A1613" s="36" t="s">
        <v>4266</v>
      </c>
      <c r="B1613" t="s">
        <v>4267</v>
      </c>
      <c r="C1613" t="s">
        <v>69</v>
      </c>
      <c r="D1613" s="37" t="s">
        <v>7380</v>
      </c>
      <c r="E1613" t="s">
        <v>69</v>
      </c>
      <c r="H1613" s="45" t="s">
        <v>7380</v>
      </c>
    </row>
    <row r="1614" spans="1:10" ht="15.75" customHeight="1" x14ac:dyDescent="0.2">
      <c r="A1614" s="36" t="s">
        <v>4268</v>
      </c>
      <c r="B1614" t="s">
        <v>4269</v>
      </c>
      <c r="C1614" t="s">
        <v>69</v>
      </c>
      <c r="D1614" s="31" t="s">
        <v>4270</v>
      </c>
      <c r="E1614" t="s">
        <v>69</v>
      </c>
      <c r="G1614" s="31" t="s">
        <v>4271</v>
      </c>
      <c r="H1614" s="25" t="s">
        <v>4272</v>
      </c>
      <c r="J1614" s="31" t="s">
        <v>4273</v>
      </c>
    </row>
    <row r="1615" spans="1:10" ht="15.75" customHeight="1" x14ac:dyDescent="0.2">
      <c r="A1615" s="22" t="s">
        <v>4274</v>
      </c>
      <c r="B1615" t="s">
        <v>4275</v>
      </c>
      <c r="C1615" t="s">
        <v>69</v>
      </c>
      <c r="D1615" s="37" t="s">
        <v>7380</v>
      </c>
      <c r="E1615" t="s">
        <v>69</v>
      </c>
      <c r="H1615" s="45" t="s">
        <v>7380</v>
      </c>
    </row>
    <row r="1616" spans="1:10" ht="15.75" customHeight="1" x14ac:dyDescent="0.2">
      <c r="A1616" s="36" t="s">
        <v>4276</v>
      </c>
      <c r="B1616" t="s">
        <v>4277</v>
      </c>
      <c r="C1616" t="s">
        <v>69</v>
      </c>
      <c r="D1616" s="37" t="s">
        <v>7380</v>
      </c>
      <c r="E1616" t="s">
        <v>69</v>
      </c>
      <c r="H1616" s="45" t="s">
        <v>7380</v>
      </c>
    </row>
    <row r="1617" spans="1:10" ht="15.75" customHeight="1" x14ac:dyDescent="0.2">
      <c r="A1617" s="22" t="s">
        <v>4278</v>
      </c>
      <c r="B1617" t="s">
        <v>4279</v>
      </c>
      <c r="C1617" t="s">
        <v>69</v>
      </c>
      <c r="D1617" s="31" t="s">
        <v>4280</v>
      </c>
      <c r="E1617" t="s">
        <v>69</v>
      </c>
      <c r="H1617" s="25" t="s">
        <v>4281</v>
      </c>
    </row>
    <row r="1618" spans="1:10" ht="15.75" customHeight="1" x14ac:dyDescent="0.2">
      <c r="A1618" s="36" t="s">
        <v>4282</v>
      </c>
      <c r="B1618" t="s">
        <v>4283</v>
      </c>
      <c r="C1618" t="s">
        <v>69</v>
      </c>
      <c r="D1618" s="37" t="s">
        <v>7380</v>
      </c>
      <c r="E1618" t="s">
        <v>69</v>
      </c>
      <c r="H1618" s="45" t="s">
        <v>7380</v>
      </c>
    </row>
    <row r="1619" spans="1:10" ht="15.75" customHeight="1" x14ac:dyDescent="0.2">
      <c r="A1619" s="32" t="s">
        <v>4284</v>
      </c>
      <c r="B1619" t="s">
        <v>4285</v>
      </c>
      <c r="C1619" t="s">
        <v>69</v>
      </c>
      <c r="D1619" s="37" t="s">
        <v>7380</v>
      </c>
      <c r="E1619" t="s">
        <v>69</v>
      </c>
      <c r="H1619" s="45" t="s">
        <v>7380</v>
      </c>
    </row>
    <row r="1620" spans="1:10" ht="15.75" customHeight="1" x14ac:dyDescent="0.2">
      <c r="A1620" s="36" t="s">
        <v>4286</v>
      </c>
      <c r="B1620" t="s">
        <v>4287</v>
      </c>
      <c r="C1620" t="s">
        <v>69</v>
      </c>
      <c r="D1620" s="37" t="s">
        <v>7380</v>
      </c>
      <c r="E1620" t="s">
        <v>69</v>
      </c>
      <c r="H1620" s="45" t="s">
        <v>7380</v>
      </c>
    </row>
    <row r="1621" spans="1:10" ht="15.75" customHeight="1" x14ac:dyDescent="0.2">
      <c r="A1621" s="36" t="s">
        <v>4288</v>
      </c>
      <c r="B1621" t="s">
        <v>4289</v>
      </c>
      <c r="C1621" t="s">
        <v>69</v>
      </c>
      <c r="D1621" s="37" t="s">
        <v>7380</v>
      </c>
      <c r="E1621" t="s">
        <v>69</v>
      </c>
      <c r="H1621" s="45" t="s">
        <v>7380</v>
      </c>
    </row>
    <row r="1622" spans="1:10" ht="15.75" customHeight="1" x14ac:dyDescent="0.2">
      <c r="A1622" s="22" t="s">
        <v>4290</v>
      </c>
      <c r="B1622" t="s">
        <v>4291</v>
      </c>
      <c r="C1622" t="s">
        <v>69</v>
      </c>
      <c r="D1622" t="s">
        <v>4292</v>
      </c>
      <c r="E1622" t="s">
        <v>69</v>
      </c>
      <c r="H1622" s="25" t="s">
        <v>4293</v>
      </c>
    </row>
    <row r="1623" spans="1:10" ht="15.75" customHeight="1" x14ac:dyDescent="0.2">
      <c r="A1623" s="32" t="s">
        <v>4294</v>
      </c>
      <c r="B1623" t="s">
        <v>4295</v>
      </c>
      <c r="C1623" t="s">
        <v>69</v>
      </c>
      <c r="D1623" t="s">
        <v>4296</v>
      </c>
      <c r="E1623" t="s">
        <v>69</v>
      </c>
      <c r="H1623" s="25" t="s">
        <v>4297</v>
      </c>
    </row>
    <row r="1624" spans="1:10" ht="15.75" customHeight="1" x14ac:dyDescent="0.2">
      <c r="A1624" s="36" t="s">
        <v>4298</v>
      </c>
      <c r="B1624" t="s">
        <v>4299</v>
      </c>
      <c r="C1624" t="s">
        <v>69</v>
      </c>
      <c r="D1624" s="37" t="s">
        <v>7380</v>
      </c>
      <c r="E1624" t="s">
        <v>69</v>
      </c>
      <c r="H1624" s="45" t="s">
        <v>7380</v>
      </c>
    </row>
    <row r="1625" spans="1:10" ht="15.75" customHeight="1" x14ac:dyDescent="0.2">
      <c r="A1625" s="36" t="s">
        <v>4300</v>
      </c>
      <c r="B1625" t="s">
        <v>4301</v>
      </c>
      <c r="C1625" t="s">
        <v>69</v>
      </c>
      <c r="D1625" s="37" t="s">
        <v>7380</v>
      </c>
      <c r="E1625" t="s">
        <v>69</v>
      </c>
      <c r="H1625" s="45" t="s">
        <v>7380</v>
      </c>
    </row>
    <row r="1626" spans="1:10" ht="15.75" customHeight="1" x14ac:dyDescent="0.2">
      <c r="A1626" s="36" t="s">
        <v>4302</v>
      </c>
      <c r="B1626" t="s">
        <v>4303</v>
      </c>
      <c r="C1626" t="s">
        <v>69</v>
      </c>
      <c r="D1626" s="37" t="s">
        <v>7380</v>
      </c>
      <c r="E1626" t="s">
        <v>69</v>
      </c>
      <c r="H1626" s="45" t="s">
        <v>7380</v>
      </c>
    </row>
    <row r="1627" spans="1:10" ht="15.75" customHeight="1" x14ac:dyDescent="0.2">
      <c r="A1627" s="36" t="s">
        <v>4304</v>
      </c>
      <c r="B1627" t="s">
        <v>4305</v>
      </c>
      <c r="C1627" t="s">
        <v>69</v>
      </c>
      <c r="D1627" s="31" t="s">
        <v>4306</v>
      </c>
      <c r="E1627" t="s">
        <v>69</v>
      </c>
      <c r="H1627" s="45" t="s">
        <v>7380</v>
      </c>
    </row>
    <row r="1628" spans="1:10" ht="15.75" customHeight="1" x14ac:dyDescent="0.2">
      <c r="A1628" s="36" t="s">
        <v>4307</v>
      </c>
      <c r="B1628" t="s">
        <v>4308</v>
      </c>
      <c r="C1628" t="s">
        <v>69</v>
      </c>
      <c r="D1628" t="s">
        <v>4309</v>
      </c>
      <c r="E1628" t="s">
        <v>69</v>
      </c>
      <c r="G1628" s="31" t="s">
        <v>4310</v>
      </c>
      <c r="H1628" s="25" t="s">
        <v>4311</v>
      </c>
      <c r="J1628" s="31" t="s">
        <v>4312</v>
      </c>
    </row>
    <row r="1629" spans="1:10" ht="15.75" customHeight="1" x14ac:dyDescent="0.2">
      <c r="A1629" s="36" t="s">
        <v>4313</v>
      </c>
      <c r="B1629" t="s">
        <v>4314</v>
      </c>
      <c r="C1629" t="s">
        <v>69</v>
      </c>
      <c r="D1629" s="37" t="s">
        <v>7380</v>
      </c>
      <c r="E1629" t="s">
        <v>69</v>
      </c>
      <c r="H1629" s="45" t="s">
        <v>7380</v>
      </c>
    </row>
    <row r="1630" spans="1:10" ht="15.75" customHeight="1" x14ac:dyDescent="0.2">
      <c r="A1630" s="36" t="s">
        <v>4315</v>
      </c>
      <c r="B1630" t="s">
        <v>4316</v>
      </c>
      <c r="C1630" t="s">
        <v>69</v>
      </c>
      <c r="D1630" s="37" t="s">
        <v>7380</v>
      </c>
      <c r="E1630" t="s">
        <v>69</v>
      </c>
      <c r="H1630" s="45" t="s">
        <v>7380</v>
      </c>
    </row>
    <row r="1631" spans="1:10" ht="15.75" customHeight="1" x14ac:dyDescent="0.2">
      <c r="A1631" s="36" t="s">
        <v>4317</v>
      </c>
      <c r="B1631" t="s">
        <v>4318</v>
      </c>
      <c r="C1631" t="s">
        <v>69</v>
      </c>
      <c r="D1631" s="37" t="s">
        <v>7380</v>
      </c>
      <c r="E1631" t="s">
        <v>69</v>
      </c>
      <c r="H1631" s="45" t="s">
        <v>7380</v>
      </c>
    </row>
    <row r="1632" spans="1:10" ht="15.75" customHeight="1" x14ac:dyDescent="0.2">
      <c r="A1632" s="36" t="s">
        <v>4319</v>
      </c>
      <c r="B1632" t="s">
        <v>4320</v>
      </c>
      <c r="C1632" t="s">
        <v>69</v>
      </c>
      <c r="D1632" s="37" t="s">
        <v>7380</v>
      </c>
      <c r="E1632" t="s">
        <v>69</v>
      </c>
      <c r="H1632" s="45" t="s">
        <v>7380</v>
      </c>
    </row>
    <row r="1633" spans="1:10" ht="15.75" customHeight="1" x14ac:dyDescent="0.2">
      <c r="A1633" s="36" t="s">
        <v>4321</v>
      </c>
      <c r="B1633" t="s">
        <v>4322</v>
      </c>
      <c r="C1633" t="s">
        <v>69</v>
      </c>
      <c r="D1633" s="37" t="s">
        <v>7380</v>
      </c>
      <c r="E1633" t="s">
        <v>69</v>
      </c>
      <c r="H1633" s="45" t="s">
        <v>7380</v>
      </c>
    </row>
    <row r="1634" spans="1:10" ht="15.75" customHeight="1" x14ac:dyDescent="0.2">
      <c r="A1634" s="36" t="s">
        <v>4323</v>
      </c>
      <c r="B1634" t="s">
        <v>4324</v>
      </c>
      <c r="C1634" t="s">
        <v>69</v>
      </c>
      <c r="D1634" s="37" t="s">
        <v>7380</v>
      </c>
      <c r="E1634" t="s">
        <v>69</v>
      </c>
      <c r="H1634" s="45" t="s">
        <v>7380</v>
      </c>
    </row>
    <row r="1635" spans="1:10" ht="15.75" customHeight="1" x14ac:dyDescent="0.2">
      <c r="A1635" s="36" t="s">
        <v>4325</v>
      </c>
      <c r="B1635" t="s">
        <v>4326</v>
      </c>
      <c r="C1635" t="s">
        <v>69</v>
      </c>
      <c r="D1635" s="37" t="s">
        <v>7380</v>
      </c>
      <c r="E1635" t="s">
        <v>69</v>
      </c>
      <c r="H1635" s="45" t="s">
        <v>7380</v>
      </c>
    </row>
    <row r="1636" spans="1:10" ht="15.75" customHeight="1" x14ac:dyDescent="0.2">
      <c r="A1636" s="36" t="s">
        <v>4327</v>
      </c>
      <c r="B1636" t="s">
        <v>4328</v>
      </c>
      <c r="C1636" t="s">
        <v>69</v>
      </c>
      <c r="D1636" s="31" t="s">
        <v>4329</v>
      </c>
      <c r="E1636" t="s">
        <v>69</v>
      </c>
      <c r="H1636" s="45" t="s">
        <v>7380</v>
      </c>
    </row>
    <row r="1637" spans="1:10" ht="15.75" customHeight="1" x14ac:dyDescent="0.2">
      <c r="A1637" s="36" t="s">
        <v>4330</v>
      </c>
      <c r="B1637" t="s">
        <v>4331</v>
      </c>
      <c r="C1637" t="s">
        <v>69</v>
      </c>
      <c r="D1637" s="37" t="s">
        <v>7380</v>
      </c>
      <c r="E1637" t="s">
        <v>69</v>
      </c>
      <c r="H1637" s="45" t="s">
        <v>7380</v>
      </c>
    </row>
    <row r="1638" spans="1:10" ht="15.75" customHeight="1" x14ac:dyDescent="0.2">
      <c r="A1638" s="36" t="s">
        <v>4332</v>
      </c>
      <c r="B1638" t="s">
        <v>4333</v>
      </c>
      <c r="C1638" t="s">
        <v>69</v>
      </c>
      <c r="D1638" s="37" t="s">
        <v>7380</v>
      </c>
      <c r="E1638" t="s">
        <v>69</v>
      </c>
      <c r="H1638" s="45" t="s">
        <v>7380</v>
      </c>
    </row>
    <row r="1639" spans="1:10" ht="15.75" customHeight="1" x14ac:dyDescent="0.2">
      <c r="A1639" s="36" t="s">
        <v>4334</v>
      </c>
      <c r="B1639" t="s">
        <v>4335</v>
      </c>
      <c r="C1639" t="s">
        <v>69</v>
      </c>
      <c r="D1639" t="s">
        <v>2368</v>
      </c>
      <c r="E1639" t="s">
        <v>69</v>
      </c>
      <c r="F1639" s="31" t="s">
        <v>4336</v>
      </c>
      <c r="H1639" s="45" t="s">
        <v>7380</v>
      </c>
    </row>
    <row r="1640" spans="1:10" ht="15.75" customHeight="1" x14ac:dyDescent="0.2">
      <c r="A1640" s="34" t="s">
        <v>4337</v>
      </c>
      <c r="B1640" t="s">
        <v>4338</v>
      </c>
      <c r="C1640" t="s">
        <v>69</v>
      </c>
      <c r="D1640" s="31" t="s">
        <v>4339</v>
      </c>
      <c r="E1640" t="s">
        <v>69</v>
      </c>
      <c r="H1640" s="45" t="s">
        <v>7380</v>
      </c>
    </row>
    <row r="1641" spans="1:10" ht="15.75" customHeight="1" x14ac:dyDescent="0.2">
      <c r="A1641" s="22" t="s">
        <v>4340</v>
      </c>
      <c r="B1641" t="s">
        <v>4341</v>
      </c>
      <c r="C1641" t="s">
        <v>69</v>
      </c>
      <c r="D1641" s="37" t="s">
        <v>7380</v>
      </c>
      <c r="E1641" t="s">
        <v>69</v>
      </c>
      <c r="H1641" s="45" t="s">
        <v>7380</v>
      </c>
    </row>
    <row r="1642" spans="1:10" ht="15.75" customHeight="1" x14ac:dyDescent="0.2">
      <c r="A1642" s="32" t="s">
        <v>4342</v>
      </c>
      <c r="B1642" t="s">
        <v>4343</v>
      </c>
      <c r="C1642" t="s">
        <v>69</v>
      </c>
      <c r="D1642" s="37" t="s">
        <v>7380</v>
      </c>
      <c r="E1642" t="s">
        <v>69</v>
      </c>
      <c r="H1642" s="45" t="s">
        <v>7380</v>
      </c>
    </row>
    <row r="1643" spans="1:10" ht="15.75" customHeight="1" x14ac:dyDescent="0.2">
      <c r="A1643" s="36" t="s">
        <v>4344</v>
      </c>
      <c r="B1643" t="s">
        <v>4345</v>
      </c>
      <c r="C1643" t="s">
        <v>69</v>
      </c>
      <c r="D1643" s="37" t="s">
        <v>7380</v>
      </c>
      <c r="E1643" t="s">
        <v>69</v>
      </c>
      <c r="H1643" s="45" t="s">
        <v>7380</v>
      </c>
    </row>
    <row r="1644" spans="1:10" ht="15.75" customHeight="1" x14ac:dyDescent="0.2">
      <c r="A1644" s="36" t="s">
        <v>4346</v>
      </c>
      <c r="B1644" t="s">
        <v>4347</v>
      </c>
      <c r="C1644" t="s">
        <v>69</v>
      </c>
      <c r="D1644" s="37" t="s">
        <v>7380</v>
      </c>
      <c r="E1644" t="s">
        <v>69</v>
      </c>
      <c r="H1644" s="45" t="s">
        <v>7380</v>
      </c>
    </row>
    <row r="1645" spans="1:10" ht="15.75" customHeight="1" x14ac:dyDescent="0.2">
      <c r="A1645" s="36" t="s">
        <v>4348</v>
      </c>
      <c r="B1645" t="s">
        <v>4349</v>
      </c>
      <c r="C1645" t="s">
        <v>69</v>
      </c>
      <c r="D1645" t="s">
        <v>4350</v>
      </c>
      <c r="E1645" t="s">
        <v>69</v>
      </c>
      <c r="H1645" s="45" t="s">
        <v>7380</v>
      </c>
      <c r="J1645"/>
    </row>
    <row r="1646" spans="1:10" ht="15.75" customHeight="1" x14ac:dyDescent="0.2">
      <c r="A1646" s="36" t="s">
        <v>4351</v>
      </c>
      <c r="B1646" t="s">
        <v>4352</v>
      </c>
      <c r="C1646" t="s">
        <v>69</v>
      </c>
      <c r="D1646" s="37" t="s">
        <v>7380</v>
      </c>
      <c r="E1646" t="s">
        <v>69</v>
      </c>
      <c r="H1646" s="45" t="s">
        <v>7380</v>
      </c>
    </row>
    <row r="1647" spans="1:10" ht="15.75" customHeight="1" x14ac:dyDescent="0.2">
      <c r="A1647" s="36" t="s">
        <v>4353</v>
      </c>
      <c r="B1647" t="s">
        <v>4354</v>
      </c>
      <c r="C1647" t="s">
        <v>69</v>
      </c>
      <c r="D1647" s="37" t="s">
        <v>7380</v>
      </c>
      <c r="E1647" t="s">
        <v>69</v>
      </c>
      <c r="H1647" s="45" t="s">
        <v>7380</v>
      </c>
    </row>
    <row r="1648" spans="1:10" ht="15.75" customHeight="1" x14ac:dyDescent="0.2">
      <c r="A1648" s="36" t="s">
        <v>4355</v>
      </c>
      <c r="B1648" t="s">
        <v>4356</v>
      </c>
      <c r="C1648" t="s">
        <v>69</v>
      </c>
      <c r="D1648" s="37" t="s">
        <v>7380</v>
      </c>
      <c r="E1648" t="s">
        <v>69</v>
      </c>
      <c r="H1648" s="45" t="s">
        <v>7380</v>
      </c>
    </row>
    <row r="1649" spans="1:10" ht="15.75" customHeight="1" x14ac:dyDescent="0.2">
      <c r="A1649" s="36" t="s">
        <v>4357</v>
      </c>
      <c r="B1649" t="s">
        <v>4358</v>
      </c>
      <c r="C1649" t="s">
        <v>69</v>
      </c>
      <c r="D1649" t="s">
        <v>4359</v>
      </c>
      <c r="E1649" t="s">
        <v>69</v>
      </c>
      <c r="H1649" s="45" t="s">
        <v>7380</v>
      </c>
    </row>
    <row r="1650" spans="1:10" ht="15.75" customHeight="1" x14ac:dyDescent="0.2">
      <c r="A1650" s="36" t="s">
        <v>4360</v>
      </c>
      <c r="B1650" t="s">
        <v>4361</v>
      </c>
      <c r="C1650" t="s">
        <v>69</v>
      </c>
      <c r="D1650" t="s">
        <v>4362</v>
      </c>
      <c r="E1650" t="s">
        <v>69</v>
      </c>
      <c r="H1650" s="45" t="s">
        <v>7380</v>
      </c>
    </row>
    <row r="1651" spans="1:10" ht="15.75" customHeight="1" x14ac:dyDescent="0.2">
      <c r="A1651" s="35" t="s">
        <v>4363</v>
      </c>
      <c r="B1651" t="s">
        <v>4364</v>
      </c>
      <c r="C1651" t="s">
        <v>69</v>
      </c>
      <c r="D1651" s="37" t="s">
        <v>7380</v>
      </c>
      <c r="E1651" t="s">
        <v>69</v>
      </c>
      <c r="H1651" s="45" t="s">
        <v>7380</v>
      </c>
    </row>
    <row r="1652" spans="1:10" ht="15.75" customHeight="1" x14ac:dyDescent="0.2">
      <c r="A1652" s="35" t="s">
        <v>4365</v>
      </c>
      <c r="B1652" t="s">
        <v>4366</v>
      </c>
      <c r="C1652" t="s">
        <v>69</v>
      </c>
      <c r="D1652" s="37" t="s">
        <v>7380</v>
      </c>
      <c r="E1652" t="s">
        <v>69</v>
      </c>
      <c r="H1652" s="45" t="s">
        <v>7380</v>
      </c>
    </row>
    <row r="1653" spans="1:10" ht="15.75" customHeight="1" x14ac:dyDescent="0.2">
      <c r="A1653" s="32" t="s">
        <v>4367</v>
      </c>
      <c r="B1653" t="s">
        <v>4368</v>
      </c>
      <c r="C1653" t="s">
        <v>69</v>
      </c>
      <c r="D1653" s="37" t="s">
        <v>7380</v>
      </c>
      <c r="E1653" t="s">
        <v>69</v>
      </c>
      <c r="H1653" s="45" t="s">
        <v>7380</v>
      </c>
    </row>
    <row r="1654" spans="1:10" ht="15.75" customHeight="1" x14ac:dyDescent="0.2">
      <c r="A1654" s="36" t="s">
        <v>4369</v>
      </c>
      <c r="B1654" t="s">
        <v>4370</v>
      </c>
      <c r="C1654" t="s">
        <v>69</v>
      </c>
      <c r="D1654" s="37" t="s">
        <v>7380</v>
      </c>
      <c r="E1654" t="s">
        <v>69</v>
      </c>
      <c r="H1654" s="45" t="s">
        <v>7380</v>
      </c>
    </row>
    <row r="1655" spans="1:10" ht="15.75" customHeight="1" x14ac:dyDescent="0.2">
      <c r="A1655" s="36" t="s">
        <v>4371</v>
      </c>
      <c r="B1655" t="s">
        <v>4372</v>
      </c>
      <c r="C1655" t="s">
        <v>69</v>
      </c>
      <c r="D1655" t="s">
        <v>4373</v>
      </c>
      <c r="E1655" t="s">
        <v>69</v>
      </c>
      <c r="H1655" s="25" t="s">
        <v>4374</v>
      </c>
    </row>
    <row r="1656" spans="1:10" ht="15.75" customHeight="1" x14ac:dyDescent="0.2">
      <c r="A1656" s="35" t="s">
        <v>4375</v>
      </c>
      <c r="B1656" t="s">
        <v>4376</v>
      </c>
      <c r="C1656" t="s">
        <v>69</v>
      </c>
      <c r="D1656" t="s">
        <v>4377</v>
      </c>
      <c r="E1656" t="s">
        <v>69</v>
      </c>
      <c r="H1656" s="45" t="s">
        <v>7380</v>
      </c>
    </row>
    <row r="1657" spans="1:10" ht="15.75" customHeight="1" x14ac:dyDescent="0.2">
      <c r="A1657" s="32" t="s">
        <v>4378</v>
      </c>
      <c r="B1657" t="s">
        <v>4379</v>
      </c>
      <c r="C1657" t="s">
        <v>69</v>
      </c>
      <c r="D1657" s="37" t="s">
        <v>7380</v>
      </c>
      <c r="E1657" t="s">
        <v>69</v>
      </c>
      <c r="H1657" s="45" t="s">
        <v>7380</v>
      </c>
    </row>
    <row r="1658" spans="1:10" ht="15.75" customHeight="1" x14ac:dyDescent="0.2">
      <c r="A1658" s="36" t="s">
        <v>4380</v>
      </c>
      <c r="B1658" t="s">
        <v>4381</v>
      </c>
      <c r="C1658" t="s">
        <v>69</v>
      </c>
      <c r="D1658" s="37" t="s">
        <v>7380</v>
      </c>
      <c r="E1658" t="s">
        <v>69</v>
      </c>
      <c r="H1658" s="45" t="s">
        <v>7380</v>
      </c>
    </row>
    <row r="1659" spans="1:10" ht="15.75" customHeight="1" x14ac:dyDescent="0.2">
      <c r="A1659" s="36" t="s">
        <v>4382</v>
      </c>
      <c r="B1659" t="s">
        <v>4383</v>
      </c>
      <c r="C1659" t="s">
        <v>69</v>
      </c>
      <c r="D1659" s="37" t="s">
        <v>7380</v>
      </c>
      <c r="E1659" t="s">
        <v>69</v>
      </c>
      <c r="H1659" s="45" t="s">
        <v>7380</v>
      </c>
    </row>
    <row r="1660" spans="1:10" ht="15.75" customHeight="1" x14ac:dyDescent="0.2">
      <c r="A1660" s="36" t="s">
        <v>4384</v>
      </c>
      <c r="B1660" t="s">
        <v>4385</v>
      </c>
      <c r="C1660" t="s">
        <v>69</v>
      </c>
      <c r="D1660" s="37" t="s">
        <v>7380</v>
      </c>
      <c r="E1660" t="s">
        <v>69</v>
      </c>
      <c r="H1660" s="45" t="s">
        <v>7380</v>
      </c>
    </row>
    <row r="1661" spans="1:10" ht="15.75" customHeight="1" x14ac:dyDescent="0.2">
      <c r="A1661" s="22" t="s">
        <v>4386</v>
      </c>
      <c r="B1661" t="s">
        <v>4387</v>
      </c>
      <c r="C1661" t="s">
        <v>69</v>
      </c>
      <c r="D1661" s="37" t="s">
        <v>7380</v>
      </c>
      <c r="E1661" t="s">
        <v>69</v>
      </c>
      <c r="H1661" s="45" t="s">
        <v>7380</v>
      </c>
    </row>
    <row r="1662" spans="1:10" ht="15.75" customHeight="1" x14ac:dyDescent="0.2">
      <c r="A1662" s="36" t="s">
        <v>4388</v>
      </c>
      <c r="B1662" t="s">
        <v>4389</v>
      </c>
      <c r="C1662" t="s">
        <v>69</v>
      </c>
      <c r="D1662" t="s">
        <v>4390</v>
      </c>
      <c r="E1662" t="s">
        <v>69</v>
      </c>
      <c r="G1662" t="s">
        <v>4391</v>
      </c>
      <c r="H1662" s="45" t="s">
        <v>7380</v>
      </c>
      <c r="J1662" t="s">
        <v>4392</v>
      </c>
    </row>
    <row r="1663" spans="1:10" ht="15.75" customHeight="1" x14ac:dyDescent="0.2">
      <c r="A1663" s="36" t="s">
        <v>4393</v>
      </c>
      <c r="B1663" t="s">
        <v>4394</v>
      </c>
      <c r="C1663" t="s">
        <v>69</v>
      </c>
      <c r="D1663" t="s">
        <v>4395</v>
      </c>
      <c r="E1663" t="s">
        <v>69</v>
      </c>
      <c r="H1663" s="25" t="s">
        <v>4396</v>
      </c>
    </row>
    <row r="1664" spans="1:10" ht="15.75" customHeight="1" x14ac:dyDescent="0.2">
      <c r="A1664" s="32" t="s">
        <v>4397</v>
      </c>
      <c r="B1664" t="s">
        <v>4398</v>
      </c>
      <c r="C1664" t="s">
        <v>69</v>
      </c>
      <c r="D1664" t="s">
        <v>4399</v>
      </c>
      <c r="E1664" t="s">
        <v>69</v>
      </c>
      <c r="H1664" s="45" t="s">
        <v>7380</v>
      </c>
    </row>
    <row r="1665" spans="1:10" ht="15.75" customHeight="1" x14ac:dyDescent="0.2">
      <c r="A1665" s="36" t="s">
        <v>4400</v>
      </c>
      <c r="B1665" t="s">
        <v>4401</v>
      </c>
      <c r="C1665" t="s">
        <v>69</v>
      </c>
      <c r="D1665" s="37" t="s">
        <v>7380</v>
      </c>
      <c r="E1665" t="s">
        <v>69</v>
      </c>
      <c r="H1665" s="45" t="s">
        <v>7380</v>
      </c>
    </row>
    <row r="1666" spans="1:10" ht="15.75" customHeight="1" x14ac:dyDescent="0.2">
      <c r="A1666" s="36" t="s">
        <v>4402</v>
      </c>
      <c r="B1666" t="s">
        <v>4403</v>
      </c>
      <c r="C1666" t="s">
        <v>69</v>
      </c>
      <c r="D1666" t="s">
        <v>4404</v>
      </c>
      <c r="E1666" t="s">
        <v>69</v>
      </c>
      <c r="F1666" s="31" t="s">
        <v>4405</v>
      </c>
      <c r="H1666" s="45" t="s">
        <v>7380</v>
      </c>
    </row>
    <row r="1667" spans="1:10" ht="15.75" customHeight="1" x14ac:dyDescent="0.2">
      <c r="A1667" s="36" t="s">
        <v>4406</v>
      </c>
      <c r="B1667" t="s">
        <v>4407</v>
      </c>
      <c r="C1667" t="s">
        <v>69</v>
      </c>
      <c r="D1667" t="s">
        <v>4408</v>
      </c>
      <c r="E1667" t="s">
        <v>69</v>
      </c>
      <c r="H1667" s="45" t="s">
        <v>7380</v>
      </c>
      <c r="J1667"/>
    </row>
    <row r="1668" spans="1:10" ht="15.75" customHeight="1" x14ac:dyDescent="0.2">
      <c r="A1668" s="35" t="s">
        <v>4409</v>
      </c>
      <c r="B1668" t="s">
        <v>4410</v>
      </c>
      <c r="C1668" t="s">
        <v>69</v>
      </c>
      <c r="D1668" t="s">
        <v>4411</v>
      </c>
      <c r="E1668" t="s">
        <v>69</v>
      </c>
      <c r="H1668" s="45" t="s">
        <v>7380</v>
      </c>
    </row>
    <row r="1669" spans="1:10" ht="15.75" customHeight="1" x14ac:dyDescent="0.2">
      <c r="A1669" s="32" t="s">
        <v>4412</v>
      </c>
      <c r="B1669" t="s">
        <v>4413</v>
      </c>
      <c r="C1669" t="s">
        <v>69</v>
      </c>
      <c r="D1669" s="31" t="s">
        <v>4414</v>
      </c>
      <c r="E1669" t="s">
        <v>69</v>
      </c>
      <c r="F1669" s="31" t="s">
        <v>4415</v>
      </c>
      <c r="H1669" s="45" t="s">
        <v>7380</v>
      </c>
    </row>
    <row r="1670" spans="1:10" ht="15.75" customHeight="1" x14ac:dyDescent="0.2">
      <c r="A1670" s="22" t="s">
        <v>4416</v>
      </c>
      <c r="B1670" t="s">
        <v>4417</v>
      </c>
      <c r="C1670" t="s">
        <v>69</v>
      </c>
      <c r="D1670" s="37" t="s">
        <v>7380</v>
      </c>
      <c r="E1670" t="s">
        <v>69</v>
      </c>
      <c r="H1670" s="45" t="s">
        <v>7380</v>
      </c>
    </row>
    <row r="1671" spans="1:10" ht="15.75" customHeight="1" x14ac:dyDescent="0.2">
      <c r="A1671" s="35" t="s">
        <v>4418</v>
      </c>
      <c r="B1671" t="s">
        <v>4419</v>
      </c>
      <c r="C1671" t="s">
        <v>69</v>
      </c>
      <c r="D1671" t="s">
        <v>4420</v>
      </c>
      <c r="E1671" t="s">
        <v>69</v>
      </c>
      <c r="H1671" s="25" t="s">
        <v>4421</v>
      </c>
      <c r="J1671"/>
    </row>
    <row r="1672" spans="1:10" ht="15.75" customHeight="1" x14ac:dyDescent="0.2">
      <c r="A1672" s="32" t="s">
        <v>4422</v>
      </c>
      <c r="B1672" t="s">
        <v>4423</v>
      </c>
      <c r="C1672" t="s">
        <v>69</v>
      </c>
      <c r="D1672" s="31" t="s">
        <v>4424</v>
      </c>
      <c r="E1672" t="s">
        <v>69</v>
      </c>
      <c r="F1672" s="31" t="s">
        <v>4425</v>
      </c>
      <c r="H1672" s="25" t="s">
        <v>4426</v>
      </c>
    </row>
    <row r="1673" spans="1:10" ht="15.75" customHeight="1" x14ac:dyDescent="0.2">
      <c r="A1673" s="36" t="s">
        <v>4427</v>
      </c>
      <c r="B1673" t="s">
        <v>4428</v>
      </c>
      <c r="C1673" t="s">
        <v>69</v>
      </c>
      <c r="D1673" s="31" t="s">
        <v>4429</v>
      </c>
      <c r="E1673" t="s">
        <v>69</v>
      </c>
      <c r="F1673" s="31" t="s">
        <v>4331</v>
      </c>
      <c r="H1673" s="31" t="s">
        <v>1082</v>
      </c>
    </row>
    <row r="1674" spans="1:10" ht="15.75" customHeight="1" x14ac:dyDescent="0.2">
      <c r="A1674" s="36" t="s">
        <v>4430</v>
      </c>
      <c r="B1674" t="s">
        <v>4431</v>
      </c>
      <c r="C1674" t="s">
        <v>69</v>
      </c>
      <c r="D1674" s="37" t="s">
        <v>7380</v>
      </c>
      <c r="E1674" t="s">
        <v>69</v>
      </c>
      <c r="H1674" s="45" t="s">
        <v>7380</v>
      </c>
    </row>
    <row r="1675" spans="1:10" ht="15.75" customHeight="1" x14ac:dyDescent="0.2">
      <c r="A1675" s="36" t="s">
        <v>4432</v>
      </c>
      <c r="B1675" t="s">
        <v>4433</v>
      </c>
      <c r="C1675" t="s">
        <v>69</v>
      </c>
      <c r="D1675" s="31" t="s">
        <v>4434</v>
      </c>
      <c r="E1675" t="s">
        <v>69</v>
      </c>
      <c r="F1675" s="31" t="s">
        <v>4333</v>
      </c>
      <c r="H1675" s="31" t="s">
        <v>1082</v>
      </c>
    </row>
    <row r="1676" spans="1:10" ht="15.75" customHeight="1" x14ac:dyDescent="0.2">
      <c r="A1676" s="35" t="s">
        <v>4435</v>
      </c>
      <c r="B1676" t="s">
        <v>4436</v>
      </c>
      <c r="C1676" t="s">
        <v>69</v>
      </c>
      <c r="D1676" s="31" t="s">
        <v>4437</v>
      </c>
      <c r="E1676" t="s">
        <v>69</v>
      </c>
      <c r="H1676" s="31" t="s">
        <v>159</v>
      </c>
      <c r="I1676" s="25" t="s">
        <v>4438</v>
      </c>
    </row>
    <row r="1677" spans="1:10" ht="15.75" customHeight="1" x14ac:dyDescent="0.2">
      <c r="A1677" s="32" t="s">
        <v>4439</v>
      </c>
      <c r="B1677" t="s">
        <v>4440</v>
      </c>
      <c r="C1677" t="s">
        <v>69</v>
      </c>
      <c r="D1677" t="s">
        <v>4441</v>
      </c>
      <c r="E1677" t="s">
        <v>69</v>
      </c>
      <c r="H1677" s="45" t="s">
        <v>7380</v>
      </c>
    </row>
    <row r="1678" spans="1:10" ht="15.75" customHeight="1" x14ac:dyDescent="0.2">
      <c r="A1678" s="35" t="s">
        <v>4442</v>
      </c>
      <c r="B1678" t="s">
        <v>4443</v>
      </c>
      <c r="C1678" t="s">
        <v>69</v>
      </c>
      <c r="D1678" s="37" t="s">
        <v>7380</v>
      </c>
      <c r="E1678" t="s">
        <v>69</v>
      </c>
      <c r="H1678" s="45" t="s">
        <v>7380</v>
      </c>
      <c r="J1678"/>
    </row>
    <row r="1679" spans="1:10" ht="15.75" customHeight="1" x14ac:dyDescent="0.2">
      <c r="A1679" s="36" t="s">
        <v>4444</v>
      </c>
      <c r="B1679" t="s">
        <v>4445</v>
      </c>
      <c r="C1679" t="s">
        <v>69</v>
      </c>
      <c r="D1679" t="s">
        <v>4446</v>
      </c>
      <c r="E1679" t="s">
        <v>69</v>
      </c>
      <c r="G1679" s="31" t="s">
        <v>4447</v>
      </c>
      <c r="H1679" s="45" t="s">
        <v>7380</v>
      </c>
      <c r="J1679" s="31" t="s">
        <v>4448</v>
      </c>
    </row>
    <row r="1680" spans="1:10" ht="15.75" customHeight="1" x14ac:dyDescent="0.2">
      <c r="A1680" s="35" t="s">
        <v>4449</v>
      </c>
      <c r="B1680" t="s">
        <v>4450</v>
      </c>
      <c r="C1680" t="s">
        <v>69</v>
      </c>
      <c r="D1680" s="31" t="s">
        <v>4451</v>
      </c>
      <c r="E1680" t="s">
        <v>69</v>
      </c>
      <c r="H1680" s="45" t="s">
        <v>7380</v>
      </c>
    </row>
    <row r="1681" spans="1:10" ht="15.75" customHeight="1" x14ac:dyDescent="0.2">
      <c r="A1681" s="32" t="s">
        <v>4452</v>
      </c>
      <c r="B1681" t="s">
        <v>4453</v>
      </c>
      <c r="C1681" t="s">
        <v>69</v>
      </c>
      <c r="D1681" t="s">
        <v>4454</v>
      </c>
      <c r="E1681" t="s">
        <v>69</v>
      </c>
      <c r="H1681" s="45" t="s">
        <v>7380</v>
      </c>
    </row>
    <row r="1682" spans="1:10" ht="15.75" customHeight="1" x14ac:dyDescent="0.2">
      <c r="A1682" s="36" t="s">
        <v>4455</v>
      </c>
      <c r="B1682" t="s">
        <v>4456</v>
      </c>
      <c r="C1682" t="s">
        <v>69</v>
      </c>
      <c r="D1682" s="37" t="s">
        <v>7380</v>
      </c>
      <c r="E1682" t="s">
        <v>69</v>
      </c>
      <c r="H1682" s="45" t="s">
        <v>7380</v>
      </c>
    </row>
    <row r="1683" spans="1:10" ht="15.75" customHeight="1" x14ac:dyDescent="0.2">
      <c r="A1683" s="36" t="s">
        <v>4457</v>
      </c>
      <c r="B1683" t="s">
        <v>4458</v>
      </c>
      <c r="C1683" t="s">
        <v>69</v>
      </c>
      <c r="D1683" t="s">
        <v>4459</v>
      </c>
      <c r="E1683" t="s">
        <v>69</v>
      </c>
      <c r="H1683" s="45" t="s">
        <v>7380</v>
      </c>
      <c r="J1683"/>
    </row>
    <row r="1684" spans="1:10" ht="15.75" customHeight="1" x14ac:dyDescent="0.2">
      <c r="A1684" s="36" t="s">
        <v>4460</v>
      </c>
      <c r="B1684" t="s">
        <v>4461</v>
      </c>
      <c r="C1684" t="s">
        <v>69</v>
      </c>
      <c r="D1684" t="s">
        <v>4462</v>
      </c>
      <c r="E1684" t="s">
        <v>69</v>
      </c>
      <c r="G1684" t="s">
        <v>4463</v>
      </c>
      <c r="H1684" s="45" t="s">
        <v>7380</v>
      </c>
      <c r="I1684" s="25" t="s">
        <v>4464</v>
      </c>
      <c r="J1684" t="s">
        <v>4465</v>
      </c>
    </row>
    <row r="1685" spans="1:10" ht="15.75" customHeight="1" x14ac:dyDescent="0.2">
      <c r="A1685" s="36" t="s">
        <v>4466</v>
      </c>
      <c r="B1685" t="s">
        <v>4467</v>
      </c>
      <c r="C1685" t="s">
        <v>69</v>
      </c>
      <c r="D1685" t="s">
        <v>4468</v>
      </c>
      <c r="E1685" t="s">
        <v>69</v>
      </c>
      <c r="H1685" s="45" t="s">
        <v>7380</v>
      </c>
    </row>
    <row r="1686" spans="1:10" ht="15.75" customHeight="1" x14ac:dyDescent="0.2">
      <c r="A1686" s="36" t="s">
        <v>4469</v>
      </c>
      <c r="B1686" t="s">
        <v>4470</v>
      </c>
      <c r="C1686" t="s">
        <v>69</v>
      </c>
      <c r="D1686" s="37" t="s">
        <v>7380</v>
      </c>
      <c r="E1686" t="s">
        <v>69</v>
      </c>
      <c r="H1686" s="45" t="s">
        <v>7380</v>
      </c>
    </row>
    <row r="1687" spans="1:10" ht="15.75" customHeight="1" x14ac:dyDescent="0.2">
      <c r="A1687" s="36" t="s">
        <v>4471</v>
      </c>
      <c r="B1687" t="s">
        <v>4472</v>
      </c>
      <c r="C1687" t="s">
        <v>69</v>
      </c>
      <c r="D1687" s="37" t="s">
        <v>7380</v>
      </c>
      <c r="E1687" t="s">
        <v>69</v>
      </c>
      <c r="H1687" s="45" t="s">
        <v>7380</v>
      </c>
    </row>
    <row r="1688" spans="1:10" ht="15.75" customHeight="1" x14ac:dyDescent="0.2">
      <c r="A1688" s="36" t="s">
        <v>4473</v>
      </c>
      <c r="B1688" t="s">
        <v>4474</v>
      </c>
      <c r="C1688" t="s">
        <v>69</v>
      </c>
      <c r="D1688" s="31" t="s">
        <v>4475</v>
      </c>
      <c r="E1688" t="s">
        <v>69</v>
      </c>
      <c r="G1688" s="31" t="s">
        <v>4476</v>
      </c>
      <c r="H1688" s="45" t="s">
        <v>7380</v>
      </c>
      <c r="J1688" s="31" t="s">
        <v>4477</v>
      </c>
    </row>
    <row r="1689" spans="1:10" ht="15.75" customHeight="1" x14ac:dyDescent="0.2">
      <c r="A1689" s="36" t="s">
        <v>4478</v>
      </c>
      <c r="B1689" t="s">
        <v>4479</v>
      </c>
      <c r="C1689" t="s">
        <v>69</v>
      </c>
      <c r="D1689" s="37" t="s">
        <v>7380</v>
      </c>
      <c r="E1689" t="s">
        <v>69</v>
      </c>
      <c r="H1689" s="45" t="s">
        <v>7380</v>
      </c>
    </row>
    <row r="1690" spans="1:10" ht="15.75" customHeight="1" x14ac:dyDescent="0.2">
      <c r="A1690" s="35" t="s">
        <v>4480</v>
      </c>
      <c r="B1690" t="s">
        <v>4481</v>
      </c>
      <c r="C1690" t="s">
        <v>69</v>
      </c>
      <c r="D1690" s="37" t="s">
        <v>7380</v>
      </c>
      <c r="E1690" t="s">
        <v>69</v>
      </c>
      <c r="H1690" s="45" t="s">
        <v>7380</v>
      </c>
    </row>
    <row r="1691" spans="1:10" ht="15.75" customHeight="1" x14ac:dyDescent="0.2">
      <c r="A1691" s="32" t="s">
        <v>4482</v>
      </c>
      <c r="B1691" t="s">
        <v>4483</v>
      </c>
      <c r="C1691" t="s">
        <v>69</v>
      </c>
      <c r="D1691" t="s">
        <v>4484</v>
      </c>
      <c r="E1691" t="s">
        <v>69</v>
      </c>
      <c r="H1691" s="45" t="s">
        <v>7380</v>
      </c>
    </row>
    <row r="1692" spans="1:10" ht="15.75" customHeight="1" x14ac:dyDescent="0.2">
      <c r="A1692" s="36" t="s">
        <v>4485</v>
      </c>
      <c r="B1692" t="s">
        <v>4486</v>
      </c>
      <c r="C1692" t="s">
        <v>69</v>
      </c>
      <c r="D1692" s="37" t="s">
        <v>7380</v>
      </c>
      <c r="E1692" t="s">
        <v>69</v>
      </c>
      <c r="H1692" s="45" t="s">
        <v>7380</v>
      </c>
    </row>
    <row r="1693" spans="1:10" ht="15.75" customHeight="1" x14ac:dyDescent="0.2">
      <c r="A1693" s="36" t="s">
        <v>4487</v>
      </c>
      <c r="B1693" t="s">
        <v>4488</v>
      </c>
      <c r="C1693" t="s">
        <v>69</v>
      </c>
      <c r="D1693" s="37" t="s">
        <v>7380</v>
      </c>
      <c r="E1693" t="s">
        <v>69</v>
      </c>
      <c r="H1693" s="45" t="s">
        <v>7380</v>
      </c>
    </row>
    <row r="1694" spans="1:10" ht="15.75" customHeight="1" x14ac:dyDescent="0.2">
      <c r="A1694" s="36" t="s">
        <v>4489</v>
      </c>
      <c r="B1694" t="s">
        <v>4490</v>
      </c>
      <c r="C1694" t="s">
        <v>69</v>
      </c>
      <c r="D1694" t="s">
        <v>4491</v>
      </c>
      <c r="E1694" t="s">
        <v>69</v>
      </c>
      <c r="H1694" s="45" t="s">
        <v>7380</v>
      </c>
    </row>
    <row r="1695" spans="1:10" ht="15.75" customHeight="1" x14ac:dyDescent="0.2">
      <c r="A1695" s="36" t="s">
        <v>4492</v>
      </c>
      <c r="B1695" t="s">
        <v>4493</v>
      </c>
      <c r="C1695" t="s">
        <v>69</v>
      </c>
      <c r="D1695" t="s">
        <v>4494</v>
      </c>
      <c r="E1695" t="s">
        <v>69</v>
      </c>
      <c r="G1695" s="31" t="s">
        <v>4495</v>
      </c>
      <c r="H1695" t="s">
        <v>363</v>
      </c>
      <c r="J1695" s="31" t="s">
        <v>4496</v>
      </c>
    </row>
    <row r="1696" spans="1:10" ht="15.75" customHeight="1" x14ac:dyDescent="0.2">
      <c r="A1696" s="36" t="s">
        <v>4497</v>
      </c>
      <c r="B1696" t="s">
        <v>4498</v>
      </c>
      <c r="C1696" t="s">
        <v>69</v>
      </c>
      <c r="D1696" t="s">
        <v>4499</v>
      </c>
      <c r="E1696" t="s">
        <v>69</v>
      </c>
      <c r="H1696" s="45" t="s">
        <v>7380</v>
      </c>
    </row>
    <row r="1697" spans="1:10" ht="15.75" customHeight="1" x14ac:dyDescent="0.2">
      <c r="A1697" s="36" t="s">
        <v>4500</v>
      </c>
      <c r="B1697" t="s">
        <v>4501</v>
      </c>
      <c r="C1697" t="s">
        <v>69</v>
      </c>
      <c r="D1697" s="37" t="s">
        <v>7380</v>
      </c>
      <c r="E1697" t="s">
        <v>69</v>
      </c>
      <c r="H1697" s="45" t="s">
        <v>7380</v>
      </c>
    </row>
    <row r="1698" spans="1:10" ht="15.75" customHeight="1" x14ac:dyDescent="0.2">
      <c r="A1698" s="36" t="s">
        <v>4502</v>
      </c>
      <c r="B1698" t="s">
        <v>4503</v>
      </c>
      <c r="C1698" t="s">
        <v>69</v>
      </c>
      <c r="D1698" s="31" t="s">
        <v>2372</v>
      </c>
      <c r="E1698" t="s">
        <v>69</v>
      </c>
      <c r="F1698" s="31" t="s">
        <v>4503</v>
      </c>
      <c r="H1698" s="45" t="s">
        <v>7380</v>
      </c>
    </row>
    <row r="1699" spans="1:10" ht="15.75" customHeight="1" x14ac:dyDescent="0.2">
      <c r="A1699" s="36" t="s">
        <v>4504</v>
      </c>
      <c r="B1699" t="s">
        <v>4505</v>
      </c>
      <c r="C1699" t="s">
        <v>69</v>
      </c>
      <c r="D1699" s="37" t="s">
        <v>7380</v>
      </c>
      <c r="E1699" t="s">
        <v>69</v>
      </c>
      <c r="H1699" s="45" t="s">
        <v>7380</v>
      </c>
    </row>
    <row r="1700" spans="1:10" ht="15.75" customHeight="1" x14ac:dyDescent="0.2">
      <c r="A1700" s="36" t="s">
        <v>4506</v>
      </c>
      <c r="B1700" t="s">
        <v>4507</v>
      </c>
      <c r="C1700" t="s">
        <v>69</v>
      </c>
      <c r="D1700" s="31" t="s">
        <v>4508</v>
      </c>
      <c r="E1700" t="s">
        <v>69</v>
      </c>
      <c r="F1700" s="31" t="s">
        <v>4509</v>
      </c>
      <c r="G1700" s="31" t="s">
        <v>3552</v>
      </c>
      <c r="H1700" s="45" t="s">
        <v>7380</v>
      </c>
      <c r="I1700" s="25" t="s">
        <v>4510</v>
      </c>
      <c r="J1700" s="31" t="s">
        <v>3553</v>
      </c>
    </row>
    <row r="1701" spans="1:10" ht="15.75" customHeight="1" x14ac:dyDescent="0.2">
      <c r="A1701" s="36" t="s">
        <v>4511</v>
      </c>
      <c r="B1701" t="s">
        <v>4512</v>
      </c>
      <c r="C1701" t="s">
        <v>69</v>
      </c>
      <c r="D1701" t="s">
        <v>4513</v>
      </c>
      <c r="E1701" t="s">
        <v>69</v>
      </c>
      <c r="G1701" s="31" t="s">
        <v>4514</v>
      </c>
      <c r="H1701" s="31" t="s">
        <v>4515</v>
      </c>
      <c r="J1701" s="31" t="s">
        <v>4516</v>
      </c>
    </row>
    <row r="1702" spans="1:10" ht="15.75" customHeight="1" x14ac:dyDescent="0.2">
      <c r="A1702" s="36" t="s">
        <v>4517</v>
      </c>
      <c r="B1702" t="s">
        <v>4518</v>
      </c>
      <c r="C1702" t="s">
        <v>69</v>
      </c>
      <c r="D1702" s="31" t="s">
        <v>4519</v>
      </c>
      <c r="E1702" t="s">
        <v>69</v>
      </c>
      <c r="H1702" s="45" t="s">
        <v>7380</v>
      </c>
    </row>
    <row r="1703" spans="1:10" ht="15.75" customHeight="1" x14ac:dyDescent="0.2">
      <c r="A1703" s="36" t="s">
        <v>4520</v>
      </c>
      <c r="B1703" t="s">
        <v>4521</v>
      </c>
      <c r="C1703" t="s">
        <v>69</v>
      </c>
      <c r="D1703" s="37" t="s">
        <v>7380</v>
      </c>
      <c r="E1703" t="s">
        <v>69</v>
      </c>
      <c r="H1703" s="45" t="s">
        <v>7380</v>
      </c>
    </row>
    <row r="1704" spans="1:10" ht="15.75" customHeight="1" x14ac:dyDescent="0.2">
      <c r="A1704" s="36" t="s">
        <v>4522</v>
      </c>
      <c r="B1704" t="s">
        <v>4523</v>
      </c>
      <c r="C1704" t="s">
        <v>69</v>
      </c>
      <c r="D1704" s="37" t="s">
        <v>7380</v>
      </c>
      <c r="E1704" t="s">
        <v>69</v>
      </c>
      <c r="H1704" s="45" t="s">
        <v>7380</v>
      </c>
    </row>
    <row r="1705" spans="1:10" ht="15.75" customHeight="1" x14ac:dyDescent="0.2">
      <c r="A1705" s="36" t="s">
        <v>4524</v>
      </c>
      <c r="B1705" t="s">
        <v>4525</v>
      </c>
      <c r="C1705" t="s">
        <v>69</v>
      </c>
      <c r="D1705" s="37" t="s">
        <v>7380</v>
      </c>
      <c r="E1705" t="s">
        <v>69</v>
      </c>
      <c r="H1705" s="45" t="s">
        <v>7380</v>
      </c>
    </row>
    <row r="1706" spans="1:10" ht="15.75" customHeight="1" x14ac:dyDescent="0.2">
      <c r="A1706" s="36" t="s">
        <v>4526</v>
      </c>
      <c r="B1706" t="s">
        <v>4527</v>
      </c>
      <c r="C1706" t="s">
        <v>69</v>
      </c>
      <c r="D1706" s="31" t="s">
        <v>4528</v>
      </c>
      <c r="E1706" t="s">
        <v>69</v>
      </c>
      <c r="H1706" s="45" t="s">
        <v>7380</v>
      </c>
    </row>
    <row r="1707" spans="1:10" ht="15.75" customHeight="1" x14ac:dyDescent="0.2">
      <c r="A1707" s="36" t="s">
        <v>4529</v>
      </c>
      <c r="B1707" t="s">
        <v>4530</v>
      </c>
      <c r="C1707" t="s">
        <v>69</v>
      </c>
      <c r="D1707" s="37" t="s">
        <v>7380</v>
      </c>
      <c r="E1707" t="s">
        <v>69</v>
      </c>
      <c r="H1707" s="45" t="s">
        <v>7380</v>
      </c>
    </row>
    <row r="1708" spans="1:10" ht="15.75" customHeight="1" x14ac:dyDescent="0.2">
      <c r="A1708" s="36" t="s">
        <v>4531</v>
      </c>
      <c r="B1708" t="s">
        <v>4532</v>
      </c>
      <c r="C1708" t="s">
        <v>69</v>
      </c>
      <c r="D1708" s="31" t="s">
        <v>4533</v>
      </c>
      <c r="E1708" t="s">
        <v>69</v>
      </c>
      <c r="H1708" s="45" t="s">
        <v>7380</v>
      </c>
    </row>
    <row r="1709" spans="1:10" ht="15.75" customHeight="1" x14ac:dyDescent="0.2">
      <c r="A1709" s="36" t="s">
        <v>4534</v>
      </c>
      <c r="B1709" t="s">
        <v>4535</v>
      </c>
      <c r="C1709" t="s">
        <v>69</v>
      </c>
      <c r="D1709" s="31" t="s">
        <v>4536</v>
      </c>
      <c r="E1709" t="s">
        <v>69</v>
      </c>
      <c r="H1709" s="45" t="s">
        <v>7380</v>
      </c>
    </row>
    <row r="1710" spans="1:10" ht="15.75" customHeight="1" x14ac:dyDescent="0.2">
      <c r="A1710" s="36" t="s">
        <v>4537</v>
      </c>
      <c r="B1710" t="s">
        <v>4538</v>
      </c>
      <c r="C1710" t="s">
        <v>69</v>
      </c>
      <c r="D1710" s="31" t="s">
        <v>4539</v>
      </c>
      <c r="E1710" t="s">
        <v>69</v>
      </c>
      <c r="H1710" s="45" t="s">
        <v>7380</v>
      </c>
    </row>
    <row r="1711" spans="1:10" ht="15.75" customHeight="1" x14ac:dyDescent="0.2">
      <c r="A1711" s="36" t="s">
        <v>4540</v>
      </c>
      <c r="B1711" t="s">
        <v>4541</v>
      </c>
      <c r="C1711" t="s">
        <v>69</v>
      </c>
      <c r="D1711" s="31" t="s">
        <v>4542</v>
      </c>
      <c r="E1711" t="s">
        <v>69</v>
      </c>
      <c r="H1711" s="45" t="s">
        <v>7380</v>
      </c>
    </row>
    <row r="1712" spans="1:10" ht="15.75" customHeight="1" x14ac:dyDescent="0.2">
      <c r="A1712" s="36" t="s">
        <v>4543</v>
      </c>
      <c r="B1712" t="s">
        <v>4544</v>
      </c>
      <c r="C1712" t="s">
        <v>69</v>
      </c>
      <c r="D1712" s="31" t="s">
        <v>4545</v>
      </c>
      <c r="E1712" t="s">
        <v>69</v>
      </c>
      <c r="H1712" s="31" t="s">
        <v>159</v>
      </c>
      <c r="I1712" s="25" t="s">
        <v>4546</v>
      </c>
    </row>
    <row r="1713" spans="1:8" ht="15.75" customHeight="1" x14ac:dyDescent="0.2">
      <c r="A1713" s="36" t="s">
        <v>4547</v>
      </c>
      <c r="B1713" t="s">
        <v>4548</v>
      </c>
      <c r="C1713" t="s">
        <v>69</v>
      </c>
      <c r="D1713" s="31" t="s">
        <v>4549</v>
      </c>
      <c r="E1713" t="s">
        <v>69</v>
      </c>
      <c r="F1713" s="31" t="s">
        <v>4550</v>
      </c>
      <c r="H1713" s="31" t="s">
        <v>363</v>
      </c>
    </row>
    <row r="1714" spans="1:8" ht="15.75" customHeight="1" x14ac:dyDescent="0.2">
      <c r="A1714" s="36" t="s">
        <v>4551</v>
      </c>
      <c r="B1714" t="s">
        <v>4552</v>
      </c>
      <c r="C1714" t="s">
        <v>69</v>
      </c>
      <c r="D1714" s="31" t="s">
        <v>4553</v>
      </c>
      <c r="E1714" t="s">
        <v>69</v>
      </c>
      <c r="H1714" s="45" t="s">
        <v>7380</v>
      </c>
    </row>
    <row r="1715" spans="1:8" ht="15.75" customHeight="1" x14ac:dyDescent="0.2">
      <c r="A1715" s="36" t="s">
        <v>4554</v>
      </c>
      <c r="B1715" t="s">
        <v>4555</v>
      </c>
      <c r="C1715" t="s">
        <v>69</v>
      </c>
      <c r="D1715" s="37" t="s">
        <v>7380</v>
      </c>
      <c r="E1715" t="s">
        <v>69</v>
      </c>
      <c r="H1715" s="45" t="s">
        <v>7380</v>
      </c>
    </row>
    <row r="1716" spans="1:8" ht="15.75" customHeight="1" x14ac:dyDescent="0.2">
      <c r="A1716" s="36" t="s">
        <v>4556</v>
      </c>
      <c r="B1716" t="s">
        <v>4557</v>
      </c>
      <c r="C1716" t="s">
        <v>69</v>
      </c>
      <c r="D1716" s="37" t="s">
        <v>7380</v>
      </c>
      <c r="E1716" t="s">
        <v>69</v>
      </c>
      <c r="H1716" s="45" t="s">
        <v>7380</v>
      </c>
    </row>
    <row r="1717" spans="1:8" ht="15.75" customHeight="1" x14ac:dyDescent="0.2">
      <c r="A1717" s="22" t="s">
        <v>4558</v>
      </c>
      <c r="B1717" t="s">
        <v>4559</v>
      </c>
      <c r="C1717" t="s">
        <v>69</v>
      </c>
      <c r="D1717" s="37" t="s">
        <v>7380</v>
      </c>
      <c r="E1717" t="s">
        <v>69</v>
      </c>
      <c r="H1717" s="45" t="s">
        <v>7380</v>
      </c>
    </row>
    <row r="1718" spans="1:8" ht="15.75" customHeight="1" x14ac:dyDescent="0.2">
      <c r="A1718" s="32" t="s">
        <v>4560</v>
      </c>
      <c r="B1718" t="s">
        <v>4561</v>
      </c>
      <c r="C1718" t="s">
        <v>69</v>
      </c>
      <c r="D1718" s="31" t="s">
        <v>4562</v>
      </c>
      <c r="E1718" t="s">
        <v>69</v>
      </c>
      <c r="H1718" s="45" t="s">
        <v>7380</v>
      </c>
    </row>
    <row r="1719" spans="1:8" ht="15.75" customHeight="1" x14ac:dyDescent="0.2">
      <c r="A1719" s="22" t="s">
        <v>4563</v>
      </c>
      <c r="B1719" t="s">
        <v>4564</v>
      </c>
      <c r="C1719" t="s">
        <v>69</v>
      </c>
      <c r="D1719" s="37" t="s">
        <v>7380</v>
      </c>
      <c r="E1719" t="s">
        <v>69</v>
      </c>
      <c r="H1719" s="45" t="s">
        <v>7380</v>
      </c>
    </row>
    <row r="1720" spans="1:8" ht="15.75" customHeight="1" x14ac:dyDescent="0.2">
      <c r="A1720" s="35" t="s">
        <v>4565</v>
      </c>
      <c r="B1720" t="s">
        <v>4566</v>
      </c>
      <c r="C1720" t="s">
        <v>69</v>
      </c>
      <c r="D1720" s="37" t="s">
        <v>7380</v>
      </c>
      <c r="E1720" t="s">
        <v>69</v>
      </c>
      <c r="H1720" s="45" t="s">
        <v>7380</v>
      </c>
    </row>
    <row r="1721" spans="1:8" ht="15.75" customHeight="1" x14ac:dyDescent="0.2">
      <c r="A1721" s="32" t="s">
        <v>4567</v>
      </c>
      <c r="B1721" t="s">
        <v>4568</v>
      </c>
      <c r="C1721" t="s">
        <v>69</v>
      </c>
      <c r="D1721" s="37" t="s">
        <v>7380</v>
      </c>
      <c r="E1721" t="s">
        <v>69</v>
      </c>
      <c r="H1721" s="45" t="s">
        <v>7380</v>
      </c>
    </row>
    <row r="1722" spans="1:8" ht="15.75" customHeight="1" x14ac:dyDescent="0.2">
      <c r="A1722" s="36" t="s">
        <v>4569</v>
      </c>
      <c r="B1722" t="s">
        <v>4570</v>
      </c>
      <c r="C1722" t="s">
        <v>69</v>
      </c>
      <c r="D1722" s="37" t="s">
        <v>7380</v>
      </c>
      <c r="E1722" t="s">
        <v>69</v>
      </c>
      <c r="H1722" s="45" t="s">
        <v>7380</v>
      </c>
    </row>
    <row r="1723" spans="1:8" ht="15.75" customHeight="1" x14ac:dyDescent="0.2">
      <c r="A1723" s="36" t="s">
        <v>4571</v>
      </c>
      <c r="B1723" t="s">
        <v>4572</v>
      </c>
      <c r="C1723" t="s">
        <v>69</v>
      </c>
      <c r="D1723" s="37" t="s">
        <v>7380</v>
      </c>
      <c r="E1723" t="s">
        <v>69</v>
      </c>
      <c r="H1723" s="45" t="s">
        <v>7380</v>
      </c>
    </row>
    <row r="1724" spans="1:8" ht="15.75" customHeight="1" x14ac:dyDescent="0.2">
      <c r="A1724" s="35" t="s">
        <v>4573</v>
      </c>
      <c r="B1724" t="s">
        <v>4574</v>
      </c>
      <c r="C1724" t="s">
        <v>69</v>
      </c>
      <c r="D1724" s="37" t="s">
        <v>7380</v>
      </c>
      <c r="E1724" t="s">
        <v>69</v>
      </c>
      <c r="H1724" s="45" t="s">
        <v>7380</v>
      </c>
    </row>
    <row r="1725" spans="1:8" ht="15.75" customHeight="1" x14ac:dyDescent="0.2">
      <c r="A1725" s="32" t="s">
        <v>4575</v>
      </c>
      <c r="B1725" t="s">
        <v>4576</v>
      </c>
      <c r="C1725" t="s">
        <v>69</v>
      </c>
      <c r="D1725" s="37" t="s">
        <v>7380</v>
      </c>
      <c r="E1725" t="s">
        <v>69</v>
      </c>
      <c r="H1725" s="45" t="s">
        <v>7380</v>
      </c>
    </row>
    <row r="1726" spans="1:8" ht="15.75" customHeight="1" x14ac:dyDescent="0.2">
      <c r="A1726" s="36" t="s">
        <v>4577</v>
      </c>
      <c r="B1726" t="s">
        <v>4578</v>
      </c>
      <c r="C1726" t="s">
        <v>69</v>
      </c>
      <c r="D1726" s="37" t="s">
        <v>7380</v>
      </c>
      <c r="E1726" t="s">
        <v>69</v>
      </c>
      <c r="H1726" s="45" t="s">
        <v>7380</v>
      </c>
    </row>
    <row r="1727" spans="1:8" ht="15.75" customHeight="1" x14ac:dyDescent="0.2">
      <c r="A1727" s="35" t="s">
        <v>4579</v>
      </c>
      <c r="B1727" t="s">
        <v>4580</v>
      </c>
      <c r="C1727" t="s">
        <v>69</v>
      </c>
      <c r="D1727" s="37" t="s">
        <v>7380</v>
      </c>
      <c r="E1727" t="s">
        <v>69</v>
      </c>
      <c r="H1727" s="45" t="s">
        <v>7380</v>
      </c>
    </row>
    <row r="1728" spans="1:8" ht="15.75" customHeight="1" x14ac:dyDescent="0.2">
      <c r="A1728" s="35" t="s">
        <v>4581</v>
      </c>
      <c r="B1728" t="s">
        <v>4582</v>
      </c>
      <c r="C1728" t="s">
        <v>69</v>
      </c>
      <c r="D1728" s="37" t="s">
        <v>7380</v>
      </c>
      <c r="E1728" t="s">
        <v>69</v>
      </c>
      <c r="H1728" s="45" t="s">
        <v>7380</v>
      </c>
    </row>
    <row r="1729" spans="1:8" ht="15.75" customHeight="1" x14ac:dyDescent="0.2">
      <c r="A1729" s="32" t="s">
        <v>4583</v>
      </c>
      <c r="B1729" t="s">
        <v>4584</v>
      </c>
      <c r="C1729" t="s">
        <v>69</v>
      </c>
      <c r="D1729" s="37" t="s">
        <v>7380</v>
      </c>
      <c r="E1729" t="s">
        <v>69</v>
      </c>
      <c r="H1729" s="45" t="s">
        <v>7380</v>
      </c>
    </row>
    <row r="1730" spans="1:8" ht="15.75" customHeight="1" x14ac:dyDescent="0.2">
      <c r="A1730" s="36" t="s">
        <v>4585</v>
      </c>
      <c r="B1730" t="s">
        <v>4586</v>
      </c>
      <c r="C1730" t="s">
        <v>69</v>
      </c>
      <c r="D1730" s="37" t="s">
        <v>7380</v>
      </c>
      <c r="E1730" t="s">
        <v>69</v>
      </c>
      <c r="H1730" s="45" t="s">
        <v>7380</v>
      </c>
    </row>
    <row r="1731" spans="1:8" ht="15.75" customHeight="1" x14ac:dyDescent="0.2">
      <c r="A1731" s="36" t="s">
        <v>4587</v>
      </c>
      <c r="B1731" t="s">
        <v>4588</v>
      </c>
      <c r="C1731" t="s">
        <v>69</v>
      </c>
      <c r="D1731" s="37" t="s">
        <v>7380</v>
      </c>
      <c r="E1731" t="s">
        <v>69</v>
      </c>
      <c r="H1731" s="45" t="s">
        <v>7380</v>
      </c>
    </row>
    <row r="1732" spans="1:8" ht="15.75" customHeight="1" x14ac:dyDescent="0.2">
      <c r="A1732" s="35" t="s">
        <v>4589</v>
      </c>
      <c r="B1732" t="s">
        <v>4590</v>
      </c>
      <c r="C1732" t="s">
        <v>69</v>
      </c>
      <c r="D1732" s="37" t="s">
        <v>7380</v>
      </c>
      <c r="E1732" t="s">
        <v>69</v>
      </c>
      <c r="H1732" s="45" t="s">
        <v>7380</v>
      </c>
    </row>
    <row r="1733" spans="1:8" ht="15.75" customHeight="1" x14ac:dyDescent="0.2">
      <c r="A1733" s="35" t="s">
        <v>4591</v>
      </c>
      <c r="B1733" t="s">
        <v>4592</v>
      </c>
      <c r="C1733" t="s">
        <v>69</v>
      </c>
      <c r="D1733" s="37" t="s">
        <v>7380</v>
      </c>
      <c r="E1733" t="s">
        <v>69</v>
      </c>
      <c r="H1733" s="45" t="s">
        <v>7380</v>
      </c>
    </row>
    <row r="1734" spans="1:8" ht="15.75" customHeight="1" x14ac:dyDescent="0.2">
      <c r="A1734" s="35" t="s">
        <v>4593</v>
      </c>
      <c r="B1734" t="s">
        <v>4594</v>
      </c>
      <c r="C1734" t="s">
        <v>69</v>
      </c>
      <c r="D1734" s="37" t="s">
        <v>7380</v>
      </c>
      <c r="E1734" t="s">
        <v>69</v>
      </c>
      <c r="H1734" s="45" t="s">
        <v>7380</v>
      </c>
    </row>
    <row r="1735" spans="1:8" ht="15.75" customHeight="1" x14ac:dyDescent="0.2">
      <c r="A1735" s="32" t="s">
        <v>4595</v>
      </c>
      <c r="B1735" t="s">
        <v>4596</v>
      </c>
      <c r="C1735" t="s">
        <v>69</v>
      </c>
      <c r="D1735" s="37" t="s">
        <v>7380</v>
      </c>
      <c r="E1735" t="s">
        <v>69</v>
      </c>
      <c r="H1735" s="45" t="s">
        <v>7380</v>
      </c>
    </row>
    <row r="1736" spans="1:8" ht="15.75" customHeight="1" x14ac:dyDescent="0.2">
      <c r="A1736" s="35" t="s">
        <v>4597</v>
      </c>
      <c r="B1736" t="s">
        <v>4598</v>
      </c>
      <c r="C1736" t="s">
        <v>69</v>
      </c>
      <c r="D1736" s="37" t="s">
        <v>7380</v>
      </c>
      <c r="E1736" t="s">
        <v>69</v>
      </c>
      <c r="H1736" s="45" t="s">
        <v>7380</v>
      </c>
    </row>
    <row r="1737" spans="1:8" ht="15.75" customHeight="1" x14ac:dyDescent="0.2">
      <c r="A1737" s="32" t="s">
        <v>4599</v>
      </c>
      <c r="B1737" t="s">
        <v>4600</v>
      </c>
      <c r="C1737" t="s">
        <v>69</v>
      </c>
      <c r="D1737" s="37" t="s">
        <v>7380</v>
      </c>
      <c r="E1737" t="s">
        <v>69</v>
      </c>
      <c r="H1737" s="45" t="s">
        <v>7380</v>
      </c>
    </row>
    <row r="1738" spans="1:8" ht="15.75" customHeight="1" x14ac:dyDescent="0.2">
      <c r="A1738" s="36" t="s">
        <v>4601</v>
      </c>
      <c r="B1738" t="s">
        <v>4602</v>
      </c>
      <c r="C1738" t="s">
        <v>69</v>
      </c>
      <c r="D1738" s="37" t="s">
        <v>7380</v>
      </c>
      <c r="E1738" t="s">
        <v>69</v>
      </c>
      <c r="H1738" s="45" t="s">
        <v>7380</v>
      </c>
    </row>
    <row r="1739" spans="1:8" ht="15.75" customHeight="1" x14ac:dyDescent="0.2">
      <c r="A1739" s="36" t="s">
        <v>4603</v>
      </c>
      <c r="B1739" t="s">
        <v>4604</v>
      </c>
      <c r="C1739" t="s">
        <v>69</v>
      </c>
      <c r="D1739" s="37" t="s">
        <v>7380</v>
      </c>
      <c r="E1739" t="s">
        <v>69</v>
      </c>
      <c r="H1739" s="45" t="s">
        <v>7380</v>
      </c>
    </row>
    <row r="1740" spans="1:8" ht="15.75" customHeight="1" x14ac:dyDescent="0.2">
      <c r="A1740" s="36" t="s">
        <v>4605</v>
      </c>
      <c r="B1740" t="s">
        <v>4606</v>
      </c>
      <c r="C1740" t="s">
        <v>69</v>
      </c>
      <c r="D1740" s="37" t="s">
        <v>7380</v>
      </c>
      <c r="E1740" t="s">
        <v>69</v>
      </c>
      <c r="H1740" s="45" t="s">
        <v>7380</v>
      </c>
    </row>
    <row r="1741" spans="1:8" ht="15.75" customHeight="1" x14ac:dyDescent="0.2">
      <c r="A1741" s="35" t="s">
        <v>4607</v>
      </c>
      <c r="B1741" t="s">
        <v>4608</v>
      </c>
      <c r="C1741" t="s">
        <v>69</v>
      </c>
      <c r="D1741" s="31" t="s">
        <v>4609</v>
      </c>
      <c r="E1741" t="s">
        <v>69</v>
      </c>
      <c r="H1741" s="45" t="s">
        <v>7380</v>
      </c>
    </row>
    <row r="1742" spans="1:8" ht="15.75" customHeight="1" x14ac:dyDescent="0.2">
      <c r="A1742" s="36" t="s">
        <v>4610</v>
      </c>
      <c r="B1742" t="s">
        <v>4611</v>
      </c>
      <c r="C1742" t="s">
        <v>69</v>
      </c>
      <c r="D1742" s="37" t="s">
        <v>7380</v>
      </c>
      <c r="E1742" t="s">
        <v>69</v>
      </c>
      <c r="H1742" s="45" t="s">
        <v>7380</v>
      </c>
    </row>
    <row r="1743" spans="1:8" ht="15.75" customHeight="1" x14ac:dyDescent="0.2">
      <c r="A1743" s="35" t="s">
        <v>4612</v>
      </c>
      <c r="B1743" t="s">
        <v>4613</v>
      </c>
      <c r="C1743" t="s">
        <v>69</v>
      </c>
      <c r="D1743" s="31" t="s">
        <v>4614</v>
      </c>
      <c r="E1743" t="s">
        <v>69</v>
      </c>
      <c r="H1743" s="45" t="s">
        <v>7380</v>
      </c>
    </row>
    <row r="1744" spans="1:8" ht="15.75" customHeight="1" x14ac:dyDescent="0.2">
      <c r="A1744" s="35" t="s">
        <v>4615</v>
      </c>
      <c r="B1744" t="s">
        <v>4616</v>
      </c>
      <c r="C1744" t="s">
        <v>69</v>
      </c>
      <c r="D1744" s="37" t="s">
        <v>7380</v>
      </c>
      <c r="E1744" t="s">
        <v>69</v>
      </c>
      <c r="H1744" s="45" t="s">
        <v>7380</v>
      </c>
    </row>
    <row r="1745" spans="1:9" ht="15.75" customHeight="1" x14ac:dyDescent="0.2">
      <c r="A1745" s="32" t="s">
        <v>4617</v>
      </c>
      <c r="B1745" t="s">
        <v>4618</v>
      </c>
      <c r="C1745" t="s">
        <v>69</v>
      </c>
      <c r="D1745" s="37" t="s">
        <v>7380</v>
      </c>
      <c r="E1745" t="s">
        <v>69</v>
      </c>
      <c r="H1745" s="45" t="s">
        <v>7380</v>
      </c>
    </row>
    <row r="1746" spans="1:9" ht="15.75" customHeight="1" x14ac:dyDescent="0.2">
      <c r="A1746" s="36" t="s">
        <v>4619</v>
      </c>
      <c r="B1746" t="s">
        <v>4620</v>
      </c>
      <c r="C1746" t="s">
        <v>69</v>
      </c>
      <c r="D1746" s="37" t="s">
        <v>7380</v>
      </c>
      <c r="E1746" t="s">
        <v>69</v>
      </c>
      <c r="H1746" s="45" t="s">
        <v>7380</v>
      </c>
    </row>
    <row r="1747" spans="1:9" ht="15.75" customHeight="1" x14ac:dyDescent="0.2">
      <c r="A1747" s="22" t="s">
        <v>4621</v>
      </c>
      <c r="B1747" t="s">
        <v>4622</v>
      </c>
      <c r="C1747" t="s">
        <v>69</v>
      </c>
      <c r="D1747" s="37" t="s">
        <v>7380</v>
      </c>
      <c r="E1747" t="s">
        <v>69</v>
      </c>
      <c r="H1747" s="45" t="s">
        <v>7380</v>
      </c>
    </row>
    <row r="1748" spans="1:9" ht="15.75" customHeight="1" x14ac:dyDescent="0.2">
      <c r="A1748" s="32" t="s">
        <v>4623</v>
      </c>
      <c r="B1748" t="s">
        <v>4624</v>
      </c>
      <c r="C1748" t="s">
        <v>69</v>
      </c>
      <c r="D1748" s="31" t="s">
        <v>4625</v>
      </c>
      <c r="E1748" t="s">
        <v>69</v>
      </c>
      <c r="H1748" s="31" t="s">
        <v>85</v>
      </c>
    </row>
    <row r="1749" spans="1:9" ht="15.75" customHeight="1" x14ac:dyDescent="0.2">
      <c r="A1749" s="36" t="s">
        <v>4626</v>
      </c>
      <c r="B1749" t="s">
        <v>4627</v>
      </c>
      <c r="C1749" t="s">
        <v>69</v>
      </c>
      <c r="D1749" s="31" t="s">
        <v>4628</v>
      </c>
      <c r="E1749" t="s">
        <v>69</v>
      </c>
      <c r="H1749" s="45" t="s">
        <v>7380</v>
      </c>
    </row>
    <row r="1750" spans="1:9" ht="15.75" customHeight="1" x14ac:dyDescent="0.2">
      <c r="A1750" s="35" t="s">
        <v>4629</v>
      </c>
      <c r="B1750" t="s">
        <v>4630</v>
      </c>
      <c r="C1750" t="s">
        <v>69</v>
      </c>
      <c r="D1750" s="31" t="s">
        <v>4631</v>
      </c>
      <c r="E1750" t="s">
        <v>69</v>
      </c>
      <c r="H1750" s="45" t="s">
        <v>7380</v>
      </c>
    </row>
    <row r="1751" spans="1:9" ht="15.75" customHeight="1" x14ac:dyDescent="0.2">
      <c r="A1751" s="32" t="s">
        <v>1215</v>
      </c>
      <c r="B1751" t="s">
        <v>1217</v>
      </c>
      <c r="C1751" t="s">
        <v>69</v>
      </c>
      <c r="D1751" s="31" t="s">
        <v>4632</v>
      </c>
      <c r="E1751" t="s">
        <v>69</v>
      </c>
      <c r="H1751" s="45" t="s">
        <v>7380</v>
      </c>
      <c r="I1751" s="25" t="s">
        <v>4633</v>
      </c>
    </row>
    <row r="1752" spans="1:9" ht="15.75" customHeight="1" x14ac:dyDescent="0.2">
      <c r="A1752" s="36" t="s">
        <v>4634</v>
      </c>
      <c r="B1752" t="s">
        <v>4635</v>
      </c>
      <c r="C1752" t="s">
        <v>69</v>
      </c>
      <c r="D1752" s="37" t="s">
        <v>7380</v>
      </c>
      <c r="E1752" t="s">
        <v>69</v>
      </c>
      <c r="H1752" s="45" t="s">
        <v>7380</v>
      </c>
    </row>
    <row r="1753" spans="1:9" ht="15.75" customHeight="1" x14ac:dyDescent="0.2">
      <c r="A1753" s="36" t="s">
        <v>4636</v>
      </c>
      <c r="B1753" t="s">
        <v>4637</v>
      </c>
      <c r="C1753" s="31" t="s">
        <v>69</v>
      </c>
      <c r="D1753" s="31" t="s">
        <v>4638</v>
      </c>
      <c r="E1753" t="s">
        <v>69</v>
      </c>
      <c r="H1753" s="45" t="s">
        <v>7380</v>
      </c>
    </row>
    <row r="1754" spans="1:9" ht="15.75" customHeight="1" x14ac:dyDescent="0.2">
      <c r="A1754" s="36" t="s">
        <v>4639</v>
      </c>
      <c r="B1754" t="s">
        <v>4640</v>
      </c>
      <c r="C1754" t="s">
        <v>69</v>
      </c>
      <c r="D1754" s="37" t="s">
        <v>7380</v>
      </c>
      <c r="E1754" t="s">
        <v>69</v>
      </c>
      <c r="H1754" s="45" t="s">
        <v>7380</v>
      </c>
    </row>
    <row r="1755" spans="1:9" ht="15.75" customHeight="1" x14ac:dyDescent="0.2">
      <c r="A1755" s="36" t="s">
        <v>4641</v>
      </c>
      <c r="B1755" t="s">
        <v>4642</v>
      </c>
      <c r="C1755" t="s">
        <v>69</v>
      </c>
      <c r="D1755" s="37" t="s">
        <v>7380</v>
      </c>
      <c r="E1755" t="s">
        <v>69</v>
      </c>
      <c r="H1755" s="45" t="s">
        <v>7380</v>
      </c>
    </row>
    <row r="1756" spans="1:9" ht="15.75" customHeight="1" x14ac:dyDescent="0.2">
      <c r="A1756" s="36" t="s">
        <v>4643</v>
      </c>
      <c r="B1756" t="s">
        <v>4644</v>
      </c>
      <c r="C1756" t="s">
        <v>69</v>
      </c>
      <c r="D1756" s="37" t="s">
        <v>7380</v>
      </c>
      <c r="E1756" t="s">
        <v>69</v>
      </c>
      <c r="H1756" s="45" t="s">
        <v>7380</v>
      </c>
    </row>
    <row r="1757" spans="1:9" ht="15.75" customHeight="1" x14ac:dyDescent="0.2">
      <c r="A1757" s="36" t="s">
        <v>4645</v>
      </c>
      <c r="B1757" t="s">
        <v>4646</v>
      </c>
      <c r="C1757" t="s">
        <v>69</v>
      </c>
      <c r="D1757" s="37" t="s">
        <v>7380</v>
      </c>
      <c r="E1757" t="s">
        <v>69</v>
      </c>
      <c r="H1757" s="45" t="s">
        <v>7380</v>
      </c>
    </row>
    <row r="1758" spans="1:9" ht="15.75" customHeight="1" x14ac:dyDescent="0.2">
      <c r="A1758" s="36" t="s">
        <v>4647</v>
      </c>
      <c r="B1758" t="s">
        <v>4648</v>
      </c>
      <c r="C1758" t="s">
        <v>69</v>
      </c>
      <c r="D1758" s="37" t="s">
        <v>7380</v>
      </c>
      <c r="E1758" t="s">
        <v>69</v>
      </c>
      <c r="H1758" s="45" t="s">
        <v>7380</v>
      </c>
    </row>
    <row r="1759" spans="1:9" ht="15.75" customHeight="1" x14ac:dyDescent="0.2">
      <c r="A1759" s="36" t="s">
        <v>4649</v>
      </c>
      <c r="B1759" t="s">
        <v>4650</v>
      </c>
      <c r="C1759" t="s">
        <v>69</v>
      </c>
      <c r="D1759" s="37" t="s">
        <v>7380</v>
      </c>
      <c r="E1759" t="s">
        <v>69</v>
      </c>
      <c r="H1759" s="45" t="s">
        <v>7380</v>
      </c>
    </row>
    <row r="1760" spans="1:9" ht="15.75" customHeight="1" x14ac:dyDescent="0.2">
      <c r="A1760" s="36" t="s">
        <v>4651</v>
      </c>
      <c r="B1760" t="s">
        <v>4652</v>
      </c>
      <c r="C1760" t="s">
        <v>69</v>
      </c>
      <c r="D1760" s="37" t="s">
        <v>7380</v>
      </c>
      <c r="E1760" t="s">
        <v>69</v>
      </c>
      <c r="H1760" s="45" t="s">
        <v>7380</v>
      </c>
    </row>
    <row r="1761" spans="1:10" ht="15.75" customHeight="1" x14ac:dyDescent="0.2">
      <c r="A1761" s="35" t="s">
        <v>4653</v>
      </c>
      <c r="B1761" t="s">
        <v>4654</v>
      </c>
      <c r="C1761" t="s">
        <v>69</v>
      </c>
      <c r="D1761" s="37" t="s">
        <v>7380</v>
      </c>
      <c r="E1761" t="s">
        <v>69</v>
      </c>
      <c r="H1761" s="45" t="s">
        <v>7380</v>
      </c>
      <c r="J1761"/>
    </row>
    <row r="1762" spans="1:10" ht="15.75" customHeight="1" x14ac:dyDescent="0.2">
      <c r="A1762" s="35" t="s">
        <v>4655</v>
      </c>
      <c r="B1762" t="s">
        <v>4656</v>
      </c>
      <c r="C1762" t="s">
        <v>69</v>
      </c>
      <c r="D1762" s="37" t="s">
        <v>7380</v>
      </c>
      <c r="E1762" t="s">
        <v>69</v>
      </c>
      <c r="H1762" s="45" t="s">
        <v>7380</v>
      </c>
    </row>
    <row r="1763" spans="1:10" ht="15.75" customHeight="1" x14ac:dyDescent="0.2">
      <c r="A1763" s="32" t="s">
        <v>4657</v>
      </c>
      <c r="B1763" t="s">
        <v>4658</v>
      </c>
      <c r="C1763" t="s">
        <v>69</v>
      </c>
      <c r="D1763" s="37" t="s">
        <v>7380</v>
      </c>
      <c r="E1763" t="s">
        <v>69</v>
      </c>
      <c r="H1763" s="45" t="s">
        <v>7380</v>
      </c>
    </row>
    <row r="1764" spans="1:10" ht="15.75" customHeight="1" x14ac:dyDescent="0.2">
      <c r="A1764" s="36" t="s">
        <v>4659</v>
      </c>
      <c r="B1764" t="s">
        <v>4660</v>
      </c>
      <c r="C1764" t="s">
        <v>69</v>
      </c>
      <c r="D1764" s="37" t="s">
        <v>7380</v>
      </c>
      <c r="E1764" t="s">
        <v>69</v>
      </c>
      <c r="H1764" s="45" t="s">
        <v>7380</v>
      </c>
    </row>
    <row r="1765" spans="1:10" ht="15.75" customHeight="1" x14ac:dyDescent="0.2">
      <c r="A1765" s="36" t="s">
        <v>4661</v>
      </c>
      <c r="B1765" t="s">
        <v>4662</v>
      </c>
      <c r="C1765" t="s">
        <v>69</v>
      </c>
      <c r="D1765" s="37" t="s">
        <v>7380</v>
      </c>
      <c r="E1765" t="s">
        <v>69</v>
      </c>
      <c r="H1765" s="45" t="s">
        <v>7380</v>
      </c>
    </row>
    <row r="1766" spans="1:10" ht="15.75" customHeight="1" x14ac:dyDescent="0.2">
      <c r="A1766" s="36" t="s">
        <v>4663</v>
      </c>
      <c r="B1766" t="s">
        <v>4664</v>
      </c>
      <c r="C1766" t="s">
        <v>69</v>
      </c>
      <c r="D1766" s="37" t="s">
        <v>7380</v>
      </c>
      <c r="E1766" t="s">
        <v>69</v>
      </c>
      <c r="H1766" s="45" t="s">
        <v>7380</v>
      </c>
      <c r="J1766"/>
    </row>
    <row r="1767" spans="1:10" ht="15.75" customHeight="1" x14ac:dyDescent="0.2">
      <c r="A1767" s="36" t="s">
        <v>4665</v>
      </c>
      <c r="B1767" t="s">
        <v>4666</v>
      </c>
      <c r="C1767" t="s">
        <v>69</v>
      </c>
      <c r="D1767" s="37" t="s">
        <v>7380</v>
      </c>
      <c r="E1767" t="s">
        <v>69</v>
      </c>
      <c r="H1767" s="45" t="s">
        <v>7380</v>
      </c>
    </row>
    <row r="1768" spans="1:10" ht="15.75" customHeight="1" x14ac:dyDescent="0.2">
      <c r="A1768" s="36" t="s">
        <v>4667</v>
      </c>
      <c r="B1768" t="s">
        <v>4668</v>
      </c>
      <c r="C1768" t="s">
        <v>69</v>
      </c>
      <c r="D1768" s="37" t="s">
        <v>7380</v>
      </c>
      <c r="E1768" t="s">
        <v>69</v>
      </c>
      <c r="H1768" s="45" t="s">
        <v>7380</v>
      </c>
    </row>
    <row r="1769" spans="1:10" ht="15.75" customHeight="1" x14ac:dyDescent="0.2">
      <c r="A1769" s="36" t="s">
        <v>4669</v>
      </c>
      <c r="B1769" t="s">
        <v>4670</v>
      </c>
      <c r="C1769" t="s">
        <v>69</v>
      </c>
      <c r="D1769" s="37" t="s">
        <v>7380</v>
      </c>
      <c r="E1769" t="s">
        <v>69</v>
      </c>
      <c r="H1769" s="45" t="s">
        <v>7380</v>
      </c>
    </row>
    <row r="1770" spans="1:10" ht="15.75" customHeight="1" x14ac:dyDescent="0.2">
      <c r="A1770" s="36" t="s">
        <v>4673</v>
      </c>
      <c r="B1770" t="s">
        <v>4674</v>
      </c>
      <c r="C1770" t="s">
        <v>69</v>
      </c>
      <c r="D1770" s="37" t="s">
        <v>7380</v>
      </c>
      <c r="E1770" t="s">
        <v>69</v>
      </c>
      <c r="H1770" s="45" t="s">
        <v>7380</v>
      </c>
    </row>
    <row r="1771" spans="1:10" ht="15.75" customHeight="1" x14ac:dyDescent="0.2">
      <c r="A1771" s="36" t="s">
        <v>4675</v>
      </c>
      <c r="B1771" t="s">
        <v>4676</v>
      </c>
      <c r="C1771" t="s">
        <v>69</v>
      </c>
      <c r="D1771" s="37" t="s">
        <v>7380</v>
      </c>
      <c r="E1771" t="s">
        <v>69</v>
      </c>
      <c r="H1771" s="45" t="s">
        <v>7380</v>
      </c>
    </row>
    <row r="1772" spans="1:10" ht="15.75" customHeight="1" x14ac:dyDescent="0.2">
      <c r="A1772" s="36" t="s">
        <v>4677</v>
      </c>
      <c r="B1772" t="s">
        <v>4678</v>
      </c>
      <c r="C1772" t="s">
        <v>69</v>
      </c>
      <c r="D1772" s="37" t="s">
        <v>7380</v>
      </c>
      <c r="E1772" t="s">
        <v>69</v>
      </c>
      <c r="H1772" s="45" t="s">
        <v>7380</v>
      </c>
      <c r="J1772"/>
    </row>
    <row r="1773" spans="1:10" ht="15.75" customHeight="1" x14ac:dyDescent="0.2">
      <c r="A1773" s="36" t="s">
        <v>4679</v>
      </c>
      <c r="B1773" t="s">
        <v>4680</v>
      </c>
      <c r="C1773" t="s">
        <v>69</v>
      </c>
      <c r="D1773" s="37" t="s">
        <v>7380</v>
      </c>
      <c r="E1773" t="s">
        <v>69</v>
      </c>
      <c r="H1773" s="45" t="s">
        <v>7380</v>
      </c>
    </row>
    <row r="1774" spans="1:10" ht="15.75" customHeight="1" x14ac:dyDescent="0.2">
      <c r="A1774" s="22" t="s">
        <v>4681</v>
      </c>
      <c r="B1774" t="s">
        <v>4682</v>
      </c>
      <c r="C1774" t="s">
        <v>69</v>
      </c>
      <c r="D1774" s="37" t="s">
        <v>7380</v>
      </c>
      <c r="E1774" t="s">
        <v>69</v>
      </c>
      <c r="H1774" s="45" t="s">
        <v>7380</v>
      </c>
    </row>
    <row r="1775" spans="1:10" ht="15.75" customHeight="1" x14ac:dyDescent="0.2">
      <c r="A1775" s="36" t="s">
        <v>4683</v>
      </c>
      <c r="B1775" t="s">
        <v>4684</v>
      </c>
      <c r="C1775" t="s">
        <v>69</v>
      </c>
      <c r="D1775" s="31" t="s">
        <v>4685</v>
      </c>
      <c r="E1775" t="s">
        <v>69</v>
      </c>
      <c r="H1775" s="45" t="s">
        <v>7380</v>
      </c>
    </row>
    <row r="1776" spans="1:10" ht="15.75" customHeight="1" x14ac:dyDescent="0.2">
      <c r="A1776" s="36" t="s">
        <v>4686</v>
      </c>
      <c r="B1776" t="s">
        <v>4687</v>
      </c>
      <c r="C1776" t="s">
        <v>69</v>
      </c>
      <c r="D1776" s="37" t="s">
        <v>7380</v>
      </c>
      <c r="E1776" t="s">
        <v>69</v>
      </c>
      <c r="H1776" s="45" t="s">
        <v>7380</v>
      </c>
    </row>
    <row r="1777" spans="1:10" ht="15.75" customHeight="1" x14ac:dyDescent="0.2">
      <c r="A1777" s="36" t="s">
        <v>4688</v>
      </c>
      <c r="B1777" t="s">
        <v>4689</v>
      </c>
      <c r="C1777" t="s">
        <v>69</v>
      </c>
      <c r="D1777" s="31" t="s">
        <v>4690</v>
      </c>
      <c r="E1777" t="s">
        <v>69</v>
      </c>
      <c r="G1777" s="31" t="s">
        <v>4691</v>
      </c>
      <c r="H1777" s="45" t="s">
        <v>7380</v>
      </c>
      <c r="I1777" s="25" t="s">
        <v>4692</v>
      </c>
      <c r="J1777" s="31" t="s">
        <v>4693</v>
      </c>
    </row>
    <row r="1778" spans="1:10" ht="15.75" customHeight="1" x14ac:dyDescent="0.2">
      <c r="A1778" s="36" t="s">
        <v>4691</v>
      </c>
      <c r="B1778" t="s">
        <v>4693</v>
      </c>
      <c r="C1778" t="s">
        <v>69</v>
      </c>
      <c r="D1778" s="31" t="s">
        <v>4694</v>
      </c>
      <c r="E1778" t="s">
        <v>69</v>
      </c>
      <c r="H1778" s="45" t="s">
        <v>7380</v>
      </c>
    </row>
    <row r="1779" spans="1:10" ht="15.75" customHeight="1" x14ac:dyDescent="0.2">
      <c r="A1779" s="36" t="s">
        <v>4695</v>
      </c>
      <c r="B1779" t="s">
        <v>4696</v>
      </c>
      <c r="C1779" s="31" t="s">
        <v>69</v>
      </c>
      <c r="D1779" s="31" t="s">
        <v>4697</v>
      </c>
      <c r="E1779" t="s">
        <v>69</v>
      </c>
      <c r="H1779" s="45" t="s">
        <v>7380</v>
      </c>
    </row>
    <row r="1780" spans="1:10" ht="15.75" customHeight="1" x14ac:dyDescent="0.2">
      <c r="A1780" s="36" t="s">
        <v>4698</v>
      </c>
      <c r="B1780" t="s">
        <v>4699</v>
      </c>
      <c r="C1780" s="31" t="s">
        <v>69</v>
      </c>
      <c r="D1780" s="31" t="s">
        <v>4700</v>
      </c>
      <c r="E1780" t="s">
        <v>69</v>
      </c>
      <c r="H1780" s="45" t="s">
        <v>7380</v>
      </c>
    </row>
    <row r="1781" spans="1:10" ht="15.75" customHeight="1" x14ac:dyDescent="0.2">
      <c r="A1781" s="36" t="s">
        <v>4701</v>
      </c>
      <c r="B1781" t="s">
        <v>4702</v>
      </c>
      <c r="C1781" s="31" t="s">
        <v>69</v>
      </c>
      <c r="D1781" s="31" t="s">
        <v>4703</v>
      </c>
      <c r="E1781" t="s">
        <v>69</v>
      </c>
      <c r="H1781" s="45" t="s">
        <v>7380</v>
      </c>
    </row>
    <row r="1782" spans="1:10" ht="15.75" customHeight="1" x14ac:dyDescent="0.2">
      <c r="A1782" s="36" t="s">
        <v>4704</v>
      </c>
      <c r="B1782" t="s">
        <v>4705</v>
      </c>
      <c r="C1782" t="s">
        <v>69</v>
      </c>
      <c r="D1782" s="31" t="s">
        <v>7385</v>
      </c>
      <c r="E1782" t="s">
        <v>69</v>
      </c>
      <c r="G1782" s="31" t="s">
        <v>859</v>
      </c>
      <c r="H1782" s="45" t="s">
        <v>7380</v>
      </c>
      <c r="I1782" s="25" t="s">
        <v>7384</v>
      </c>
      <c r="J1782" s="31" t="s">
        <v>860</v>
      </c>
    </row>
    <row r="1783" spans="1:10" ht="15.75" customHeight="1" x14ac:dyDescent="0.2">
      <c r="A1783" s="36" t="s">
        <v>4706</v>
      </c>
      <c r="B1783" t="s">
        <v>4707</v>
      </c>
      <c r="C1783" t="s">
        <v>69</v>
      </c>
      <c r="D1783" s="31" t="s">
        <v>4708</v>
      </c>
      <c r="E1783" t="s">
        <v>69</v>
      </c>
      <c r="H1783" s="45" t="s">
        <v>7380</v>
      </c>
    </row>
    <row r="1784" spans="1:10" ht="15.75" customHeight="1" x14ac:dyDescent="0.2">
      <c r="A1784" s="36" t="s">
        <v>4709</v>
      </c>
      <c r="B1784" t="s">
        <v>4710</v>
      </c>
      <c r="C1784" t="s">
        <v>69</v>
      </c>
      <c r="D1784" s="31" t="s">
        <v>4711</v>
      </c>
      <c r="E1784" t="s">
        <v>69</v>
      </c>
      <c r="H1784" s="45" t="s">
        <v>7380</v>
      </c>
    </row>
    <row r="1785" spans="1:10" ht="15.75" customHeight="1" x14ac:dyDescent="0.2">
      <c r="A1785" s="36" t="s">
        <v>4712</v>
      </c>
      <c r="B1785" t="s">
        <v>4713</v>
      </c>
      <c r="C1785" t="s">
        <v>69</v>
      </c>
      <c r="D1785" s="37" t="s">
        <v>7380</v>
      </c>
      <c r="E1785" t="s">
        <v>69</v>
      </c>
      <c r="H1785" s="45" t="s">
        <v>7380</v>
      </c>
    </row>
    <row r="1786" spans="1:10" ht="15.75" customHeight="1" x14ac:dyDescent="0.2">
      <c r="A1786" s="36" t="s">
        <v>4714</v>
      </c>
      <c r="B1786" t="s">
        <v>4715</v>
      </c>
      <c r="C1786" t="s">
        <v>69</v>
      </c>
      <c r="D1786" s="31" t="s">
        <v>4716</v>
      </c>
      <c r="E1786" t="s">
        <v>69</v>
      </c>
      <c r="H1786" s="45" t="s">
        <v>7380</v>
      </c>
    </row>
    <row r="1787" spans="1:10" ht="15.75" customHeight="1" x14ac:dyDescent="0.2">
      <c r="A1787" s="36" t="s">
        <v>4717</v>
      </c>
      <c r="B1787" t="s">
        <v>4718</v>
      </c>
      <c r="C1787" t="s">
        <v>69</v>
      </c>
      <c r="D1787" s="31" t="s">
        <v>4719</v>
      </c>
      <c r="E1787" t="s">
        <v>69</v>
      </c>
      <c r="H1787" s="45" t="s">
        <v>7380</v>
      </c>
    </row>
    <row r="1788" spans="1:10" ht="15.75" customHeight="1" x14ac:dyDescent="0.2">
      <c r="A1788" s="36" t="s">
        <v>4720</v>
      </c>
      <c r="B1788" t="s">
        <v>4721</v>
      </c>
      <c r="C1788" t="s">
        <v>69</v>
      </c>
      <c r="D1788" t="s">
        <v>4722</v>
      </c>
      <c r="E1788" t="s">
        <v>69</v>
      </c>
      <c r="G1788" t="s">
        <v>4723</v>
      </c>
      <c r="H1788" s="45" t="s">
        <v>7380</v>
      </c>
      <c r="J1788" t="s">
        <v>4724</v>
      </c>
    </row>
    <row r="1789" spans="1:10" ht="15.75" customHeight="1" x14ac:dyDescent="0.2">
      <c r="A1789" s="36" t="s">
        <v>4725</v>
      </c>
      <c r="B1789" t="s">
        <v>4726</v>
      </c>
      <c r="C1789" t="s">
        <v>69</v>
      </c>
      <c r="D1789" t="s">
        <v>4727</v>
      </c>
      <c r="E1789" t="s">
        <v>69</v>
      </c>
      <c r="H1789" s="45" t="s">
        <v>7380</v>
      </c>
      <c r="J1789"/>
    </row>
    <row r="1790" spans="1:10" ht="15.75" customHeight="1" x14ac:dyDescent="0.2">
      <c r="A1790" s="36" t="s">
        <v>4728</v>
      </c>
      <c r="B1790" t="s">
        <v>4729</v>
      </c>
      <c r="C1790" t="s">
        <v>69</v>
      </c>
      <c r="D1790" s="31" t="s">
        <v>4730</v>
      </c>
      <c r="E1790" t="s">
        <v>69</v>
      </c>
      <c r="H1790" s="45" t="s">
        <v>7380</v>
      </c>
    </row>
    <row r="1791" spans="1:10" ht="15.75" customHeight="1" x14ac:dyDescent="0.2">
      <c r="A1791" s="36" t="s">
        <v>4731</v>
      </c>
      <c r="B1791" t="s">
        <v>4732</v>
      </c>
      <c r="C1791" t="s">
        <v>69</v>
      </c>
      <c r="D1791" s="37" t="s">
        <v>7380</v>
      </c>
      <c r="E1791" t="s">
        <v>69</v>
      </c>
      <c r="H1791" s="45" t="s">
        <v>7380</v>
      </c>
    </row>
    <row r="1792" spans="1:10" ht="15.75" customHeight="1" x14ac:dyDescent="0.2">
      <c r="A1792" s="36" t="s">
        <v>4733</v>
      </c>
      <c r="B1792" t="s">
        <v>4734</v>
      </c>
      <c r="C1792" t="s">
        <v>69</v>
      </c>
      <c r="D1792" s="37" t="s">
        <v>7380</v>
      </c>
      <c r="E1792" t="s">
        <v>69</v>
      </c>
      <c r="H1792" s="45" t="s">
        <v>7380</v>
      </c>
    </row>
    <row r="1793" spans="1:10" ht="15.75" customHeight="1" x14ac:dyDescent="0.2">
      <c r="A1793" s="36" t="s">
        <v>4735</v>
      </c>
      <c r="B1793" t="s">
        <v>4736</v>
      </c>
      <c r="C1793" t="s">
        <v>69</v>
      </c>
      <c r="D1793" s="37" t="s">
        <v>7380</v>
      </c>
      <c r="E1793" t="s">
        <v>69</v>
      </c>
      <c r="H1793" s="45" t="s">
        <v>7380</v>
      </c>
    </row>
    <row r="1794" spans="1:10" ht="15.75" customHeight="1" x14ac:dyDescent="0.2">
      <c r="A1794" s="36" t="s">
        <v>4737</v>
      </c>
      <c r="B1794" t="s">
        <v>4738</v>
      </c>
      <c r="C1794" t="s">
        <v>69</v>
      </c>
      <c r="D1794" s="37" t="s">
        <v>7380</v>
      </c>
      <c r="E1794" t="s">
        <v>69</v>
      </c>
      <c r="H1794" s="45" t="s">
        <v>7380</v>
      </c>
    </row>
    <row r="1795" spans="1:10" ht="15.75" customHeight="1" x14ac:dyDescent="0.2">
      <c r="A1795" s="36" t="s">
        <v>4745</v>
      </c>
      <c r="B1795" t="s">
        <v>4746</v>
      </c>
      <c r="C1795" t="s">
        <v>69</v>
      </c>
      <c r="D1795" s="37" t="s">
        <v>7380</v>
      </c>
      <c r="E1795" t="s">
        <v>69</v>
      </c>
      <c r="H1795" s="45" t="s">
        <v>7380</v>
      </c>
    </row>
    <row r="1796" spans="1:10" ht="15.75" customHeight="1" x14ac:dyDescent="0.2">
      <c r="A1796" s="36" t="s">
        <v>4747</v>
      </c>
      <c r="B1796" t="s">
        <v>4748</v>
      </c>
      <c r="C1796" t="s">
        <v>69</v>
      </c>
      <c r="D1796" s="37" t="s">
        <v>7380</v>
      </c>
      <c r="E1796" t="s">
        <v>69</v>
      </c>
      <c r="H1796" s="45" t="s">
        <v>7380</v>
      </c>
    </row>
    <row r="1797" spans="1:10" ht="15.75" customHeight="1" x14ac:dyDescent="0.2">
      <c r="A1797" s="35" t="s">
        <v>4749</v>
      </c>
      <c r="B1797" t="s">
        <v>4750</v>
      </c>
      <c r="C1797" t="s">
        <v>69</v>
      </c>
      <c r="D1797" s="37" t="s">
        <v>7380</v>
      </c>
      <c r="E1797" t="s">
        <v>69</v>
      </c>
      <c r="H1797" s="45" t="s">
        <v>7380</v>
      </c>
    </row>
    <row r="1798" spans="1:10" ht="15.75" customHeight="1" x14ac:dyDescent="0.2">
      <c r="A1798" s="35" t="s">
        <v>4751</v>
      </c>
      <c r="B1798" t="s">
        <v>4752</v>
      </c>
      <c r="C1798" t="s">
        <v>69</v>
      </c>
      <c r="D1798" s="37" t="s">
        <v>7380</v>
      </c>
      <c r="E1798" t="s">
        <v>69</v>
      </c>
      <c r="H1798" s="45" t="s">
        <v>7380</v>
      </c>
    </row>
    <row r="1799" spans="1:10" ht="15.75" customHeight="1" x14ac:dyDescent="0.2">
      <c r="A1799" s="32" t="s">
        <v>4753</v>
      </c>
      <c r="B1799" t="s">
        <v>4754</v>
      </c>
      <c r="C1799" t="s">
        <v>69</v>
      </c>
      <c r="D1799" s="37" t="s">
        <v>7380</v>
      </c>
      <c r="E1799" t="s">
        <v>69</v>
      </c>
      <c r="H1799" s="45" t="s">
        <v>7380</v>
      </c>
    </row>
    <row r="1800" spans="1:10" ht="15.75" customHeight="1" x14ac:dyDescent="0.2">
      <c r="A1800" s="36" t="s">
        <v>4755</v>
      </c>
      <c r="B1800" t="s">
        <v>4756</v>
      </c>
      <c r="C1800" t="s">
        <v>69</v>
      </c>
      <c r="D1800" s="37" t="s">
        <v>7380</v>
      </c>
      <c r="E1800" t="s">
        <v>69</v>
      </c>
      <c r="H1800" s="45" t="s">
        <v>7380</v>
      </c>
    </row>
    <row r="1801" spans="1:10" ht="15.75" customHeight="1" x14ac:dyDescent="0.2">
      <c r="A1801" s="36" t="s">
        <v>4757</v>
      </c>
      <c r="B1801" t="s">
        <v>4758</v>
      </c>
      <c r="C1801" t="s">
        <v>69</v>
      </c>
      <c r="D1801" t="s">
        <v>4759</v>
      </c>
      <c r="E1801" t="s">
        <v>69</v>
      </c>
      <c r="G1801" s="31" t="s">
        <v>4760</v>
      </c>
      <c r="H1801" s="45" t="s">
        <v>7380</v>
      </c>
      <c r="J1801" s="31" t="s">
        <v>4761</v>
      </c>
    </row>
    <row r="1802" spans="1:10" ht="15.75" customHeight="1" x14ac:dyDescent="0.2">
      <c r="A1802" s="35" t="s">
        <v>4762</v>
      </c>
      <c r="B1802" t="s">
        <v>4763</v>
      </c>
      <c r="C1802" t="s">
        <v>69</v>
      </c>
      <c r="D1802" s="31" t="s">
        <v>4764</v>
      </c>
      <c r="E1802" t="s">
        <v>69</v>
      </c>
      <c r="H1802" s="45" t="s">
        <v>7380</v>
      </c>
      <c r="J1802" s="31" t="s">
        <v>153</v>
      </c>
    </row>
    <row r="1803" spans="1:10" ht="15.75" customHeight="1" x14ac:dyDescent="0.2">
      <c r="A1803" s="32" t="s">
        <v>4765</v>
      </c>
      <c r="B1803" t="s">
        <v>4766</v>
      </c>
      <c r="C1803" t="s">
        <v>69</v>
      </c>
      <c r="D1803" s="37" t="s">
        <v>7380</v>
      </c>
      <c r="E1803" t="s">
        <v>69</v>
      </c>
      <c r="H1803" s="45" t="s">
        <v>7380</v>
      </c>
    </row>
    <row r="1804" spans="1:10" ht="15.75" customHeight="1" x14ac:dyDescent="0.2">
      <c r="A1804" s="36" t="s">
        <v>4767</v>
      </c>
      <c r="B1804" t="s">
        <v>4768</v>
      </c>
      <c r="C1804" t="s">
        <v>69</v>
      </c>
      <c r="D1804" s="37" t="s">
        <v>7380</v>
      </c>
      <c r="E1804" t="s">
        <v>69</v>
      </c>
      <c r="H1804" s="45" t="s">
        <v>7380</v>
      </c>
    </row>
    <row r="1805" spans="1:10" ht="15.75" customHeight="1" x14ac:dyDescent="0.2">
      <c r="A1805" s="36" t="s">
        <v>4769</v>
      </c>
      <c r="B1805" t="s">
        <v>4770</v>
      </c>
      <c r="C1805" t="s">
        <v>69</v>
      </c>
      <c r="D1805" s="31" t="s">
        <v>4771</v>
      </c>
      <c r="E1805" t="s">
        <v>69</v>
      </c>
      <c r="H1805" s="45" t="s">
        <v>7380</v>
      </c>
    </row>
    <row r="1806" spans="1:10" ht="15.75" customHeight="1" x14ac:dyDescent="0.2">
      <c r="A1806" s="36" t="s">
        <v>4772</v>
      </c>
      <c r="B1806" t="s">
        <v>4773</v>
      </c>
      <c r="C1806" t="s">
        <v>69</v>
      </c>
      <c r="D1806" t="s">
        <v>4774</v>
      </c>
      <c r="E1806" t="s">
        <v>69</v>
      </c>
      <c r="H1806" s="45" t="s">
        <v>7380</v>
      </c>
    </row>
    <row r="1807" spans="1:10" ht="15.75" customHeight="1" x14ac:dyDescent="0.2">
      <c r="A1807" s="36" t="s">
        <v>4775</v>
      </c>
      <c r="B1807" t="s">
        <v>4776</v>
      </c>
      <c r="C1807" t="s">
        <v>69</v>
      </c>
      <c r="D1807" t="s">
        <v>4777</v>
      </c>
      <c r="E1807" t="s">
        <v>69</v>
      </c>
      <c r="H1807" s="45" t="s">
        <v>7380</v>
      </c>
    </row>
    <row r="1808" spans="1:10" ht="15.75" customHeight="1" x14ac:dyDescent="0.2">
      <c r="A1808" s="36" t="s">
        <v>4778</v>
      </c>
      <c r="B1808" t="s">
        <v>4779</v>
      </c>
      <c r="C1808" t="s">
        <v>69</v>
      </c>
      <c r="D1808" s="37" t="s">
        <v>7380</v>
      </c>
      <c r="E1808" t="s">
        <v>69</v>
      </c>
      <c r="H1808" s="45" t="s">
        <v>7380</v>
      </c>
    </row>
    <row r="1809" spans="1:10" ht="15.75" customHeight="1" x14ac:dyDescent="0.2">
      <c r="A1809" s="36" t="s">
        <v>4780</v>
      </c>
      <c r="B1809" t="s">
        <v>4781</v>
      </c>
      <c r="C1809" t="s">
        <v>69</v>
      </c>
      <c r="D1809" s="37" t="s">
        <v>7380</v>
      </c>
      <c r="E1809" t="s">
        <v>69</v>
      </c>
      <c r="H1809" s="45" t="s">
        <v>7380</v>
      </c>
    </row>
    <row r="1810" spans="1:10" ht="15.75" customHeight="1" x14ac:dyDescent="0.2">
      <c r="A1810" s="36" t="s">
        <v>4782</v>
      </c>
      <c r="B1810" t="s">
        <v>4783</v>
      </c>
      <c r="C1810" t="s">
        <v>69</v>
      </c>
      <c r="D1810" s="31" t="s">
        <v>4784</v>
      </c>
      <c r="E1810" t="s">
        <v>69</v>
      </c>
      <c r="F1810" s="31" t="s">
        <v>4785</v>
      </c>
      <c r="H1810" s="45" t="s">
        <v>7380</v>
      </c>
    </row>
    <row r="1811" spans="1:10" ht="15.75" customHeight="1" x14ac:dyDescent="0.2">
      <c r="A1811" s="36" t="s">
        <v>4786</v>
      </c>
      <c r="B1811" t="s">
        <v>4787</v>
      </c>
      <c r="C1811" t="s">
        <v>69</v>
      </c>
      <c r="D1811" s="31" t="s">
        <v>4788</v>
      </c>
      <c r="E1811" t="s">
        <v>69</v>
      </c>
      <c r="F1811" s="31" t="s">
        <v>4789</v>
      </c>
      <c r="H1811" s="45" t="s">
        <v>7380</v>
      </c>
    </row>
    <row r="1812" spans="1:10" ht="15.75" customHeight="1" x14ac:dyDescent="0.2">
      <c r="A1812" s="36" t="s">
        <v>4790</v>
      </c>
      <c r="B1812" t="s">
        <v>4791</v>
      </c>
      <c r="C1812" t="s">
        <v>69</v>
      </c>
      <c r="D1812" t="s">
        <v>4792</v>
      </c>
      <c r="E1812" t="s">
        <v>69</v>
      </c>
      <c r="H1812" s="45" t="s">
        <v>7380</v>
      </c>
    </row>
    <row r="1813" spans="1:10" ht="15.75" customHeight="1" x14ac:dyDescent="0.2">
      <c r="A1813" s="36" t="s">
        <v>4793</v>
      </c>
      <c r="B1813" t="s">
        <v>4794</v>
      </c>
      <c r="C1813" t="s">
        <v>69</v>
      </c>
      <c r="D1813" s="31" t="s">
        <v>4795</v>
      </c>
      <c r="E1813" t="s">
        <v>69</v>
      </c>
      <c r="H1813" s="45" t="s">
        <v>7380</v>
      </c>
    </row>
    <row r="1814" spans="1:10" ht="15.75" customHeight="1" x14ac:dyDescent="0.2">
      <c r="A1814" s="36" t="s">
        <v>4796</v>
      </c>
      <c r="B1814" t="s">
        <v>4797</v>
      </c>
      <c r="C1814" t="s">
        <v>69</v>
      </c>
      <c r="D1814" s="31" t="s">
        <v>4798</v>
      </c>
      <c r="E1814" t="s">
        <v>69</v>
      </c>
      <c r="H1814" s="45" t="s">
        <v>7380</v>
      </c>
    </row>
    <row r="1815" spans="1:10" ht="15.75" customHeight="1" x14ac:dyDescent="0.2">
      <c r="A1815" s="36" t="s">
        <v>4799</v>
      </c>
      <c r="B1815" t="s">
        <v>4800</v>
      </c>
      <c r="C1815" t="s">
        <v>69</v>
      </c>
      <c r="D1815" s="37" t="s">
        <v>7380</v>
      </c>
      <c r="E1815" t="s">
        <v>69</v>
      </c>
      <c r="H1815" s="45" t="s">
        <v>7380</v>
      </c>
    </row>
    <row r="1816" spans="1:10" ht="15.75" customHeight="1" x14ac:dyDescent="0.2">
      <c r="A1816" s="36" t="s">
        <v>4801</v>
      </c>
      <c r="B1816" t="s">
        <v>4802</v>
      </c>
      <c r="C1816" t="s">
        <v>69</v>
      </c>
      <c r="D1816" s="31" t="s">
        <v>4803</v>
      </c>
      <c r="E1816" t="s">
        <v>69</v>
      </c>
      <c r="H1816" s="45" t="s">
        <v>7380</v>
      </c>
    </row>
    <row r="1817" spans="1:10" ht="15.75" customHeight="1" x14ac:dyDescent="0.2">
      <c r="A1817" s="36" t="s">
        <v>4804</v>
      </c>
      <c r="B1817" t="s">
        <v>4805</v>
      </c>
      <c r="C1817" t="s">
        <v>69</v>
      </c>
      <c r="D1817" s="37" t="s">
        <v>7380</v>
      </c>
      <c r="E1817" t="s">
        <v>69</v>
      </c>
      <c r="H1817" s="45" t="s">
        <v>7380</v>
      </c>
    </row>
    <row r="1818" spans="1:10" ht="15.75" customHeight="1" x14ac:dyDescent="0.2">
      <c r="A1818" s="36" t="s">
        <v>4806</v>
      </c>
      <c r="B1818" t="s">
        <v>4807</v>
      </c>
      <c r="C1818" t="s">
        <v>69</v>
      </c>
      <c r="D1818" s="37" t="s">
        <v>7380</v>
      </c>
      <c r="E1818" t="s">
        <v>69</v>
      </c>
      <c r="H1818" s="45" t="s">
        <v>7380</v>
      </c>
    </row>
    <row r="1819" spans="1:10" ht="15.75" customHeight="1" x14ac:dyDescent="0.2">
      <c r="A1819" s="36" t="s">
        <v>4808</v>
      </c>
      <c r="B1819" t="s">
        <v>4809</v>
      </c>
      <c r="C1819" t="s">
        <v>69</v>
      </c>
      <c r="D1819" t="s">
        <v>4810</v>
      </c>
      <c r="E1819" t="s">
        <v>69</v>
      </c>
      <c r="H1819" s="45" t="s">
        <v>7380</v>
      </c>
      <c r="I1819" s="25" t="s">
        <v>4811</v>
      </c>
    </row>
    <row r="1820" spans="1:10" ht="15.75" customHeight="1" x14ac:dyDescent="0.2">
      <c r="A1820" s="36" t="s">
        <v>4812</v>
      </c>
      <c r="B1820" t="s">
        <v>4813</v>
      </c>
      <c r="C1820" t="s">
        <v>69</v>
      </c>
      <c r="D1820" t="s">
        <v>4814</v>
      </c>
      <c r="E1820" t="s">
        <v>69</v>
      </c>
      <c r="H1820" s="45" t="s">
        <v>7380</v>
      </c>
    </row>
    <row r="1821" spans="1:10" ht="15.75" customHeight="1" x14ac:dyDescent="0.2">
      <c r="A1821" s="36" t="s">
        <v>4815</v>
      </c>
      <c r="B1821" t="s">
        <v>4816</v>
      </c>
      <c r="C1821" t="s">
        <v>69</v>
      </c>
      <c r="D1821" s="37" t="s">
        <v>7380</v>
      </c>
      <c r="E1821" t="s">
        <v>69</v>
      </c>
      <c r="H1821" s="45" t="s">
        <v>7380</v>
      </c>
    </row>
    <row r="1822" spans="1:10" ht="15.75" customHeight="1" x14ac:dyDescent="0.2">
      <c r="A1822" s="36" t="s">
        <v>4817</v>
      </c>
      <c r="B1822" t="s">
        <v>4818</v>
      </c>
      <c r="C1822" t="s">
        <v>69</v>
      </c>
      <c r="D1822" s="37" t="s">
        <v>7380</v>
      </c>
      <c r="E1822" t="s">
        <v>69</v>
      </c>
      <c r="H1822" s="45" t="s">
        <v>7380</v>
      </c>
    </row>
    <row r="1823" spans="1:10" ht="15.75" customHeight="1" x14ac:dyDescent="0.2">
      <c r="A1823" s="32" t="s">
        <v>4819</v>
      </c>
      <c r="B1823" t="s">
        <v>4820</v>
      </c>
      <c r="C1823" t="s">
        <v>69</v>
      </c>
      <c r="D1823" s="37" t="s">
        <v>7380</v>
      </c>
      <c r="E1823" t="s">
        <v>69</v>
      </c>
      <c r="H1823" s="45" t="s">
        <v>7380</v>
      </c>
    </row>
    <row r="1824" spans="1:10" ht="15.75" customHeight="1" x14ac:dyDescent="0.2">
      <c r="A1824" s="36" t="s">
        <v>4821</v>
      </c>
      <c r="B1824" t="s">
        <v>4822</v>
      </c>
      <c r="C1824" t="s">
        <v>69</v>
      </c>
      <c r="D1824" s="37" t="s">
        <v>7380</v>
      </c>
      <c r="E1824" t="s">
        <v>69</v>
      </c>
      <c r="H1824" s="45" t="s">
        <v>7380</v>
      </c>
      <c r="J1824"/>
    </row>
    <row r="1825" spans="1:10" ht="15.75" customHeight="1" x14ac:dyDescent="0.2">
      <c r="A1825" s="36" t="s">
        <v>4823</v>
      </c>
      <c r="B1825" t="s">
        <v>4824</v>
      </c>
      <c r="C1825" t="s">
        <v>69</v>
      </c>
      <c r="D1825" t="s">
        <v>4825</v>
      </c>
      <c r="E1825" t="s">
        <v>69</v>
      </c>
      <c r="H1825" s="45" t="s">
        <v>7380</v>
      </c>
      <c r="I1825" s="25" t="s">
        <v>4826</v>
      </c>
      <c r="J1825"/>
    </row>
    <row r="1826" spans="1:10" ht="15.75" customHeight="1" x14ac:dyDescent="0.2">
      <c r="A1826" s="36" t="s">
        <v>4827</v>
      </c>
      <c r="B1826" t="s">
        <v>4828</v>
      </c>
      <c r="C1826" t="s">
        <v>69</v>
      </c>
      <c r="D1826" s="37" t="s">
        <v>7380</v>
      </c>
      <c r="E1826" t="s">
        <v>69</v>
      </c>
      <c r="H1826" s="45" t="s">
        <v>7380</v>
      </c>
    </row>
    <row r="1827" spans="1:10" ht="15.75" customHeight="1" x14ac:dyDescent="0.2">
      <c r="A1827" s="36" t="s">
        <v>4829</v>
      </c>
      <c r="B1827" t="s">
        <v>4830</v>
      </c>
      <c r="C1827" t="s">
        <v>69</v>
      </c>
      <c r="D1827" s="37" t="s">
        <v>7380</v>
      </c>
      <c r="E1827" t="s">
        <v>69</v>
      </c>
      <c r="H1827" s="45" t="s">
        <v>7380</v>
      </c>
    </row>
    <row r="1828" spans="1:10" ht="15.75" customHeight="1" x14ac:dyDescent="0.2">
      <c r="A1828" s="36" t="s">
        <v>4831</v>
      </c>
      <c r="B1828" t="s">
        <v>4832</v>
      </c>
      <c r="C1828" t="s">
        <v>69</v>
      </c>
      <c r="D1828" s="37" t="s">
        <v>7380</v>
      </c>
      <c r="E1828" t="s">
        <v>69</v>
      </c>
      <c r="H1828" s="45" t="s">
        <v>7380</v>
      </c>
    </row>
    <row r="1829" spans="1:10" ht="15.75" customHeight="1" x14ac:dyDescent="0.2">
      <c r="A1829" s="36" t="s">
        <v>4833</v>
      </c>
      <c r="B1829" t="s">
        <v>4834</v>
      </c>
      <c r="C1829" t="s">
        <v>69</v>
      </c>
      <c r="D1829" s="37" t="s">
        <v>7380</v>
      </c>
      <c r="E1829" t="s">
        <v>69</v>
      </c>
      <c r="H1829" s="45" t="s">
        <v>7380</v>
      </c>
    </row>
    <row r="1830" spans="1:10" ht="15.75" customHeight="1" x14ac:dyDescent="0.2">
      <c r="A1830" s="36" t="s">
        <v>4835</v>
      </c>
      <c r="B1830" t="s">
        <v>4836</v>
      </c>
      <c r="C1830" t="s">
        <v>69</v>
      </c>
      <c r="D1830" t="s">
        <v>4837</v>
      </c>
      <c r="E1830" t="s">
        <v>69</v>
      </c>
      <c r="H1830" s="45" t="s">
        <v>7380</v>
      </c>
      <c r="J1830"/>
    </row>
    <row r="1831" spans="1:10" ht="15.75" customHeight="1" x14ac:dyDescent="0.2">
      <c r="A1831" s="36" t="s">
        <v>4838</v>
      </c>
      <c r="B1831" t="s">
        <v>4839</v>
      </c>
      <c r="C1831" t="s">
        <v>69</v>
      </c>
      <c r="D1831" s="31" t="s">
        <v>4840</v>
      </c>
      <c r="E1831" t="s">
        <v>69</v>
      </c>
      <c r="H1831" s="31" t="s">
        <v>159</v>
      </c>
      <c r="I1831" s="25" t="s">
        <v>4841</v>
      </c>
    </row>
    <row r="1832" spans="1:10" ht="15.75" customHeight="1" x14ac:dyDescent="0.2">
      <c r="A1832" s="36" t="s">
        <v>4842</v>
      </c>
      <c r="B1832" t="s">
        <v>4843</v>
      </c>
      <c r="C1832" t="s">
        <v>69</v>
      </c>
      <c r="D1832" s="31" t="s">
        <v>4844</v>
      </c>
      <c r="E1832" t="s">
        <v>69</v>
      </c>
      <c r="H1832" s="45" t="s">
        <v>7380</v>
      </c>
    </row>
    <row r="1833" spans="1:10" ht="15.75" customHeight="1" x14ac:dyDescent="0.2">
      <c r="A1833" s="36" t="s">
        <v>4845</v>
      </c>
      <c r="B1833" t="s">
        <v>4846</v>
      </c>
      <c r="C1833" t="s">
        <v>69</v>
      </c>
      <c r="D1833" s="31" t="s">
        <v>4847</v>
      </c>
      <c r="E1833" t="s">
        <v>69</v>
      </c>
      <c r="H1833" s="31" t="s">
        <v>363</v>
      </c>
    </row>
    <row r="1834" spans="1:10" ht="15.75" customHeight="1" x14ac:dyDescent="0.2">
      <c r="A1834" s="36" t="s">
        <v>4848</v>
      </c>
      <c r="B1834" t="s">
        <v>4849</v>
      </c>
      <c r="C1834" t="s">
        <v>69</v>
      </c>
      <c r="D1834" s="31" t="s">
        <v>4850</v>
      </c>
      <c r="E1834" t="s">
        <v>69</v>
      </c>
      <c r="H1834" s="45" t="s">
        <v>7380</v>
      </c>
      <c r="I1834" s="25" t="s">
        <v>4851</v>
      </c>
    </row>
    <row r="1835" spans="1:10" ht="15.75" customHeight="1" x14ac:dyDescent="0.2">
      <c r="A1835" s="36" t="s">
        <v>4852</v>
      </c>
      <c r="B1835" t="s">
        <v>4853</v>
      </c>
      <c r="C1835" t="s">
        <v>69</v>
      </c>
      <c r="D1835" s="37" t="s">
        <v>7380</v>
      </c>
      <c r="E1835" t="s">
        <v>69</v>
      </c>
      <c r="H1835" s="45" t="s">
        <v>7380</v>
      </c>
    </row>
    <row r="1836" spans="1:10" ht="15.75" customHeight="1" x14ac:dyDescent="0.2">
      <c r="A1836" s="36" t="s">
        <v>4854</v>
      </c>
      <c r="B1836" t="s">
        <v>4855</v>
      </c>
      <c r="C1836" t="s">
        <v>69</v>
      </c>
      <c r="D1836" s="31" t="s">
        <v>4856</v>
      </c>
      <c r="E1836" t="s">
        <v>69</v>
      </c>
      <c r="F1836" s="31" t="s">
        <v>4857</v>
      </c>
      <c r="H1836" s="31" t="s">
        <v>4858</v>
      </c>
    </row>
    <row r="1837" spans="1:10" ht="15.75" customHeight="1" x14ac:dyDescent="0.2">
      <c r="A1837" s="35" t="s">
        <v>4859</v>
      </c>
      <c r="B1837" t="s">
        <v>4860</v>
      </c>
      <c r="C1837" t="s">
        <v>69</v>
      </c>
      <c r="D1837" s="31" t="s">
        <v>4861</v>
      </c>
      <c r="E1837" t="s">
        <v>69</v>
      </c>
      <c r="F1837" t="s">
        <v>4862</v>
      </c>
      <c r="G1837" s="31" t="s">
        <v>4863</v>
      </c>
      <c r="H1837" s="31" t="s">
        <v>363</v>
      </c>
      <c r="J1837" s="31" t="s">
        <v>4864</v>
      </c>
    </row>
    <row r="1838" spans="1:10" ht="15.75" customHeight="1" x14ac:dyDescent="0.2">
      <c r="A1838" s="35" t="s">
        <v>4865</v>
      </c>
      <c r="B1838" t="s">
        <v>4866</v>
      </c>
      <c r="C1838" t="s">
        <v>69</v>
      </c>
      <c r="D1838" t="s">
        <v>4867</v>
      </c>
      <c r="E1838" t="s">
        <v>69</v>
      </c>
      <c r="F1838" s="31" t="s">
        <v>4868</v>
      </c>
      <c r="G1838" s="31" t="s">
        <v>4869</v>
      </c>
      <c r="H1838" s="31" t="s">
        <v>363</v>
      </c>
      <c r="J1838" s="31" t="s">
        <v>4870</v>
      </c>
    </row>
    <row r="1839" spans="1:10" ht="15.75" customHeight="1" x14ac:dyDescent="0.2">
      <c r="A1839" s="32" t="s">
        <v>4871</v>
      </c>
      <c r="B1839" t="s">
        <v>4872</v>
      </c>
      <c r="C1839" t="s">
        <v>69</v>
      </c>
      <c r="D1839" s="31" t="s">
        <v>4873</v>
      </c>
      <c r="E1839" t="s">
        <v>69</v>
      </c>
      <c r="G1839" s="25" t="s">
        <v>4874</v>
      </c>
      <c r="H1839" s="45" t="s">
        <v>7380</v>
      </c>
      <c r="J1839"/>
    </row>
    <row r="1840" spans="1:10" ht="15.75" customHeight="1" x14ac:dyDescent="0.2">
      <c r="A1840" s="35" t="s">
        <v>4875</v>
      </c>
      <c r="B1840" t="s">
        <v>4876</v>
      </c>
      <c r="C1840" t="s">
        <v>69</v>
      </c>
      <c r="D1840" s="37" t="s">
        <v>7380</v>
      </c>
      <c r="E1840" t="s">
        <v>69</v>
      </c>
      <c r="H1840" s="45" t="s">
        <v>7380</v>
      </c>
    </row>
    <row r="1841" spans="1:10" ht="15.75" customHeight="1" x14ac:dyDescent="0.2">
      <c r="A1841" s="35" t="s">
        <v>4877</v>
      </c>
      <c r="B1841" t="s">
        <v>4878</v>
      </c>
      <c r="C1841" t="s">
        <v>69</v>
      </c>
      <c r="D1841" s="31" t="s">
        <v>4879</v>
      </c>
      <c r="E1841" t="s">
        <v>69</v>
      </c>
      <c r="F1841" s="31" t="s">
        <v>4880</v>
      </c>
      <c r="H1841" s="31" t="s">
        <v>85</v>
      </c>
    </row>
    <row r="1842" spans="1:10" ht="15.75" customHeight="1" x14ac:dyDescent="0.2">
      <c r="A1842" s="32" t="s">
        <v>4881</v>
      </c>
      <c r="B1842" t="s">
        <v>4882</v>
      </c>
      <c r="C1842" t="s">
        <v>69</v>
      </c>
      <c r="D1842" s="31" t="s">
        <v>4883</v>
      </c>
      <c r="E1842" t="s">
        <v>69</v>
      </c>
      <c r="F1842" s="31" t="s">
        <v>4884</v>
      </c>
      <c r="H1842" s="31" t="s">
        <v>85</v>
      </c>
      <c r="J1842"/>
    </row>
    <row r="1843" spans="1:10" ht="15.75" customHeight="1" x14ac:dyDescent="0.2">
      <c r="A1843" s="35" t="s">
        <v>4885</v>
      </c>
      <c r="B1843" t="s">
        <v>4886</v>
      </c>
      <c r="C1843" t="s">
        <v>69</v>
      </c>
      <c r="D1843" t="s">
        <v>4887</v>
      </c>
      <c r="E1843" t="s">
        <v>69</v>
      </c>
      <c r="F1843" t="s">
        <v>4888</v>
      </c>
      <c r="G1843" t="s">
        <v>4889</v>
      </c>
      <c r="H1843" s="31" t="s">
        <v>363</v>
      </c>
      <c r="J1843" t="s">
        <v>4890</v>
      </c>
    </row>
    <row r="1844" spans="1:10" ht="15.75" customHeight="1" x14ac:dyDescent="0.2">
      <c r="A1844" s="22" t="s">
        <v>4891</v>
      </c>
      <c r="B1844" t="s">
        <v>4892</v>
      </c>
      <c r="C1844" t="s">
        <v>69</v>
      </c>
      <c r="D1844" s="37" t="s">
        <v>7380</v>
      </c>
      <c r="E1844" t="s">
        <v>69</v>
      </c>
      <c r="H1844" s="45" t="s">
        <v>7380</v>
      </c>
    </row>
    <row r="1845" spans="1:10" ht="15.75" customHeight="1" x14ac:dyDescent="0.2">
      <c r="A1845" s="36" t="s">
        <v>4893</v>
      </c>
      <c r="B1845" t="s">
        <v>4894</v>
      </c>
      <c r="C1845" t="s">
        <v>69</v>
      </c>
      <c r="D1845" s="37" t="s">
        <v>7380</v>
      </c>
      <c r="E1845" t="s">
        <v>69</v>
      </c>
      <c r="H1845" s="45" t="s">
        <v>7380</v>
      </c>
    </row>
    <row r="1846" spans="1:10" ht="15.75" customHeight="1" x14ac:dyDescent="0.2">
      <c r="A1846" s="36" t="s">
        <v>4895</v>
      </c>
      <c r="B1846" t="s">
        <v>4896</v>
      </c>
      <c r="C1846" t="s">
        <v>69</v>
      </c>
      <c r="D1846" s="37" t="s">
        <v>7380</v>
      </c>
      <c r="E1846" t="s">
        <v>69</v>
      </c>
      <c r="H1846" s="45" t="s">
        <v>7380</v>
      </c>
    </row>
    <row r="1847" spans="1:10" ht="15.75" customHeight="1" x14ac:dyDescent="0.2">
      <c r="A1847" s="36" t="s">
        <v>4897</v>
      </c>
      <c r="B1847" t="s">
        <v>4898</v>
      </c>
      <c r="C1847" t="s">
        <v>69</v>
      </c>
      <c r="D1847" s="37" t="s">
        <v>7380</v>
      </c>
      <c r="E1847" t="s">
        <v>69</v>
      </c>
      <c r="H1847" s="45" t="s">
        <v>7380</v>
      </c>
      <c r="J1847"/>
    </row>
    <row r="1848" spans="1:10" ht="15.75" customHeight="1" x14ac:dyDescent="0.2">
      <c r="A1848" s="36" t="s">
        <v>4899</v>
      </c>
      <c r="B1848" t="s">
        <v>4900</v>
      </c>
      <c r="C1848" t="s">
        <v>69</v>
      </c>
      <c r="D1848" s="37" t="s">
        <v>7380</v>
      </c>
      <c r="E1848" t="s">
        <v>69</v>
      </c>
      <c r="H1848" s="45" t="s">
        <v>7380</v>
      </c>
    </row>
    <row r="1849" spans="1:10" ht="15.75" customHeight="1" x14ac:dyDescent="0.2">
      <c r="A1849" s="36" t="s">
        <v>4901</v>
      </c>
      <c r="B1849" t="s">
        <v>4902</v>
      </c>
      <c r="C1849" t="s">
        <v>69</v>
      </c>
      <c r="D1849" s="37" t="s">
        <v>7380</v>
      </c>
      <c r="E1849" t="s">
        <v>69</v>
      </c>
      <c r="H1849" s="45" t="s">
        <v>7380</v>
      </c>
    </row>
    <row r="1850" spans="1:10" ht="15.75" customHeight="1" x14ac:dyDescent="0.2">
      <c r="A1850" s="35" t="s">
        <v>4903</v>
      </c>
      <c r="B1850" t="s">
        <v>4904</v>
      </c>
      <c r="C1850" t="s">
        <v>69</v>
      </c>
      <c r="D1850" s="37" t="s">
        <v>7380</v>
      </c>
      <c r="E1850" t="s">
        <v>69</v>
      </c>
      <c r="F1850" s="31" t="s">
        <v>4905</v>
      </c>
      <c r="H1850" s="45" t="s">
        <v>7380</v>
      </c>
    </row>
    <row r="1851" spans="1:10" ht="15.75" customHeight="1" x14ac:dyDescent="0.2">
      <c r="A1851" s="32" t="s">
        <v>4906</v>
      </c>
      <c r="B1851" t="s">
        <v>4907</v>
      </c>
      <c r="C1851" t="s">
        <v>69</v>
      </c>
      <c r="D1851" t="s">
        <v>4908</v>
      </c>
      <c r="E1851" t="s">
        <v>69</v>
      </c>
      <c r="H1851" s="45" t="s">
        <v>7380</v>
      </c>
      <c r="I1851" s="25" t="s">
        <v>4909</v>
      </c>
    </row>
    <row r="1852" spans="1:10" ht="15.75" customHeight="1" x14ac:dyDescent="0.2">
      <c r="A1852" s="36" t="s">
        <v>4910</v>
      </c>
      <c r="B1852" t="s">
        <v>4911</v>
      </c>
      <c r="C1852" t="s">
        <v>69</v>
      </c>
      <c r="D1852" s="37" t="s">
        <v>7380</v>
      </c>
      <c r="E1852" t="s">
        <v>69</v>
      </c>
      <c r="G1852" s="31" t="s">
        <v>4912</v>
      </c>
      <c r="H1852" s="45" t="s">
        <v>7380</v>
      </c>
      <c r="J1852" s="31" t="s">
        <v>4913</v>
      </c>
    </row>
    <row r="1853" spans="1:10" ht="15.75" customHeight="1" x14ac:dyDescent="0.2">
      <c r="A1853" s="36" t="s">
        <v>4914</v>
      </c>
      <c r="B1853" t="s">
        <v>4915</v>
      </c>
      <c r="C1853" t="s">
        <v>69</v>
      </c>
      <c r="D1853" t="s">
        <v>4916</v>
      </c>
      <c r="E1853" t="s">
        <v>69</v>
      </c>
      <c r="H1853" s="45" t="s">
        <v>7380</v>
      </c>
    </row>
    <row r="1854" spans="1:10" ht="15.75" customHeight="1" x14ac:dyDescent="0.2">
      <c r="A1854" s="36" t="s">
        <v>4917</v>
      </c>
      <c r="B1854" t="s">
        <v>4918</v>
      </c>
      <c r="C1854" t="s">
        <v>69</v>
      </c>
      <c r="D1854" s="37" t="s">
        <v>7380</v>
      </c>
      <c r="E1854" t="s">
        <v>69</v>
      </c>
      <c r="H1854" s="45" t="s">
        <v>7380</v>
      </c>
    </row>
    <row r="1855" spans="1:10" ht="15.75" customHeight="1" x14ac:dyDescent="0.2">
      <c r="A1855" s="36" t="s">
        <v>4919</v>
      </c>
      <c r="B1855" t="s">
        <v>4920</v>
      </c>
      <c r="C1855" t="s">
        <v>69</v>
      </c>
      <c r="D1855" s="37" t="s">
        <v>7380</v>
      </c>
      <c r="E1855" t="s">
        <v>69</v>
      </c>
      <c r="G1855" s="31" t="s">
        <v>4921</v>
      </c>
      <c r="H1855" s="45" t="s">
        <v>7380</v>
      </c>
      <c r="J1855" s="31" t="s">
        <v>4922</v>
      </c>
    </row>
    <row r="1856" spans="1:10" ht="15.75" customHeight="1" x14ac:dyDescent="0.2">
      <c r="A1856" s="36" t="s">
        <v>4923</v>
      </c>
      <c r="B1856" t="s">
        <v>4924</v>
      </c>
      <c r="C1856" t="s">
        <v>69</v>
      </c>
      <c r="D1856" t="s">
        <v>4925</v>
      </c>
      <c r="E1856" t="s">
        <v>69</v>
      </c>
      <c r="F1856" t="s">
        <v>4926</v>
      </c>
      <c r="G1856" t="s">
        <v>809</v>
      </c>
      <c r="H1856" s="45" t="s">
        <v>7380</v>
      </c>
      <c r="I1856" s="25" t="s">
        <v>4927</v>
      </c>
      <c r="J1856" t="s">
        <v>810</v>
      </c>
    </row>
    <row r="1857" spans="1:10" ht="15.75" customHeight="1" x14ac:dyDescent="0.2">
      <c r="A1857" s="36" t="s">
        <v>4928</v>
      </c>
      <c r="B1857" t="s">
        <v>4929</v>
      </c>
      <c r="C1857" t="s">
        <v>69</v>
      </c>
      <c r="D1857" s="37" t="s">
        <v>7380</v>
      </c>
      <c r="E1857" t="s">
        <v>69</v>
      </c>
      <c r="H1857" s="45" t="s">
        <v>7380</v>
      </c>
    </row>
    <row r="1858" spans="1:10" ht="15.75" customHeight="1" x14ac:dyDescent="0.2">
      <c r="A1858" s="36" t="s">
        <v>4930</v>
      </c>
      <c r="B1858" t="s">
        <v>4931</v>
      </c>
      <c r="C1858" t="s">
        <v>69</v>
      </c>
      <c r="D1858" s="37" t="s">
        <v>7380</v>
      </c>
      <c r="E1858" t="s">
        <v>69</v>
      </c>
      <c r="H1858" s="45" t="s">
        <v>7380</v>
      </c>
    </row>
    <row r="1859" spans="1:10" ht="15.75" customHeight="1" x14ac:dyDescent="0.2">
      <c r="A1859" s="36" t="s">
        <v>4932</v>
      </c>
      <c r="B1859" t="s">
        <v>4933</v>
      </c>
      <c r="C1859" t="s">
        <v>69</v>
      </c>
      <c r="D1859" s="37" t="s">
        <v>7380</v>
      </c>
      <c r="E1859" t="s">
        <v>69</v>
      </c>
      <c r="H1859" s="45" t="s">
        <v>7380</v>
      </c>
    </row>
    <row r="1860" spans="1:10" ht="15.75" customHeight="1" x14ac:dyDescent="0.2">
      <c r="A1860" s="36" t="s">
        <v>4934</v>
      </c>
      <c r="B1860" t="s">
        <v>4935</v>
      </c>
      <c r="C1860" t="s">
        <v>69</v>
      </c>
      <c r="D1860" s="31" t="s">
        <v>4936</v>
      </c>
      <c r="E1860" t="s">
        <v>69</v>
      </c>
      <c r="F1860" s="31" t="s">
        <v>4937</v>
      </c>
      <c r="G1860" s="31" t="s">
        <v>4938</v>
      </c>
      <c r="H1860" s="45" t="s">
        <v>7380</v>
      </c>
      <c r="I1860" s="25" t="s">
        <v>4939</v>
      </c>
      <c r="J1860" s="31" t="s">
        <v>4940</v>
      </c>
    </row>
    <row r="1861" spans="1:10" ht="15.75" customHeight="1" x14ac:dyDescent="0.2">
      <c r="A1861" s="36" t="s">
        <v>4941</v>
      </c>
      <c r="B1861" t="s">
        <v>4942</v>
      </c>
      <c r="C1861" t="s">
        <v>69</v>
      </c>
      <c r="D1861" s="37" t="s">
        <v>7380</v>
      </c>
      <c r="E1861" t="s">
        <v>69</v>
      </c>
      <c r="H1861" s="45" t="s">
        <v>7380</v>
      </c>
    </row>
    <row r="1862" spans="1:10" ht="15.75" customHeight="1" x14ac:dyDescent="0.2">
      <c r="A1862" s="36" t="s">
        <v>4943</v>
      </c>
      <c r="B1862" t="s">
        <v>4944</v>
      </c>
      <c r="C1862" t="s">
        <v>69</v>
      </c>
      <c r="D1862" s="37" t="s">
        <v>7380</v>
      </c>
      <c r="E1862" t="s">
        <v>69</v>
      </c>
      <c r="H1862" s="45" t="s">
        <v>7380</v>
      </c>
    </row>
    <row r="1863" spans="1:10" ht="15.75" customHeight="1" x14ac:dyDescent="0.2">
      <c r="A1863" s="22" t="s">
        <v>4945</v>
      </c>
      <c r="B1863" t="s">
        <v>4946</v>
      </c>
      <c r="C1863" t="s">
        <v>69</v>
      </c>
      <c r="D1863" s="37" t="s">
        <v>7380</v>
      </c>
      <c r="E1863" t="s">
        <v>69</v>
      </c>
      <c r="H1863" s="45" t="s">
        <v>7380</v>
      </c>
    </row>
    <row r="1864" spans="1:10" ht="15.75" customHeight="1" x14ac:dyDescent="0.2">
      <c r="A1864" s="22" t="s">
        <v>4947</v>
      </c>
      <c r="B1864" t="s">
        <v>4948</v>
      </c>
      <c r="C1864" t="s">
        <v>69</v>
      </c>
      <c r="D1864" s="31" t="s">
        <v>4949</v>
      </c>
      <c r="E1864" t="s">
        <v>69</v>
      </c>
      <c r="H1864" s="45" t="s">
        <v>7380</v>
      </c>
    </row>
    <row r="1865" spans="1:10" ht="15.75" customHeight="1" x14ac:dyDescent="0.2">
      <c r="A1865" s="32" t="s">
        <v>4950</v>
      </c>
      <c r="B1865" t="s">
        <v>4951</v>
      </c>
      <c r="C1865" t="s">
        <v>69</v>
      </c>
      <c r="D1865" s="31" t="s">
        <v>4952</v>
      </c>
      <c r="E1865" t="s">
        <v>69</v>
      </c>
      <c r="H1865" s="45" t="s">
        <v>7380</v>
      </c>
    </row>
    <row r="1866" spans="1:10" ht="15.75" customHeight="1" x14ac:dyDescent="0.2">
      <c r="A1866" s="36" t="s">
        <v>4953</v>
      </c>
      <c r="B1866" t="s">
        <v>4954</v>
      </c>
      <c r="C1866" t="s">
        <v>69</v>
      </c>
      <c r="D1866" s="31" t="s">
        <v>4955</v>
      </c>
      <c r="E1866" t="s">
        <v>69</v>
      </c>
      <c r="H1866" s="45" t="s">
        <v>7380</v>
      </c>
    </row>
    <row r="1867" spans="1:10" ht="15.75" customHeight="1" x14ac:dyDescent="0.2">
      <c r="A1867" s="36" t="s">
        <v>4956</v>
      </c>
      <c r="B1867" t="s">
        <v>4957</v>
      </c>
      <c r="C1867" t="s">
        <v>69</v>
      </c>
      <c r="D1867" s="37" t="s">
        <v>7380</v>
      </c>
      <c r="E1867" t="s">
        <v>69</v>
      </c>
      <c r="H1867" s="45" t="s">
        <v>7380</v>
      </c>
    </row>
    <row r="1868" spans="1:10" ht="15.75" customHeight="1" x14ac:dyDescent="0.2">
      <c r="A1868" s="36" t="s">
        <v>4958</v>
      </c>
      <c r="B1868" t="s">
        <v>4959</v>
      </c>
      <c r="C1868" t="s">
        <v>69</v>
      </c>
      <c r="D1868" t="s">
        <v>4960</v>
      </c>
      <c r="E1868" t="s">
        <v>69</v>
      </c>
      <c r="H1868" s="45" t="s">
        <v>7380</v>
      </c>
      <c r="I1868" s="25" t="s">
        <v>4961</v>
      </c>
    </row>
    <row r="1869" spans="1:10" ht="15.75" customHeight="1" x14ac:dyDescent="0.2">
      <c r="A1869" s="36" t="s">
        <v>4962</v>
      </c>
      <c r="B1869" t="s">
        <v>4963</v>
      </c>
      <c r="C1869" t="s">
        <v>69</v>
      </c>
      <c r="D1869" s="31" t="s">
        <v>4964</v>
      </c>
      <c r="E1869" t="s">
        <v>69</v>
      </c>
      <c r="F1869" s="31" t="s">
        <v>4965</v>
      </c>
      <c r="G1869" s="31" t="s">
        <v>1037</v>
      </c>
      <c r="H1869" s="45" t="s">
        <v>7380</v>
      </c>
      <c r="J1869" s="31" t="s">
        <v>1038</v>
      </c>
    </row>
    <row r="1870" spans="1:10" ht="15.75" customHeight="1" x14ac:dyDescent="0.2">
      <c r="A1870" s="36" t="s">
        <v>4966</v>
      </c>
      <c r="B1870" t="s">
        <v>4967</v>
      </c>
      <c r="C1870" t="s">
        <v>69</v>
      </c>
      <c r="D1870" s="37" t="s">
        <v>7380</v>
      </c>
      <c r="E1870" t="s">
        <v>69</v>
      </c>
      <c r="H1870" s="45" t="s">
        <v>7380</v>
      </c>
    </row>
    <row r="1871" spans="1:10" ht="15.75" customHeight="1" x14ac:dyDescent="0.2">
      <c r="A1871" s="36" t="s">
        <v>4968</v>
      </c>
      <c r="B1871" t="s">
        <v>4969</v>
      </c>
      <c r="C1871" t="s">
        <v>69</v>
      </c>
      <c r="D1871" s="37" t="s">
        <v>7380</v>
      </c>
      <c r="E1871" t="s">
        <v>69</v>
      </c>
      <c r="H1871" s="45" t="s">
        <v>7380</v>
      </c>
    </row>
    <row r="1872" spans="1:10" ht="15.75" customHeight="1" x14ac:dyDescent="0.2">
      <c r="A1872" s="35" t="s">
        <v>4970</v>
      </c>
      <c r="B1872" t="s">
        <v>4971</v>
      </c>
      <c r="C1872" t="s">
        <v>69</v>
      </c>
      <c r="D1872" s="37" t="s">
        <v>7380</v>
      </c>
      <c r="E1872" t="s">
        <v>69</v>
      </c>
      <c r="H1872" s="45" t="s">
        <v>7380</v>
      </c>
    </row>
    <row r="1873" spans="1:10" ht="15.75" customHeight="1" x14ac:dyDescent="0.2">
      <c r="A1873" s="32" t="s">
        <v>4972</v>
      </c>
      <c r="B1873" t="s">
        <v>4973</v>
      </c>
      <c r="C1873" t="s">
        <v>69</v>
      </c>
      <c r="D1873" s="37" t="s">
        <v>7380</v>
      </c>
      <c r="E1873" t="s">
        <v>69</v>
      </c>
      <c r="H1873" s="45" t="s">
        <v>7380</v>
      </c>
    </row>
    <row r="1874" spans="1:10" ht="15.75" customHeight="1" x14ac:dyDescent="0.2">
      <c r="A1874" s="35" t="s">
        <v>4974</v>
      </c>
      <c r="B1874" t="s">
        <v>4975</v>
      </c>
      <c r="C1874" t="s">
        <v>69</v>
      </c>
      <c r="D1874" s="31" t="s">
        <v>4976</v>
      </c>
      <c r="E1874" t="s">
        <v>69</v>
      </c>
      <c r="F1874" s="31" t="s">
        <v>4977</v>
      </c>
      <c r="G1874" s="25" t="s">
        <v>4978</v>
      </c>
      <c r="H1874" s="45" t="s">
        <v>7380</v>
      </c>
    </row>
    <row r="1875" spans="1:10" ht="15.75" customHeight="1" x14ac:dyDescent="0.2">
      <c r="A1875" s="32" t="s">
        <v>4979</v>
      </c>
      <c r="B1875" t="s">
        <v>4980</v>
      </c>
      <c r="C1875" t="s">
        <v>69</v>
      </c>
      <c r="D1875" s="37" t="s">
        <v>7380</v>
      </c>
      <c r="E1875" t="s">
        <v>69</v>
      </c>
      <c r="H1875" s="45" t="s">
        <v>7380</v>
      </c>
      <c r="J1875"/>
    </row>
    <row r="1876" spans="1:10" ht="15.75" customHeight="1" x14ac:dyDescent="0.2">
      <c r="A1876" s="35" t="s">
        <v>4981</v>
      </c>
      <c r="B1876" t="s">
        <v>4982</v>
      </c>
      <c r="C1876" t="s">
        <v>69</v>
      </c>
      <c r="D1876" s="37" t="s">
        <v>7380</v>
      </c>
      <c r="E1876" t="s">
        <v>69</v>
      </c>
      <c r="H1876" s="45" t="s">
        <v>7380</v>
      </c>
    </row>
    <row r="1877" spans="1:10" ht="15.75" customHeight="1" x14ac:dyDescent="0.2">
      <c r="A1877" s="32" t="s">
        <v>4983</v>
      </c>
      <c r="B1877" t="s">
        <v>4984</v>
      </c>
      <c r="C1877" t="s">
        <v>69</v>
      </c>
      <c r="D1877" s="37" t="s">
        <v>7380</v>
      </c>
      <c r="E1877" t="s">
        <v>69</v>
      </c>
      <c r="H1877" s="45" t="s">
        <v>7380</v>
      </c>
      <c r="J1877"/>
    </row>
    <row r="1878" spans="1:10" ht="15.75" customHeight="1" x14ac:dyDescent="0.2">
      <c r="A1878" s="32" t="s">
        <v>4985</v>
      </c>
      <c r="B1878" t="s">
        <v>4986</v>
      </c>
      <c r="C1878" t="s">
        <v>69</v>
      </c>
      <c r="D1878" s="37" t="s">
        <v>7380</v>
      </c>
      <c r="E1878" t="s">
        <v>69</v>
      </c>
      <c r="H1878" s="45" t="s">
        <v>7380</v>
      </c>
    </row>
    <row r="1879" spans="1:10" ht="15.75" customHeight="1" x14ac:dyDescent="0.2">
      <c r="A1879" s="36" t="s">
        <v>4987</v>
      </c>
      <c r="B1879" t="s">
        <v>4988</v>
      </c>
      <c r="C1879" t="s">
        <v>69</v>
      </c>
      <c r="D1879" s="37" t="s">
        <v>7380</v>
      </c>
      <c r="E1879" t="s">
        <v>69</v>
      </c>
      <c r="H1879" s="45" t="s">
        <v>7380</v>
      </c>
    </row>
    <row r="1880" spans="1:10" ht="15.75" customHeight="1" x14ac:dyDescent="0.2">
      <c r="A1880" s="36" t="s">
        <v>4989</v>
      </c>
      <c r="B1880" t="s">
        <v>4990</v>
      </c>
      <c r="C1880" t="s">
        <v>69</v>
      </c>
      <c r="D1880" s="37" t="s">
        <v>7380</v>
      </c>
      <c r="E1880" t="s">
        <v>69</v>
      </c>
      <c r="H1880" s="45" t="s">
        <v>7380</v>
      </c>
    </row>
    <row r="1881" spans="1:10" ht="15.75" customHeight="1" x14ac:dyDescent="0.2">
      <c r="A1881" s="35" t="s">
        <v>4991</v>
      </c>
      <c r="B1881" t="s">
        <v>4992</v>
      </c>
      <c r="C1881" t="s">
        <v>69</v>
      </c>
      <c r="D1881" s="31" t="s">
        <v>4993</v>
      </c>
      <c r="E1881" t="s">
        <v>69</v>
      </c>
      <c r="H1881" s="45" t="s">
        <v>7380</v>
      </c>
    </row>
    <row r="1882" spans="1:10" ht="15.75" customHeight="1" x14ac:dyDescent="0.2">
      <c r="A1882" s="35" t="s">
        <v>4994</v>
      </c>
      <c r="B1882" t="s">
        <v>4995</v>
      </c>
      <c r="C1882" t="s">
        <v>69</v>
      </c>
      <c r="D1882" s="37" t="s">
        <v>7380</v>
      </c>
      <c r="E1882" t="s">
        <v>69</v>
      </c>
      <c r="H1882" s="45" t="s">
        <v>7380</v>
      </c>
    </row>
    <row r="1883" spans="1:10" ht="15.75" customHeight="1" x14ac:dyDescent="0.2">
      <c r="A1883" s="32" t="s">
        <v>4996</v>
      </c>
      <c r="B1883" t="s">
        <v>4997</v>
      </c>
      <c r="C1883" t="s">
        <v>69</v>
      </c>
      <c r="D1883" s="31" t="s">
        <v>4998</v>
      </c>
      <c r="E1883" t="s">
        <v>69</v>
      </c>
      <c r="H1883" s="45" t="s">
        <v>7380</v>
      </c>
    </row>
    <row r="1884" spans="1:10" ht="15.75" customHeight="1" x14ac:dyDescent="0.2">
      <c r="A1884" s="36" t="s">
        <v>4999</v>
      </c>
      <c r="B1884" t="s">
        <v>5000</v>
      </c>
      <c r="C1884" t="s">
        <v>69</v>
      </c>
      <c r="D1884" t="s">
        <v>5001</v>
      </c>
      <c r="E1884" t="s">
        <v>69</v>
      </c>
      <c r="H1884" s="45" t="s">
        <v>7380</v>
      </c>
      <c r="I1884" s="25" t="s">
        <v>5002</v>
      </c>
    </row>
    <row r="1885" spans="1:10" ht="15.75" customHeight="1" x14ac:dyDescent="0.2">
      <c r="A1885" s="36" t="s">
        <v>5003</v>
      </c>
      <c r="B1885" t="s">
        <v>5004</v>
      </c>
      <c r="C1885" t="s">
        <v>69</v>
      </c>
      <c r="D1885" t="s">
        <v>5005</v>
      </c>
      <c r="E1885" t="s">
        <v>69</v>
      </c>
      <c r="H1885" s="45" t="s">
        <v>7380</v>
      </c>
      <c r="I1885" s="25" t="s">
        <v>5006</v>
      </c>
    </row>
    <row r="1886" spans="1:10" ht="15.75" customHeight="1" x14ac:dyDescent="0.2">
      <c r="A1886" s="36" t="s">
        <v>5007</v>
      </c>
      <c r="B1886" t="s">
        <v>5008</v>
      </c>
      <c r="C1886" t="s">
        <v>69</v>
      </c>
      <c r="D1886" s="37" t="s">
        <v>7380</v>
      </c>
      <c r="E1886" t="s">
        <v>69</v>
      </c>
      <c r="H1886" s="45" t="s">
        <v>7380</v>
      </c>
    </row>
    <row r="1887" spans="1:10" ht="15.75" customHeight="1" x14ac:dyDescent="0.2">
      <c r="A1887" s="36" t="s">
        <v>5009</v>
      </c>
      <c r="B1887" t="s">
        <v>5010</v>
      </c>
      <c r="C1887" t="s">
        <v>69</v>
      </c>
      <c r="D1887" s="37" t="s">
        <v>7380</v>
      </c>
      <c r="E1887" t="s">
        <v>69</v>
      </c>
      <c r="H1887" s="45" t="s">
        <v>7380</v>
      </c>
    </row>
    <row r="1888" spans="1:10" ht="15.75" customHeight="1" x14ac:dyDescent="0.2">
      <c r="A1888" s="36" t="s">
        <v>5011</v>
      </c>
      <c r="B1888" t="s">
        <v>5012</v>
      </c>
      <c r="C1888" t="s">
        <v>69</v>
      </c>
      <c r="D1888" s="31" t="s">
        <v>5013</v>
      </c>
      <c r="E1888" t="s">
        <v>69</v>
      </c>
      <c r="G1888" s="31" t="s">
        <v>565</v>
      </c>
      <c r="H1888" s="45" t="s">
        <v>7380</v>
      </c>
      <c r="J1888" s="31" t="s">
        <v>566</v>
      </c>
    </row>
    <row r="1889" spans="1:10" ht="15.75" customHeight="1" x14ac:dyDescent="0.2">
      <c r="A1889" s="36" t="s">
        <v>5014</v>
      </c>
      <c r="B1889" t="s">
        <v>5015</v>
      </c>
      <c r="C1889" t="s">
        <v>69</v>
      </c>
      <c r="D1889" s="31" t="s">
        <v>5016</v>
      </c>
      <c r="E1889" t="s">
        <v>69</v>
      </c>
      <c r="H1889" s="45" t="s">
        <v>7380</v>
      </c>
      <c r="I1889" s="25" t="s">
        <v>5017</v>
      </c>
    </row>
    <row r="1890" spans="1:10" ht="15.75" customHeight="1" x14ac:dyDescent="0.2">
      <c r="A1890" s="36" t="s">
        <v>5018</v>
      </c>
      <c r="B1890" t="s">
        <v>5019</v>
      </c>
      <c r="C1890" t="s">
        <v>69</v>
      </c>
      <c r="D1890" t="s">
        <v>5020</v>
      </c>
      <c r="E1890" t="s">
        <v>69</v>
      </c>
      <c r="G1890" s="31" t="s">
        <v>4116</v>
      </c>
      <c r="H1890" s="45" t="s">
        <v>7380</v>
      </c>
      <c r="J1890" s="31" t="s">
        <v>4117</v>
      </c>
    </row>
    <row r="1891" spans="1:10" ht="15.75" customHeight="1" x14ac:dyDescent="0.2">
      <c r="A1891" s="32" t="s">
        <v>5021</v>
      </c>
      <c r="B1891" t="s">
        <v>5022</v>
      </c>
      <c r="C1891" t="s">
        <v>69</v>
      </c>
      <c r="D1891" s="37" t="s">
        <v>7380</v>
      </c>
      <c r="E1891" t="s">
        <v>69</v>
      </c>
      <c r="H1891" s="45" t="s">
        <v>7380</v>
      </c>
      <c r="J1891"/>
    </row>
    <row r="1892" spans="1:10" ht="15.75" customHeight="1" x14ac:dyDescent="0.2">
      <c r="A1892" s="36" t="s">
        <v>5023</v>
      </c>
      <c r="B1892" t="s">
        <v>5024</v>
      </c>
      <c r="C1892" t="s">
        <v>69</v>
      </c>
      <c r="D1892" t="s">
        <v>5025</v>
      </c>
      <c r="E1892" t="s">
        <v>69</v>
      </c>
      <c r="H1892" s="45" t="s">
        <v>7380</v>
      </c>
      <c r="I1892" s="25" t="s">
        <v>5026</v>
      </c>
      <c r="J1892"/>
    </row>
    <row r="1893" spans="1:10" ht="15.75" customHeight="1" x14ac:dyDescent="0.2">
      <c r="A1893" s="22" t="s">
        <v>5027</v>
      </c>
      <c r="B1893" t="s">
        <v>5028</v>
      </c>
      <c r="C1893" t="s">
        <v>69</v>
      </c>
      <c r="D1893" t="s">
        <v>5029</v>
      </c>
      <c r="E1893" t="s">
        <v>69</v>
      </c>
      <c r="H1893" s="45" t="s">
        <v>7380</v>
      </c>
      <c r="J1893"/>
    </row>
    <row r="1894" spans="1:10" ht="15.75" customHeight="1" x14ac:dyDescent="0.2">
      <c r="A1894" s="36" t="s">
        <v>5030</v>
      </c>
      <c r="B1894" t="s">
        <v>5031</v>
      </c>
      <c r="C1894" t="s">
        <v>69</v>
      </c>
      <c r="D1894" s="37" t="s">
        <v>7380</v>
      </c>
      <c r="E1894" t="s">
        <v>69</v>
      </c>
      <c r="H1894" s="45" t="s">
        <v>7380</v>
      </c>
    </row>
    <row r="1895" spans="1:10" ht="15.75" customHeight="1" x14ac:dyDescent="0.2">
      <c r="A1895" s="36" t="s">
        <v>5032</v>
      </c>
      <c r="B1895" t="s">
        <v>5033</v>
      </c>
      <c r="C1895" t="s">
        <v>69</v>
      </c>
      <c r="D1895" s="37" t="s">
        <v>7380</v>
      </c>
      <c r="E1895" t="s">
        <v>69</v>
      </c>
      <c r="H1895" s="45" t="s">
        <v>7380</v>
      </c>
    </row>
    <row r="1896" spans="1:10" ht="15.75" customHeight="1" x14ac:dyDescent="0.2">
      <c r="A1896" s="36" t="s">
        <v>5034</v>
      </c>
      <c r="B1896" t="s">
        <v>5035</v>
      </c>
      <c r="C1896" t="s">
        <v>69</v>
      </c>
      <c r="D1896" s="37" t="s">
        <v>7380</v>
      </c>
      <c r="E1896" t="s">
        <v>69</v>
      </c>
      <c r="H1896" s="45" t="s">
        <v>7380</v>
      </c>
    </row>
    <row r="1897" spans="1:10" ht="15.75" customHeight="1" x14ac:dyDescent="0.2">
      <c r="A1897" s="36" t="s">
        <v>5036</v>
      </c>
      <c r="B1897" t="s">
        <v>5037</v>
      </c>
      <c r="C1897" t="s">
        <v>69</v>
      </c>
      <c r="D1897" s="31" t="s">
        <v>7383</v>
      </c>
      <c r="E1897" t="s">
        <v>69</v>
      </c>
      <c r="H1897" s="45" t="s">
        <v>7380</v>
      </c>
      <c r="I1897" s="25" t="s">
        <v>7382</v>
      </c>
    </row>
    <row r="1898" spans="1:10" ht="15.75" customHeight="1" x14ac:dyDescent="0.2">
      <c r="A1898" s="36" t="s">
        <v>5038</v>
      </c>
      <c r="B1898" t="s">
        <v>5039</v>
      </c>
      <c r="C1898" t="s">
        <v>69</v>
      </c>
      <c r="D1898" t="s">
        <v>5040</v>
      </c>
      <c r="E1898" t="s">
        <v>69</v>
      </c>
      <c r="H1898" s="31" t="s">
        <v>85</v>
      </c>
      <c r="J1898"/>
    </row>
    <row r="1899" spans="1:10" ht="15.75" customHeight="1" x14ac:dyDescent="0.2">
      <c r="A1899" s="36" t="s">
        <v>5041</v>
      </c>
      <c r="B1899" t="s">
        <v>5042</v>
      </c>
      <c r="C1899" t="s">
        <v>69</v>
      </c>
      <c r="D1899" t="s">
        <v>5043</v>
      </c>
      <c r="E1899" t="s">
        <v>69</v>
      </c>
      <c r="F1899" s="31" t="s">
        <v>5044</v>
      </c>
      <c r="H1899" s="45" t="s">
        <v>7380</v>
      </c>
    </row>
    <row r="1900" spans="1:10" ht="15.75" customHeight="1" x14ac:dyDescent="0.2">
      <c r="A1900" s="36" t="s">
        <v>5045</v>
      </c>
      <c r="B1900" t="s">
        <v>5046</v>
      </c>
      <c r="C1900" t="s">
        <v>69</v>
      </c>
      <c r="D1900" t="s">
        <v>5047</v>
      </c>
      <c r="E1900" t="s">
        <v>69</v>
      </c>
      <c r="H1900" s="45" t="s">
        <v>7380</v>
      </c>
    </row>
    <row r="1901" spans="1:10" ht="15.75" customHeight="1" x14ac:dyDescent="0.2">
      <c r="A1901" s="36" t="s">
        <v>5048</v>
      </c>
      <c r="B1901" t="s">
        <v>5049</v>
      </c>
      <c r="C1901" t="s">
        <v>69</v>
      </c>
      <c r="D1901" s="37" t="s">
        <v>7380</v>
      </c>
      <c r="E1901" t="s">
        <v>69</v>
      </c>
      <c r="H1901" s="45" t="s">
        <v>7380</v>
      </c>
    </row>
    <row r="1902" spans="1:10" ht="15.75" customHeight="1" x14ac:dyDescent="0.2">
      <c r="A1902" s="36" t="s">
        <v>5050</v>
      </c>
      <c r="B1902" t="s">
        <v>5051</v>
      </c>
      <c r="C1902" t="s">
        <v>69</v>
      </c>
      <c r="D1902" s="37" t="s">
        <v>7380</v>
      </c>
      <c r="E1902" t="s">
        <v>69</v>
      </c>
      <c r="H1902" s="45" t="s">
        <v>7380</v>
      </c>
    </row>
    <row r="1903" spans="1:10" ht="15.75" customHeight="1" x14ac:dyDescent="0.2">
      <c r="A1903" s="36" t="s">
        <v>5052</v>
      </c>
      <c r="B1903" t="s">
        <v>5053</v>
      </c>
      <c r="C1903" t="s">
        <v>69</v>
      </c>
      <c r="D1903" t="s">
        <v>5054</v>
      </c>
      <c r="E1903" t="s">
        <v>69</v>
      </c>
      <c r="H1903" s="45" t="s">
        <v>7380</v>
      </c>
      <c r="I1903" s="25" t="s">
        <v>5055</v>
      </c>
    </row>
    <row r="1904" spans="1:10" ht="15.75" customHeight="1" x14ac:dyDescent="0.2">
      <c r="A1904" s="36" t="s">
        <v>5056</v>
      </c>
      <c r="B1904" t="s">
        <v>5057</v>
      </c>
      <c r="C1904" t="s">
        <v>69</v>
      </c>
      <c r="D1904" t="s">
        <v>5058</v>
      </c>
      <c r="E1904" t="s">
        <v>69</v>
      </c>
      <c r="G1904" t="s">
        <v>4290</v>
      </c>
      <c r="H1904" s="45" t="s">
        <v>7380</v>
      </c>
      <c r="J1904" t="s">
        <v>4291</v>
      </c>
    </row>
    <row r="1905" spans="1:10" ht="15.75" customHeight="1" x14ac:dyDescent="0.2">
      <c r="A1905" s="36" t="s">
        <v>5059</v>
      </c>
      <c r="B1905" t="s">
        <v>5060</v>
      </c>
      <c r="C1905" t="s">
        <v>69</v>
      </c>
      <c r="D1905" t="s">
        <v>5061</v>
      </c>
      <c r="E1905" t="s">
        <v>69</v>
      </c>
      <c r="G1905" t="s">
        <v>5062</v>
      </c>
      <c r="H1905" s="45" t="s">
        <v>7380</v>
      </c>
      <c r="I1905" s="25" t="s">
        <v>5063</v>
      </c>
      <c r="J1905" t="s">
        <v>5064</v>
      </c>
    </row>
    <row r="1906" spans="1:10" ht="15.75" customHeight="1" x14ac:dyDescent="0.2">
      <c r="A1906" s="36" t="s">
        <v>5065</v>
      </c>
      <c r="B1906" t="s">
        <v>5066</v>
      </c>
      <c r="C1906" t="s">
        <v>69</v>
      </c>
      <c r="D1906" s="31" t="s">
        <v>5067</v>
      </c>
      <c r="E1906" t="s">
        <v>69</v>
      </c>
      <c r="G1906" s="31" t="s">
        <v>5068</v>
      </c>
      <c r="H1906" s="45" t="s">
        <v>7380</v>
      </c>
      <c r="I1906" s="25" t="s">
        <v>5069</v>
      </c>
      <c r="J1906" s="31" t="s">
        <v>5070</v>
      </c>
    </row>
    <row r="1907" spans="1:10" ht="15.75" customHeight="1" x14ac:dyDescent="0.2">
      <c r="A1907" s="36" t="s">
        <v>5071</v>
      </c>
      <c r="B1907" t="s">
        <v>5072</v>
      </c>
      <c r="C1907" t="s">
        <v>69</v>
      </c>
      <c r="D1907" s="31" t="s">
        <v>5073</v>
      </c>
      <c r="E1907" t="s">
        <v>69</v>
      </c>
      <c r="H1907" s="45" t="s">
        <v>7380</v>
      </c>
      <c r="I1907" s="25" t="s">
        <v>5074</v>
      </c>
    </row>
    <row r="1908" spans="1:10" ht="15.75" customHeight="1" x14ac:dyDescent="0.2">
      <c r="A1908" s="36" t="s">
        <v>5075</v>
      </c>
      <c r="B1908" t="s">
        <v>5076</v>
      </c>
      <c r="C1908" t="s">
        <v>69</v>
      </c>
      <c r="D1908" t="s">
        <v>5077</v>
      </c>
      <c r="E1908" t="s">
        <v>69</v>
      </c>
      <c r="H1908" s="45" t="s">
        <v>7380</v>
      </c>
    </row>
    <row r="1909" spans="1:10" ht="15.75" customHeight="1" x14ac:dyDescent="0.2">
      <c r="A1909" s="36" t="s">
        <v>5078</v>
      </c>
      <c r="B1909" t="s">
        <v>5079</v>
      </c>
      <c r="C1909" t="s">
        <v>69</v>
      </c>
      <c r="D1909" s="37" t="s">
        <v>7380</v>
      </c>
      <c r="E1909" t="s">
        <v>69</v>
      </c>
      <c r="H1909" s="45" t="s">
        <v>7380</v>
      </c>
    </row>
    <row r="1910" spans="1:10" ht="15.75" customHeight="1" x14ac:dyDescent="0.2">
      <c r="A1910" s="36" t="s">
        <v>5080</v>
      </c>
      <c r="B1910" t="s">
        <v>5081</v>
      </c>
      <c r="C1910" t="s">
        <v>69</v>
      </c>
      <c r="D1910" s="37" t="s">
        <v>7380</v>
      </c>
      <c r="E1910" t="s">
        <v>69</v>
      </c>
      <c r="H1910" s="45" t="s">
        <v>7380</v>
      </c>
    </row>
    <row r="1911" spans="1:10" ht="15.75" customHeight="1" x14ac:dyDescent="0.2">
      <c r="A1911" s="36" t="s">
        <v>5082</v>
      </c>
      <c r="B1911" t="s">
        <v>5083</v>
      </c>
      <c r="C1911" t="s">
        <v>69</v>
      </c>
      <c r="D1911" s="31" t="s">
        <v>5084</v>
      </c>
      <c r="E1911" t="s">
        <v>69</v>
      </c>
      <c r="G1911" s="31" t="s">
        <v>4463</v>
      </c>
      <c r="H1911" s="45" t="s">
        <v>7380</v>
      </c>
      <c r="I1911" s="25" t="s">
        <v>5085</v>
      </c>
      <c r="J1911" s="31" t="s">
        <v>4465</v>
      </c>
    </row>
    <row r="1912" spans="1:10" ht="15.75" customHeight="1" x14ac:dyDescent="0.2">
      <c r="A1912" s="36" t="s">
        <v>5086</v>
      </c>
      <c r="B1912" t="s">
        <v>5087</v>
      </c>
      <c r="C1912" t="s">
        <v>69</v>
      </c>
      <c r="D1912" t="s">
        <v>5088</v>
      </c>
      <c r="E1912" t="s">
        <v>69</v>
      </c>
      <c r="H1912" s="45" t="s">
        <v>7380</v>
      </c>
    </row>
    <row r="1913" spans="1:10" ht="15.75" customHeight="1" x14ac:dyDescent="0.2">
      <c r="A1913" s="36" t="s">
        <v>5089</v>
      </c>
      <c r="B1913" t="s">
        <v>5090</v>
      </c>
      <c r="C1913" t="s">
        <v>69</v>
      </c>
      <c r="D1913" t="s">
        <v>5091</v>
      </c>
      <c r="E1913" t="s">
        <v>69</v>
      </c>
      <c r="H1913" s="45" t="s">
        <v>7380</v>
      </c>
    </row>
    <row r="1914" spans="1:10" ht="15.75" customHeight="1" x14ac:dyDescent="0.2">
      <c r="A1914" s="36" t="s">
        <v>5092</v>
      </c>
      <c r="B1914" t="s">
        <v>5093</v>
      </c>
      <c r="C1914" t="s">
        <v>69</v>
      </c>
      <c r="D1914" t="s">
        <v>5094</v>
      </c>
      <c r="E1914" t="s">
        <v>69</v>
      </c>
      <c r="H1914" s="45" t="s">
        <v>7380</v>
      </c>
    </row>
    <row r="1915" spans="1:10" ht="15.75" customHeight="1" x14ac:dyDescent="0.2">
      <c r="A1915" s="36" t="s">
        <v>5095</v>
      </c>
      <c r="B1915" t="s">
        <v>5096</v>
      </c>
      <c r="C1915" t="s">
        <v>69</v>
      </c>
      <c r="D1915" s="37" t="s">
        <v>7380</v>
      </c>
      <c r="E1915" t="s">
        <v>69</v>
      </c>
      <c r="H1915" s="45" t="s">
        <v>7380</v>
      </c>
    </row>
    <row r="1916" spans="1:10" ht="15.75" customHeight="1" x14ac:dyDescent="0.2">
      <c r="A1916" s="36" t="s">
        <v>5097</v>
      </c>
      <c r="B1916" t="s">
        <v>5098</v>
      </c>
      <c r="C1916" t="s">
        <v>69</v>
      </c>
      <c r="D1916" s="31" t="s">
        <v>5099</v>
      </c>
      <c r="E1916" t="s">
        <v>69</v>
      </c>
      <c r="H1916" s="45" t="s">
        <v>7380</v>
      </c>
    </row>
    <row r="1917" spans="1:10" ht="15.75" customHeight="1" x14ac:dyDescent="0.2">
      <c r="A1917" s="35" t="s">
        <v>5100</v>
      </c>
      <c r="B1917" t="s">
        <v>5101</v>
      </c>
      <c r="C1917" t="s">
        <v>69</v>
      </c>
      <c r="D1917" s="31" t="s">
        <v>5102</v>
      </c>
      <c r="E1917" t="s">
        <v>69</v>
      </c>
      <c r="G1917" s="31" t="s">
        <v>4704</v>
      </c>
      <c r="H1917" s="45" t="s">
        <v>7380</v>
      </c>
      <c r="I1917" s="25" t="s">
        <v>5103</v>
      </c>
      <c r="J1917" s="31" t="s">
        <v>4705</v>
      </c>
    </row>
    <row r="1918" spans="1:10" ht="15.75" customHeight="1" x14ac:dyDescent="0.2">
      <c r="A1918" s="36" t="s">
        <v>5104</v>
      </c>
      <c r="B1918" t="s">
        <v>5105</v>
      </c>
      <c r="C1918" t="s">
        <v>69</v>
      </c>
      <c r="D1918" s="31" t="s">
        <v>5106</v>
      </c>
      <c r="E1918" t="s">
        <v>69</v>
      </c>
      <c r="G1918" s="31" t="s">
        <v>5107</v>
      </c>
      <c r="H1918" s="31" t="s">
        <v>363</v>
      </c>
      <c r="J1918" t="s">
        <v>5108</v>
      </c>
    </row>
    <row r="1919" spans="1:10" ht="15.75" customHeight="1" x14ac:dyDescent="0.2">
      <c r="A1919" s="32" t="s">
        <v>5109</v>
      </c>
      <c r="B1919" t="s">
        <v>5110</v>
      </c>
      <c r="C1919" t="s">
        <v>69</v>
      </c>
      <c r="D1919" s="37" t="s">
        <v>7380</v>
      </c>
      <c r="E1919" t="s">
        <v>69</v>
      </c>
      <c r="H1919" s="45" t="s">
        <v>7380</v>
      </c>
    </row>
    <row r="1920" spans="1:10" ht="15.75" customHeight="1" x14ac:dyDescent="0.2">
      <c r="A1920" s="36" t="s">
        <v>5111</v>
      </c>
      <c r="B1920" t="s">
        <v>5112</v>
      </c>
      <c r="C1920" t="s">
        <v>69</v>
      </c>
      <c r="D1920" s="37" t="s">
        <v>7380</v>
      </c>
      <c r="E1920" t="s">
        <v>69</v>
      </c>
      <c r="H1920" s="45" t="s">
        <v>7380</v>
      </c>
    </row>
    <row r="1921" spans="1:10" ht="15.75" customHeight="1" x14ac:dyDescent="0.2">
      <c r="A1921" s="22" t="s">
        <v>5113</v>
      </c>
      <c r="B1921" t="s">
        <v>5114</v>
      </c>
      <c r="C1921" t="s">
        <v>69</v>
      </c>
      <c r="D1921" t="s">
        <v>5115</v>
      </c>
      <c r="E1921" t="s">
        <v>69</v>
      </c>
      <c r="H1921" s="45" t="s">
        <v>7380</v>
      </c>
    </row>
    <row r="1922" spans="1:10" ht="15.75" customHeight="1" x14ac:dyDescent="0.2">
      <c r="A1922" s="32" t="s">
        <v>5116</v>
      </c>
      <c r="B1922" t="s">
        <v>5117</v>
      </c>
      <c r="C1922" t="s">
        <v>69</v>
      </c>
      <c r="D1922" s="37" t="s">
        <v>7380</v>
      </c>
      <c r="E1922" t="s">
        <v>69</v>
      </c>
      <c r="H1922" s="45" t="s">
        <v>7380</v>
      </c>
    </row>
    <row r="1923" spans="1:10" ht="15.75" customHeight="1" x14ac:dyDescent="0.2">
      <c r="A1923" s="36" t="s">
        <v>5118</v>
      </c>
      <c r="B1923" t="s">
        <v>5119</v>
      </c>
      <c r="C1923" t="s">
        <v>69</v>
      </c>
      <c r="D1923" t="s">
        <v>5120</v>
      </c>
      <c r="E1923" t="s">
        <v>69</v>
      </c>
      <c r="H1923" s="31" t="s">
        <v>363</v>
      </c>
    </row>
    <row r="1924" spans="1:10" ht="15.75" customHeight="1" x14ac:dyDescent="0.2">
      <c r="A1924" s="32" t="s">
        <v>5121</v>
      </c>
      <c r="B1924" t="s">
        <v>5122</v>
      </c>
      <c r="C1924" t="s">
        <v>69</v>
      </c>
      <c r="D1924" s="37" t="s">
        <v>7380</v>
      </c>
      <c r="E1924" t="s">
        <v>69</v>
      </c>
      <c r="H1924" s="45" t="s">
        <v>7380</v>
      </c>
    </row>
    <row r="1925" spans="1:10" ht="15.75" customHeight="1" x14ac:dyDescent="0.2">
      <c r="A1925" s="35" t="s">
        <v>5123</v>
      </c>
      <c r="B1925" t="s">
        <v>5124</v>
      </c>
      <c r="C1925" t="s">
        <v>69</v>
      </c>
      <c r="D1925" s="31" t="s">
        <v>5125</v>
      </c>
      <c r="E1925" t="s">
        <v>69</v>
      </c>
      <c r="H1925" s="45" t="s">
        <v>7380</v>
      </c>
    </row>
    <row r="1926" spans="1:10" ht="15.75" customHeight="1" x14ac:dyDescent="0.2">
      <c r="A1926" s="32" t="s">
        <v>5126</v>
      </c>
      <c r="B1926" t="s">
        <v>5127</v>
      </c>
      <c r="C1926" t="s">
        <v>69</v>
      </c>
      <c r="D1926" t="s">
        <v>5128</v>
      </c>
      <c r="E1926" t="s">
        <v>69</v>
      </c>
      <c r="F1926" s="31" t="s">
        <v>5129</v>
      </c>
      <c r="H1926" s="45" t="s">
        <v>7380</v>
      </c>
      <c r="J1926"/>
    </row>
    <row r="1927" spans="1:10" ht="15.75" customHeight="1" x14ac:dyDescent="0.2">
      <c r="A1927" s="36" t="s">
        <v>5130</v>
      </c>
      <c r="B1927" t="s">
        <v>5131</v>
      </c>
      <c r="C1927" t="s">
        <v>69</v>
      </c>
      <c r="D1927" s="31" t="s">
        <v>5132</v>
      </c>
      <c r="E1927" t="s">
        <v>69</v>
      </c>
      <c r="H1927" s="45" t="s">
        <v>7380</v>
      </c>
      <c r="I1927" s="25" t="s">
        <v>5133</v>
      </c>
    </row>
    <row r="1928" spans="1:10" ht="15.75" customHeight="1" x14ac:dyDescent="0.2">
      <c r="A1928" s="36" t="s">
        <v>5134</v>
      </c>
      <c r="B1928" t="s">
        <v>5135</v>
      </c>
      <c r="C1928" t="s">
        <v>69</v>
      </c>
      <c r="D1928" t="s">
        <v>5136</v>
      </c>
      <c r="E1928" t="s">
        <v>69</v>
      </c>
      <c r="H1928" s="45" t="s">
        <v>7380</v>
      </c>
    </row>
    <row r="1929" spans="1:10" ht="15.75" customHeight="1" x14ac:dyDescent="0.2">
      <c r="A1929" s="35" t="s">
        <v>5137</v>
      </c>
      <c r="B1929" t="s">
        <v>5138</v>
      </c>
      <c r="C1929" t="s">
        <v>69</v>
      </c>
      <c r="D1929" s="37" t="s">
        <v>7380</v>
      </c>
      <c r="E1929" t="s">
        <v>69</v>
      </c>
      <c r="H1929" s="45" t="s">
        <v>7380</v>
      </c>
      <c r="J1929"/>
    </row>
    <row r="1930" spans="1:10" ht="15.75" customHeight="1" x14ac:dyDescent="0.2">
      <c r="A1930" s="32" t="s">
        <v>5139</v>
      </c>
      <c r="B1930" t="s">
        <v>5140</v>
      </c>
      <c r="C1930" t="s">
        <v>69</v>
      </c>
      <c r="D1930" s="37" t="s">
        <v>7380</v>
      </c>
      <c r="E1930" t="s">
        <v>69</v>
      </c>
      <c r="H1930" s="45" t="s">
        <v>7380</v>
      </c>
    </row>
    <row r="1931" spans="1:10" ht="15.75" customHeight="1" x14ac:dyDescent="0.2">
      <c r="A1931" s="36" t="s">
        <v>5141</v>
      </c>
      <c r="B1931" t="s">
        <v>5142</v>
      </c>
      <c r="C1931" t="s">
        <v>69</v>
      </c>
      <c r="D1931" s="37" t="s">
        <v>7380</v>
      </c>
      <c r="E1931" t="s">
        <v>69</v>
      </c>
      <c r="H1931" s="45" t="s">
        <v>7380</v>
      </c>
      <c r="J1931" s="31" t="s">
        <v>935</v>
      </c>
    </row>
    <row r="1932" spans="1:10" ht="15.75" customHeight="1" x14ac:dyDescent="0.2">
      <c r="A1932" s="36" t="s">
        <v>5143</v>
      </c>
      <c r="B1932" t="s">
        <v>5144</v>
      </c>
      <c r="C1932" t="s">
        <v>69</v>
      </c>
      <c r="D1932" s="31" t="s">
        <v>5145</v>
      </c>
      <c r="E1932" t="s">
        <v>69</v>
      </c>
      <c r="H1932" s="45" t="s">
        <v>7380</v>
      </c>
    </row>
    <row r="1933" spans="1:10" ht="15.75" customHeight="1" x14ac:dyDescent="0.2">
      <c r="A1933" s="36" t="s">
        <v>5146</v>
      </c>
      <c r="B1933" t="s">
        <v>5147</v>
      </c>
      <c r="C1933" t="s">
        <v>69</v>
      </c>
      <c r="D1933" s="31" t="s">
        <v>5148</v>
      </c>
      <c r="E1933" t="s">
        <v>69</v>
      </c>
      <c r="H1933" s="45" t="s">
        <v>7380</v>
      </c>
    </row>
    <row r="1934" spans="1:10" ht="15.75" customHeight="1" x14ac:dyDescent="0.2">
      <c r="A1934" s="36" t="s">
        <v>5149</v>
      </c>
      <c r="B1934" t="s">
        <v>5150</v>
      </c>
      <c r="C1934" t="s">
        <v>69</v>
      </c>
      <c r="D1934" t="s">
        <v>5151</v>
      </c>
      <c r="E1934" t="s">
        <v>69</v>
      </c>
      <c r="H1934" s="45" t="s">
        <v>7380</v>
      </c>
    </row>
    <row r="1935" spans="1:10" ht="15.75" customHeight="1" x14ac:dyDescent="0.2">
      <c r="A1935" s="36" t="s">
        <v>5152</v>
      </c>
      <c r="B1935" t="s">
        <v>5153</v>
      </c>
      <c r="C1935" t="s">
        <v>69</v>
      </c>
      <c r="D1935" t="s">
        <v>5154</v>
      </c>
      <c r="E1935" t="s">
        <v>69</v>
      </c>
      <c r="H1935" s="45" t="s">
        <v>7380</v>
      </c>
    </row>
    <row r="1936" spans="1:10" ht="15.75" customHeight="1" x14ac:dyDescent="0.2">
      <c r="A1936" s="36" t="s">
        <v>5155</v>
      </c>
      <c r="B1936" t="s">
        <v>5156</v>
      </c>
      <c r="C1936" t="s">
        <v>69</v>
      </c>
      <c r="D1936" t="s">
        <v>5157</v>
      </c>
      <c r="E1936" t="s">
        <v>69</v>
      </c>
      <c r="F1936" s="31" t="s">
        <v>5158</v>
      </c>
      <c r="H1936" s="45" t="s">
        <v>7380</v>
      </c>
      <c r="I1936" s="25" t="s">
        <v>5159</v>
      </c>
    </row>
    <row r="1937" spans="1:10" ht="15.75" customHeight="1" x14ac:dyDescent="0.2">
      <c r="A1937" s="36" t="s">
        <v>5160</v>
      </c>
      <c r="B1937" t="s">
        <v>5161</v>
      </c>
      <c r="C1937" t="s">
        <v>69</v>
      </c>
      <c r="D1937" s="37" t="s">
        <v>7380</v>
      </c>
      <c r="E1937" t="s">
        <v>69</v>
      </c>
      <c r="H1937" s="45" t="s">
        <v>7380</v>
      </c>
    </row>
    <row r="1938" spans="1:10" ht="15.75" customHeight="1" x14ac:dyDescent="0.2">
      <c r="A1938" s="36" t="s">
        <v>5162</v>
      </c>
      <c r="B1938" t="s">
        <v>5163</v>
      </c>
      <c r="C1938" t="s">
        <v>69</v>
      </c>
      <c r="D1938" s="37" t="s">
        <v>7380</v>
      </c>
      <c r="E1938" t="s">
        <v>69</v>
      </c>
      <c r="H1938" s="45" t="s">
        <v>7380</v>
      </c>
    </row>
    <row r="1939" spans="1:10" ht="15.75" customHeight="1" x14ac:dyDescent="0.2">
      <c r="A1939" s="35" t="s">
        <v>5164</v>
      </c>
      <c r="B1939" t="s">
        <v>5165</v>
      </c>
      <c r="C1939" t="s">
        <v>69</v>
      </c>
      <c r="D1939" t="s">
        <v>5166</v>
      </c>
      <c r="E1939" t="s">
        <v>69</v>
      </c>
      <c r="G1939" s="31" t="s">
        <v>3012</v>
      </c>
      <c r="H1939" s="45" t="s">
        <v>7380</v>
      </c>
      <c r="I1939" s="25" t="s">
        <v>5167</v>
      </c>
      <c r="J1939" s="31" t="s">
        <v>3013</v>
      </c>
    </row>
    <row r="1940" spans="1:10" ht="15.75" customHeight="1" x14ac:dyDescent="0.2">
      <c r="A1940" s="35" t="s">
        <v>5168</v>
      </c>
      <c r="B1940" t="s">
        <v>5169</v>
      </c>
      <c r="C1940" t="s">
        <v>69</v>
      </c>
      <c r="D1940" s="37" t="s">
        <v>7380</v>
      </c>
      <c r="E1940" t="s">
        <v>69</v>
      </c>
      <c r="H1940" s="45" t="s">
        <v>7380</v>
      </c>
    </row>
    <row r="1941" spans="1:10" ht="15.75" customHeight="1" x14ac:dyDescent="0.2">
      <c r="A1941" s="32" t="s">
        <v>5170</v>
      </c>
      <c r="B1941" t="s">
        <v>5171</v>
      </c>
      <c r="C1941" t="s">
        <v>69</v>
      </c>
      <c r="D1941" t="s">
        <v>5172</v>
      </c>
      <c r="E1941" t="s">
        <v>69</v>
      </c>
      <c r="F1941" s="31" t="s">
        <v>4905</v>
      </c>
      <c r="H1941" s="45" t="s">
        <v>7380</v>
      </c>
      <c r="I1941" s="25" t="s">
        <v>2580</v>
      </c>
      <c r="J1941"/>
    </row>
    <row r="1942" spans="1:10" ht="15.75" customHeight="1" x14ac:dyDescent="0.2">
      <c r="A1942" s="36" t="s">
        <v>5173</v>
      </c>
      <c r="B1942" t="s">
        <v>5174</v>
      </c>
      <c r="C1942" t="s">
        <v>69</v>
      </c>
      <c r="D1942" s="31" t="s">
        <v>5175</v>
      </c>
      <c r="E1942" t="s">
        <v>69</v>
      </c>
      <c r="G1942" s="31" t="s">
        <v>5170</v>
      </c>
      <c r="H1942" s="31" t="s">
        <v>363</v>
      </c>
      <c r="J1942" s="31" t="s">
        <v>5176</v>
      </c>
    </row>
    <row r="1943" spans="1:10" ht="15.75" customHeight="1" x14ac:dyDescent="0.2">
      <c r="A1943" s="36" t="s">
        <v>5177</v>
      </c>
      <c r="B1943" t="s">
        <v>5178</v>
      </c>
      <c r="C1943" t="s">
        <v>69</v>
      </c>
      <c r="D1943" s="31" t="s">
        <v>5179</v>
      </c>
      <c r="E1943" t="s">
        <v>69</v>
      </c>
      <c r="H1943" s="31" t="s">
        <v>363</v>
      </c>
    </row>
    <row r="1944" spans="1:10" ht="15.75" customHeight="1" x14ac:dyDescent="0.2">
      <c r="A1944" s="36" t="s">
        <v>5180</v>
      </c>
      <c r="B1944" t="s">
        <v>5181</v>
      </c>
      <c r="C1944" t="s">
        <v>69</v>
      </c>
      <c r="D1944" s="31" t="s">
        <v>5182</v>
      </c>
      <c r="E1944" t="s">
        <v>69</v>
      </c>
      <c r="H1944" s="31" t="s">
        <v>363</v>
      </c>
    </row>
    <row r="1945" spans="1:10" ht="15.75" customHeight="1" x14ac:dyDescent="0.2">
      <c r="A1945" s="36" t="s">
        <v>5183</v>
      </c>
      <c r="B1945" t="s">
        <v>4905</v>
      </c>
      <c r="C1945" t="s">
        <v>69</v>
      </c>
      <c r="D1945" s="37" t="s">
        <v>7380</v>
      </c>
      <c r="E1945" t="s">
        <v>69</v>
      </c>
      <c r="H1945" s="45" t="s">
        <v>7380</v>
      </c>
    </row>
    <row r="1946" spans="1:10" ht="15.75" customHeight="1" x14ac:dyDescent="0.2">
      <c r="A1946" s="36" t="s">
        <v>5184</v>
      </c>
      <c r="B1946" t="s">
        <v>5185</v>
      </c>
      <c r="C1946" t="s">
        <v>69</v>
      </c>
      <c r="D1946" s="37" t="s">
        <v>7380</v>
      </c>
      <c r="E1946" t="s">
        <v>69</v>
      </c>
      <c r="H1946" s="45" t="s">
        <v>7380</v>
      </c>
    </row>
    <row r="1947" spans="1:10" ht="15.75" customHeight="1" x14ac:dyDescent="0.2">
      <c r="A1947" s="36" t="s">
        <v>5186</v>
      </c>
      <c r="B1947" t="s">
        <v>5187</v>
      </c>
      <c r="C1947" t="s">
        <v>69</v>
      </c>
      <c r="D1947" t="s">
        <v>5188</v>
      </c>
      <c r="E1947" t="s">
        <v>69</v>
      </c>
      <c r="H1947" s="45" t="s">
        <v>7380</v>
      </c>
      <c r="J1947"/>
    </row>
    <row r="1948" spans="1:10" ht="15.75" customHeight="1" x14ac:dyDescent="0.2">
      <c r="A1948" s="36" t="s">
        <v>5189</v>
      </c>
      <c r="B1948" t="s">
        <v>5190</v>
      </c>
      <c r="C1948" t="s">
        <v>69</v>
      </c>
      <c r="D1948" t="s">
        <v>5191</v>
      </c>
      <c r="E1948" t="s">
        <v>69</v>
      </c>
      <c r="H1948" s="45" t="s">
        <v>7380</v>
      </c>
      <c r="I1948" s="25" t="s">
        <v>5192</v>
      </c>
      <c r="J1948"/>
    </row>
    <row r="1949" spans="1:10" ht="15.75" customHeight="1" x14ac:dyDescent="0.2">
      <c r="A1949" s="36" t="s">
        <v>5193</v>
      </c>
      <c r="B1949" t="s">
        <v>5194</v>
      </c>
      <c r="C1949" t="s">
        <v>69</v>
      </c>
      <c r="D1949" s="31" t="s">
        <v>5195</v>
      </c>
      <c r="E1949" t="s">
        <v>69</v>
      </c>
      <c r="H1949" s="45" t="s">
        <v>7380</v>
      </c>
    </row>
    <row r="1950" spans="1:10" ht="15.75" customHeight="1" x14ac:dyDescent="0.2">
      <c r="A1950" s="36" t="s">
        <v>5196</v>
      </c>
      <c r="B1950" t="s">
        <v>5197</v>
      </c>
      <c r="C1950" t="s">
        <v>69</v>
      </c>
      <c r="D1950" s="37" t="s">
        <v>7380</v>
      </c>
      <c r="E1950" t="s">
        <v>69</v>
      </c>
      <c r="H1950" s="45" t="s">
        <v>7380</v>
      </c>
    </row>
    <row r="1951" spans="1:10" ht="15.75" customHeight="1" x14ac:dyDescent="0.2">
      <c r="A1951" s="36" t="s">
        <v>5198</v>
      </c>
      <c r="B1951" t="s">
        <v>5199</v>
      </c>
      <c r="C1951" t="s">
        <v>69</v>
      </c>
      <c r="D1951" s="37" t="s">
        <v>7380</v>
      </c>
      <c r="E1951" t="s">
        <v>69</v>
      </c>
      <c r="H1951" s="45" t="s">
        <v>7380</v>
      </c>
    </row>
    <row r="1952" spans="1:10" ht="15.75" customHeight="1" x14ac:dyDescent="0.2">
      <c r="A1952" s="36" t="s">
        <v>5200</v>
      </c>
      <c r="B1952" t="s">
        <v>5201</v>
      </c>
      <c r="C1952" t="s">
        <v>69</v>
      </c>
      <c r="D1952" s="31" t="s">
        <v>5202</v>
      </c>
      <c r="E1952" t="s">
        <v>69</v>
      </c>
      <c r="G1952" s="25" t="s">
        <v>5203</v>
      </c>
      <c r="H1952" s="45" t="s">
        <v>7380</v>
      </c>
      <c r="I1952" s="25" t="s">
        <v>5204</v>
      </c>
    </row>
    <row r="1953" spans="1:10" ht="15.75" customHeight="1" x14ac:dyDescent="0.2">
      <c r="A1953" s="36" t="s">
        <v>5205</v>
      </c>
      <c r="B1953" t="s">
        <v>5206</v>
      </c>
      <c r="C1953" t="s">
        <v>69</v>
      </c>
      <c r="D1953" s="37" t="s">
        <v>7380</v>
      </c>
      <c r="E1953" t="s">
        <v>69</v>
      </c>
      <c r="H1953" s="45" t="s">
        <v>7380</v>
      </c>
    </row>
    <row r="1954" spans="1:10" ht="15.75" customHeight="1" x14ac:dyDescent="0.2">
      <c r="A1954" s="36" t="s">
        <v>5207</v>
      </c>
      <c r="B1954" t="s">
        <v>5208</v>
      </c>
      <c r="C1954" t="s">
        <v>69</v>
      </c>
      <c r="D1954" s="31" t="s">
        <v>5209</v>
      </c>
      <c r="E1954" t="s">
        <v>69</v>
      </c>
      <c r="G1954" s="31" t="s">
        <v>3609</v>
      </c>
      <c r="H1954" s="45" t="s">
        <v>7380</v>
      </c>
      <c r="J1954" s="31" t="s">
        <v>3610</v>
      </c>
    </row>
    <row r="1955" spans="1:10" ht="15.75" customHeight="1" x14ac:dyDescent="0.2">
      <c r="A1955" s="36" t="s">
        <v>5210</v>
      </c>
      <c r="B1955" t="s">
        <v>5211</v>
      </c>
      <c r="C1955" t="s">
        <v>69</v>
      </c>
      <c r="D1955" s="37" t="s">
        <v>7380</v>
      </c>
      <c r="E1955" t="s">
        <v>69</v>
      </c>
      <c r="H1955" s="45" t="s">
        <v>7380</v>
      </c>
    </row>
    <row r="1956" spans="1:10" ht="15.75" customHeight="1" x14ac:dyDescent="0.2">
      <c r="A1956" s="36" t="s">
        <v>5212</v>
      </c>
      <c r="B1956" t="s">
        <v>5213</v>
      </c>
      <c r="C1956" t="s">
        <v>69</v>
      </c>
      <c r="D1956" s="37" t="s">
        <v>7380</v>
      </c>
      <c r="E1956" t="s">
        <v>69</v>
      </c>
      <c r="H1956" s="45" t="s">
        <v>7380</v>
      </c>
    </row>
    <row r="1957" spans="1:10" ht="15.75" customHeight="1" x14ac:dyDescent="0.2">
      <c r="A1957" s="36" t="s">
        <v>5214</v>
      </c>
      <c r="B1957" t="s">
        <v>5215</v>
      </c>
      <c r="C1957" t="s">
        <v>69</v>
      </c>
      <c r="D1957" s="37" t="s">
        <v>7380</v>
      </c>
      <c r="E1957" t="s">
        <v>69</v>
      </c>
      <c r="H1957" s="45" t="s">
        <v>7380</v>
      </c>
    </row>
    <row r="1958" spans="1:10" ht="15.75" customHeight="1" x14ac:dyDescent="0.2">
      <c r="A1958" s="35" t="s">
        <v>5216</v>
      </c>
      <c r="B1958" t="s">
        <v>5217</v>
      </c>
      <c r="C1958" t="s">
        <v>69</v>
      </c>
      <c r="D1958" s="37" t="s">
        <v>7380</v>
      </c>
      <c r="E1958" t="s">
        <v>69</v>
      </c>
      <c r="H1958" s="45" t="s">
        <v>7380</v>
      </c>
    </row>
    <row r="1959" spans="1:10" ht="15.75" customHeight="1" x14ac:dyDescent="0.2">
      <c r="A1959" s="32" t="s">
        <v>5218</v>
      </c>
      <c r="B1959" t="s">
        <v>5219</v>
      </c>
      <c r="C1959" s="31" t="s">
        <v>69</v>
      </c>
      <c r="D1959" s="31" t="s">
        <v>5220</v>
      </c>
      <c r="E1959" t="s">
        <v>69</v>
      </c>
      <c r="H1959" s="45" t="s">
        <v>7380</v>
      </c>
      <c r="J1959"/>
    </row>
    <row r="1960" spans="1:10" ht="15.75" customHeight="1" x14ac:dyDescent="0.2">
      <c r="A1960" s="36" t="s">
        <v>5221</v>
      </c>
      <c r="B1960" t="s">
        <v>5222</v>
      </c>
      <c r="C1960" t="s">
        <v>69</v>
      </c>
      <c r="D1960" s="31" t="s">
        <v>5223</v>
      </c>
      <c r="E1960" t="s">
        <v>69</v>
      </c>
      <c r="G1960" s="31" t="s">
        <v>5224</v>
      </c>
      <c r="H1960" s="45" t="s">
        <v>7380</v>
      </c>
      <c r="J1960" s="31" t="s">
        <v>5225</v>
      </c>
    </row>
    <row r="1961" spans="1:10" ht="15.75" customHeight="1" x14ac:dyDescent="0.2">
      <c r="A1961" s="36" t="s">
        <v>5226</v>
      </c>
      <c r="B1961" t="s">
        <v>5227</v>
      </c>
      <c r="C1961" t="s">
        <v>69</v>
      </c>
      <c r="D1961" s="31" t="s">
        <v>5228</v>
      </c>
      <c r="E1961" t="s">
        <v>69</v>
      </c>
      <c r="G1961" s="31" t="s">
        <v>5229</v>
      </c>
      <c r="H1961" s="45" t="s">
        <v>7380</v>
      </c>
      <c r="J1961" s="31" t="s">
        <v>5230</v>
      </c>
    </row>
    <row r="1962" spans="1:10" ht="15.75" customHeight="1" x14ac:dyDescent="0.2">
      <c r="A1962" s="36" t="s">
        <v>5231</v>
      </c>
      <c r="B1962" t="s">
        <v>5232</v>
      </c>
      <c r="C1962" t="s">
        <v>69</v>
      </c>
      <c r="D1962" s="37" t="s">
        <v>7380</v>
      </c>
      <c r="E1962" t="s">
        <v>69</v>
      </c>
      <c r="H1962" s="45" t="s">
        <v>7380</v>
      </c>
    </row>
    <row r="1963" spans="1:10" ht="15.75" customHeight="1" x14ac:dyDescent="0.2">
      <c r="A1963" s="36" t="s">
        <v>5233</v>
      </c>
      <c r="B1963" t="s">
        <v>5234</v>
      </c>
      <c r="C1963" t="s">
        <v>69</v>
      </c>
      <c r="D1963" s="37" t="s">
        <v>7380</v>
      </c>
      <c r="E1963" t="s">
        <v>69</v>
      </c>
      <c r="H1963" s="45" t="s">
        <v>7380</v>
      </c>
    </row>
    <row r="1964" spans="1:10" ht="15.75" customHeight="1" x14ac:dyDescent="0.2">
      <c r="A1964" s="36" t="s">
        <v>5235</v>
      </c>
      <c r="B1964" t="s">
        <v>5236</v>
      </c>
      <c r="C1964" s="31" t="s">
        <v>69</v>
      </c>
      <c r="D1964" s="37" t="s">
        <v>7380</v>
      </c>
      <c r="E1964" t="s">
        <v>69</v>
      </c>
      <c r="H1964" s="45" t="s">
        <v>7380</v>
      </c>
    </row>
    <row r="1965" spans="1:10" ht="15.75" customHeight="1" x14ac:dyDescent="0.2">
      <c r="A1965" s="36" t="s">
        <v>5237</v>
      </c>
      <c r="B1965" t="s">
        <v>5238</v>
      </c>
      <c r="C1965" t="s">
        <v>69</v>
      </c>
      <c r="D1965" s="37" t="s">
        <v>7380</v>
      </c>
      <c r="E1965" t="s">
        <v>69</v>
      </c>
      <c r="H1965" s="45" t="s">
        <v>7380</v>
      </c>
    </row>
    <row r="1966" spans="1:10" ht="15.75" customHeight="1" x14ac:dyDescent="0.2">
      <c r="A1966" s="35" t="s">
        <v>5239</v>
      </c>
      <c r="B1966" t="s">
        <v>5240</v>
      </c>
      <c r="C1966" t="s">
        <v>69</v>
      </c>
      <c r="D1966" s="37" t="s">
        <v>7380</v>
      </c>
      <c r="E1966" t="s">
        <v>69</v>
      </c>
      <c r="H1966" s="45" t="s">
        <v>7380</v>
      </c>
      <c r="J1966"/>
    </row>
    <row r="1967" spans="1:10" ht="15.75" customHeight="1" x14ac:dyDescent="0.2">
      <c r="A1967" s="36" t="s">
        <v>5241</v>
      </c>
      <c r="B1967" t="s">
        <v>5242</v>
      </c>
      <c r="C1967" t="s">
        <v>69</v>
      </c>
      <c r="D1967" s="37" t="s">
        <v>7380</v>
      </c>
      <c r="E1967" t="s">
        <v>69</v>
      </c>
      <c r="H1967" s="45" t="s">
        <v>7380</v>
      </c>
      <c r="J1967"/>
    </row>
    <row r="1968" spans="1:10" ht="15.75" customHeight="1" x14ac:dyDescent="0.2">
      <c r="A1968" s="36" t="s">
        <v>5243</v>
      </c>
      <c r="B1968" t="s">
        <v>5244</v>
      </c>
      <c r="C1968" t="s">
        <v>69</v>
      </c>
      <c r="D1968" s="37" t="s">
        <v>7380</v>
      </c>
      <c r="E1968" t="s">
        <v>69</v>
      </c>
      <c r="H1968" s="45" t="s">
        <v>7380</v>
      </c>
    </row>
    <row r="1969" spans="1:10" ht="15.75" customHeight="1" x14ac:dyDescent="0.2">
      <c r="A1969" s="36" t="s">
        <v>5245</v>
      </c>
      <c r="B1969" t="s">
        <v>5246</v>
      </c>
      <c r="C1969" t="s">
        <v>69</v>
      </c>
      <c r="D1969" s="37" t="s">
        <v>7380</v>
      </c>
      <c r="E1969" t="s">
        <v>69</v>
      </c>
      <c r="H1969" s="45" t="s">
        <v>7380</v>
      </c>
      <c r="J1969"/>
    </row>
    <row r="1970" spans="1:10" ht="15.75" customHeight="1" x14ac:dyDescent="0.2">
      <c r="A1970" s="36" t="s">
        <v>5247</v>
      </c>
      <c r="B1970" t="s">
        <v>5248</v>
      </c>
      <c r="C1970" t="s">
        <v>69</v>
      </c>
      <c r="D1970" s="37" t="s">
        <v>7380</v>
      </c>
      <c r="E1970" t="s">
        <v>69</v>
      </c>
      <c r="H1970" s="45" t="s">
        <v>7380</v>
      </c>
    </row>
    <row r="1971" spans="1:10" ht="15.75" customHeight="1" x14ac:dyDescent="0.2">
      <c r="A1971" s="35" t="s">
        <v>5249</v>
      </c>
      <c r="B1971" t="s">
        <v>5250</v>
      </c>
      <c r="C1971" t="s">
        <v>69</v>
      </c>
      <c r="D1971" t="s">
        <v>5251</v>
      </c>
      <c r="E1971" t="s">
        <v>69</v>
      </c>
      <c r="H1971" t="s">
        <v>159</v>
      </c>
      <c r="I1971" s="25" t="s">
        <v>5252</v>
      </c>
      <c r="J1971"/>
    </row>
    <row r="1972" spans="1:10" ht="15.75" customHeight="1" x14ac:dyDescent="0.2">
      <c r="A1972" s="22" t="s">
        <v>5257</v>
      </c>
      <c r="B1972" t="s">
        <v>5258</v>
      </c>
      <c r="C1972" t="s">
        <v>69</v>
      </c>
      <c r="D1972" s="37" t="s">
        <v>7380</v>
      </c>
      <c r="E1972" t="s">
        <v>69</v>
      </c>
      <c r="H1972" s="45" t="s">
        <v>7380</v>
      </c>
    </row>
    <row r="1973" spans="1:10" ht="15.75" customHeight="1" x14ac:dyDescent="0.2">
      <c r="A1973" s="32" t="s">
        <v>5259</v>
      </c>
      <c r="B1973" t="s">
        <v>5260</v>
      </c>
      <c r="C1973" t="s">
        <v>69</v>
      </c>
      <c r="D1973" s="37" t="s">
        <v>7380</v>
      </c>
      <c r="E1973" t="s">
        <v>69</v>
      </c>
      <c r="H1973" s="45" t="s">
        <v>7380</v>
      </c>
    </row>
    <row r="1974" spans="1:10" ht="15.75" customHeight="1" x14ac:dyDescent="0.2">
      <c r="A1974" s="36" t="s">
        <v>5261</v>
      </c>
      <c r="B1974" t="s">
        <v>5262</v>
      </c>
      <c r="C1974" t="s">
        <v>69</v>
      </c>
      <c r="D1974" s="37" t="s">
        <v>7380</v>
      </c>
      <c r="E1974" t="s">
        <v>69</v>
      </c>
      <c r="H1974" s="45" t="s">
        <v>7380</v>
      </c>
    </row>
    <row r="1975" spans="1:10" ht="15.75" customHeight="1" x14ac:dyDescent="0.2">
      <c r="A1975" s="36" t="s">
        <v>5263</v>
      </c>
      <c r="B1975" t="s">
        <v>5264</v>
      </c>
      <c r="C1975" t="s">
        <v>69</v>
      </c>
      <c r="D1975" s="37" t="s">
        <v>7380</v>
      </c>
      <c r="E1975" t="s">
        <v>69</v>
      </c>
      <c r="H1975" s="45" t="s">
        <v>7380</v>
      </c>
    </row>
    <row r="1976" spans="1:10" ht="15.75" customHeight="1" x14ac:dyDescent="0.2">
      <c r="A1976" s="36" t="s">
        <v>5268</v>
      </c>
      <c r="B1976" t="s">
        <v>5269</v>
      </c>
      <c r="C1976" t="s">
        <v>69</v>
      </c>
      <c r="D1976" s="37" t="s">
        <v>7380</v>
      </c>
      <c r="E1976" t="s">
        <v>69</v>
      </c>
      <c r="H1976" s="45" t="s">
        <v>7380</v>
      </c>
    </row>
    <row r="1977" spans="1:10" ht="15.75" customHeight="1" x14ac:dyDescent="0.2">
      <c r="A1977" s="32" t="s">
        <v>5270</v>
      </c>
      <c r="B1977" t="s">
        <v>5271</v>
      </c>
      <c r="C1977" t="s">
        <v>69</v>
      </c>
      <c r="D1977" s="31" t="s">
        <v>5272</v>
      </c>
      <c r="E1977" t="s">
        <v>69</v>
      </c>
      <c r="G1977" s="31" t="s">
        <v>3606</v>
      </c>
      <c r="H1977" s="45" t="s">
        <v>7380</v>
      </c>
      <c r="J1977" s="31" t="s">
        <v>3607</v>
      </c>
    </row>
    <row r="1978" spans="1:10" ht="15.75" customHeight="1" x14ac:dyDescent="0.2">
      <c r="A1978" s="36" t="s">
        <v>5273</v>
      </c>
      <c r="B1978" t="s">
        <v>5274</v>
      </c>
      <c r="C1978" t="s">
        <v>69</v>
      </c>
      <c r="D1978" t="s">
        <v>5275</v>
      </c>
      <c r="E1978" t="s">
        <v>69</v>
      </c>
      <c r="F1978" s="31" t="s">
        <v>5276</v>
      </c>
      <c r="H1978" s="45" t="s">
        <v>7380</v>
      </c>
      <c r="J1978" s="31" t="s">
        <v>5277</v>
      </c>
    </row>
    <row r="1979" spans="1:10" ht="15.75" customHeight="1" x14ac:dyDescent="0.2">
      <c r="A1979" s="36" t="s">
        <v>5278</v>
      </c>
      <c r="B1979" t="s">
        <v>5279</v>
      </c>
      <c r="C1979" t="s">
        <v>69</v>
      </c>
      <c r="D1979" s="37" t="s">
        <v>7380</v>
      </c>
      <c r="E1979" t="s">
        <v>69</v>
      </c>
      <c r="H1979" s="45" t="s">
        <v>7380</v>
      </c>
    </row>
    <row r="1980" spans="1:10" ht="15.75" customHeight="1" x14ac:dyDescent="0.2">
      <c r="A1980" s="35" t="s">
        <v>5280</v>
      </c>
      <c r="B1980" t="s">
        <v>5281</v>
      </c>
      <c r="C1980" t="s">
        <v>69</v>
      </c>
      <c r="D1980" t="s">
        <v>5282</v>
      </c>
      <c r="E1980" t="s">
        <v>69</v>
      </c>
      <c r="F1980" s="31" t="s">
        <v>5283</v>
      </c>
      <c r="G1980" t="s">
        <v>182</v>
      </c>
      <c r="H1980" s="45" t="s">
        <v>7380</v>
      </c>
      <c r="J1980" t="s">
        <v>184</v>
      </c>
    </row>
    <row r="1981" spans="1:10" ht="15.75" customHeight="1" x14ac:dyDescent="0.2">
      <c r="A1981" s="22" t="s">
        <v>5284</v>
      </c>
      <c r="B1981" t="s">
        <v>5285</v>
      </c>
      <c r="C1981" t="s">
        <v>69</v>
      </c>
      <c r="D1981" s="37" t="s">
        <v>7380</v>
      </c>
      <c r="E1981" t="s">
        <v>69</v>
      </c>
      <c r="H1981" s="45" t="s">
        <v>7380</v>
      </c>
    </row>
    <row r="1982" spans="1:10" ht="15.75" customHeight="1" x14ac:dyDescent="0.2">
      <c r="A1982" s="32" t="s">
        <v>5286</v>
      </c>
      <c r="B1982" t="s">
        <v>5287</v>
      </c>
      <c r="C1982" t="s">
        <v>69</v>
      </c>
      <c r="D1982" t="s">
        <v>5288</v>
      </c>
      <c r="E1982" t="s">
        <v>69</v>
      </c>
      <c r="G1982" s="31" t="s">
        <v>5289</v>
      </c>
      <c r="H1982" s="31" t="s">
        <v>363</v>
      </c>
      <c r="J1982" s="31" t="s">
        <v>5290</v>
      </c>
    </row>
    <row r="1983" spans="1:10" ht="15.75" customHeight="1" x14ac:dyDescent="0.2">
      <c r="A1983" s="36" t="s">
        <v>5291</v>
      </c>
      <c r="B1983" t="s">
        <v>5292</v>
      </c>
      <c r="C1983" t="s">
        <v>69</v>
      </c>
      <c r="D1983" s="31" t="s">
        <v>5293</v>
      </c>
      <c r="E1983" t="s">
        <v>69</v>
      </c>
      <c r="H1983" s="45" t="s">
        <v>7380</v>
      </c>
    </row>
    <row r="1984" spans="1:10" ht="15.75" customHeight="1" x14ac:dyDescent="0.2">
      <c r="A1984" s="36" t="s">
        <v>5294</v>
      </c>
      <c r="B1984" t="s">
        <v>5295</v>
      </c>
      <c r="C1984" t="s">
        <v>69</v>
      </c>
      <c r="D1984" s="37" t="s">
        <v>7380</v>
      </c>
      <c r="E1984" t="s">
        <v>69</v>
      </c>
      <c r="H1984" s="45" t="s">
        <v>7380</v>
      </c>
    </row>
    <row r="1985" spans="1:10" ht="15.75" customHeight="1" x14ac:dyDescent="0.2">
      <c r="A1985" s="36" t="s">
        <v>5296</v>
      </c>
      <c r="B1985" t="s">
        <v>5297</v>
      </c>
      <c r="C1985" t="s">
        <v>69</v>
      </c>
      <c r="D1985" s="37" t="s">
        <v>7380</v>
      </c>
      <c r="E1985" t="s">
        <v>69</v>
      </c>
      <c r="H1985" s="45" t="s">
        <v>7380</v>
      </c>
    </row>
    <row r="1986" spans="1:10" ht="15.75" customHeight="1" x14ac:dyDescent="0.2">
      <c r="A1986" s="36" t="s">
        <v>5298</v>
      </c>
      <c r="B1986" t="s">
        <v>5299</v>
      </c>
      <c r="C1986" t="s">
        <v>69</v>
      </c>
      <c r="D1986" s="37" t="s">
        <v>7380</v>
      </c>
      <c r="E1986" t="s">
        <v>69</v>
      </c>
      <c r="H1986" s="45" t="s">
        <v>7380</v>
      </c>
    </row>
    <row r="1987" spans="1:10" ht="15.75" customHeight="1" x14ac:dyDescent="0.2">
      <c r="A1987" s="36" t="s">
        <v>5300</v>
      </c>
      <c r="B1987" t="s">
        <v>5301</v>
      </c>
      <c r="C1987" t="s">
        <v>69</v>
      </c>
      <c r="D1987" s="37" t="s">
        <v>7380</v>
      </c>
      <c r="E1987" t="s">
        <v>69</v>
      </c>
      <c r="H1987" s="45" t="s">
        <v>7380</v>
      </c>
    </row>
    <row r="1988" spans="1:10" ht="15.75" customHeight="1" x14ac:dyDescent="0.2">
      <c r="A1988" s="36" t="s">
        <v>5302</v>
      </c>
      <c r="B1988" t="s">
        <v>5303</v>
      </c>
      <c r="C1988" t="s">
        <v>69</v>
      </c>
      <c r="D1988" s="37" t="s">
        <v>7380</v>
      </c>
      <c r="E1988" t="s">
        <v>69</v>
      </c>
      <c r="H1988" s="45" t="s">
        <v>7380</v>
      </c>
    </row>
    <row r="1989" spans="1:10" ht="15.75" customHeight="1" x14ac:dyDescent="0.2">
      <c r="A1989" s="36" t="s">
        <v>5304</v>
      </c>
      <c r="B1989" t="s">
        <v>5305</v>
      </c>
      <c r="C1989" t="s">
        <v>69</v>
      </c>
      <c r="D1989" s="31" t="s">
        <v>5306</v>
      </c>
      <c r="E1989" t="s">
        <v>69</v>
      </c>
      <c r="H1989" s="45" t="s">
        <v>7380</v>
      </c>
      <c r="I1989" s="25" t="s">
        <v>1571</v>
      </c>
    </row>
    <row r="1990" spans="1:10" ht="15.75" customHeight="1" x14ac:dyDescent="0.2">
      <c r="A1990" s="36" t="s">
        <v>5307</v>
      </c>
      <c r="B1990" t="s">
        <v>5308</v>
      </c>
      <c r="C1990" t="s">
        <v>69</v>
      </c>
      <c r="D1990" t="s">
        <v>5309</v>
      </c>
      <c r="E1990" t="s">
        <v>69</v>
      </c>
      <c r="F1990" s="31" t="s">
        <v>5281</v>
      </c>
      <c r="H1990" s="45" t="s">
        <v>7380</v>
      </c>
      <c r="I1990" s="25" t="s">
        <v>5310</v>
      </c>
    </row>
    <row r="1991" spans="1:10" ht="15.75" customHeight="1" x14ac:dyDescent="0.2">
      <c r="A1991" s="36" t="s">
        <v>5311</v>
      </c>
      <c r="B1991" t="s">
        <v>5312</v>
      </c>
      <c r="C1991" t="s">
        <v>69</v>
      </c>
      <c r="D1991" t="s">
        <v>5313</v>
      </c>
      <c r="E1991" t="s">
        <v>69</v>
      </c>
      <c r="G1991" s="31" t="s">
        <v>296</v>
      </c>
      <c r="H1991" s="31" t="s">
        <v>159</v>
      </c>
      <c r="I1991" s="25" t="s">
        <v>3817</v>
      </c>
      <c r="J1991" s="31" t="s">
        <v>297</v>
      </c>
    </row>
    <row r="1992" spans="1:10" ht="15.75" customHeight="1" x14ac:dyDescent="0.2">
      <c r="A1992" s="36" t="s">
        <v>5314</v>
      </c>
      <c r="B1992" t="s">
        <v>5315</v>
      </c>
      <c r="C1992" t="s">
        <v>69</v>
      </c>
      <c r="D1992" s="37" t="s">
        <v>7380</v>
      </c>
      <c r="E1992" t="s">
        <v>69</v>
      </c>
      <c r="H1992" s="45" t="s">
        <v>7380</v>
      </c>
    </row>
    <row r="1993" spans="1:10" ht="15.75" customHeight="1" x14ac:dyDescent="0.2">
      <c r="A1993" s="22" t="s">
        <v>5316</v>
      </c>
      <c r="B1993" t="s">
        <v>5317</v>
      </c>
      <c r="C1993" t="s">
        <v>69</v>
      </c>
      <c r="D1993" t="s">
        <v>5318</v>
      </c>
      <c r="E1993" t="s">
        <v>69</v>
      </c>
      <c r="H1993" s="45" t="s">
        <v>7380</v>
      </c>
    </row>
    <row r="1994" spans="1:10" ht="15.75" customHeight="1" x14ac:dyDescent="0.2">
      <c r="A1994" s="36" t="s">
        <v>5319</v>
      </c>
      <c r="B1994" t="s">
        <v>5320</v>
      </c>
      <c r="C1994" t="s">
        <v>69</v>
      </c>
      <c r="D1994" s="37" t="s">
        <v>7380</v>
      </c>
      <c r="E1994" t="s">
        <v>69</v>
      </c>
      <c r="H1994" s="45" t="s">
        <v>7380</v>
      </c>
    </row>
    <row r="1995" spans="1:10" ht="15.75" customHeight="1" x14ac:dyDescent="0.2">
      <c r="A1995" s="36" t="s">
        <v>5321</v>
      </c>
      <c r="B1995" t="s">
        <v>5322</v>
      </c>
      <c r="C1995" t="s">
        <v>69</v>
      </c>
      <c r="D1995" s="31" t="s">
        <v>5323</v>
      </c>
      <c r="E1995" t="s">
        <v>69</v>
      </c>
      <c r="H1995" s="45" t="s">
        <v>7380</v>
      </c>
    </row>
    <row r="1996" spans="1:10" ht="15.75" customHeight="1" x14ac:dyDescent="0.2">
      <c r="A1996" s="36" t="s">
        <v>4447</v>
      </c>
      <c r="B1996" t="s">
        <v>5324</v>
      </c>
      <c r="C1996" t="s">
        <v>69</v>
      </c>
      <c r="D1996" s="31" t="s">
        <v>5325</v>
      </c>
      <c r="E1996" t="s">
        <v>69</v>
      </c>
      <c r="H1996" s="45" t="s">
        <v>7380</v>
      </c>
    </row>
    <row r="1997" spans="1:10" ht="15.75" customHeight="1" x14ac:dyDescent="0.2">
      <c r="A1997" s="36" t="s">
        <v>5326</v>
      </c>
      <c r="B1997" t="s">
        <v>5327</v>
      </c>
      <c r="C1997" t="s">
        <v>69</v>
      </c>
      <c r="D1997" s="31" t="s">
        <v>5328</v>
      </c>
      <c r="E1997" t="s">
        <v>69</v>
      </c>
      <c r="H1997" s="45" t="s">
        <v>7380</v>
      </c>
    </row>
    <row r="1998" spans="1:10" ht="15.75" customHeight="1" x14ac:dyDescent="0.2">
      <c r="A1998" s="32" t="s">
        <v>5329</v>
      </c>
      <c r="B1998" t="s">
        <v>5330</v>
      </c>
      <c r="C1998" t="s">
        <v>69</v>
      </c>
      <c r="D1998" s="31" t="s">
        <v>5331</v>
      </c>
      <c r="E1998" t="s">
        <v>69</v>
      </c>
      <c r="H1998" s="45" t="s">
        <v>7380</v>
      </c>
    </row>
    <row r="1999" spans="1:10" ht="15.75" customHeight="1" x14ac:dyDescent="0.2">
      <c r="A1999" s="22" t="s">
        <v>5332</v>
      </c>
      <c r="B1999" t="s">
        <v>5333</v>
      </c>
      <c r="C1999" t="s">
        <v>69</v>
      </c>
      <c r="D1999" s="31" t="s">
        <v>5334</v>
      </c>
      <c r="E1999" t="s">
        <v>69</v>
      </c>
      <c r="H1999" s="45" t="s">
        <v>7380</v>
      </c>
    </row>
    <row r="2000" spans="1:10" ht="15.75" customHeight="1" x14ac:dyDescent="0.2">
      <c r="A2000" s="22" t="s">
        <v>5335</v>
      </c>
      <c r="B2000" t="s">
        <v>5336</v>
      </c>
      <c r="C2000" t="s">
        <v>69</v>
      </c>
      <c r="D2000" s="37" t="s">
        <v>7380</v>
      </c>
      <c r="E2000" t="s">
        <v>69</v>
      </c>
      <c r="H2000" s="45" t="s">
        <v>7380</v>
      </c>
    </row>
    <row r="2001" spans="1:10" ht="15.75" customHeight="1" x14ac:dyDescent="0.2">
      <c r="A2001" s="32" t="s">
        <v>5337</v>
      </c>
      <c r="B2001" t="s">
        <v>5338</v>
      </c>
      <c r="C2001" t="s">
        <v>69</v>
      </c>
      <c r="D2001" s="31" t="s">
        <v>5339</v>
      </c>
      <c r="E2001" t="s">
        <v>69</v>
      </c>
      <c r="H2001" s="31" t="s">
        <v>159</v>
      </c>
      <c r="I2001" s="25" t="s">
        <v>5340</v>
      </c>
    </row>
    <row r="2002" spans="1:10" ht="15.75" customHeight="1" x14ac:dyDescent="0.2">
      <c r="A2002" s="36" t="s">
        <v>5341</v>
      </c>
      <c r="B2002" t="s">
        <v>5342</v>
      </c>
      <c r="C2002" t="s">
        <v>69</v>
      </c>
      <c r="D2002" t="s">
        <v>5343</v>
      </c>
      <c r="E2002" t="s">
        <v>69</v>
      </c>
      <c r="H2002" s="45" t="s">
        <v>7380</v>
      </c>
      <c r="J2002"/>
    </row>
    <row r="2003" spans="1:10" ht="15.75" customHeight="1" x14ac:dyDescent="0.2">
      <c r="A2003" s="36" t="s">
        <v>5344</v>
      </c>
      <c r="B2003" t="s">
        <v>5345</v>
      </c>
      <c r="C2003" t="s">
        <v>69</v>
      </c>
      <c r="D2003" t="s">
        <v>5346</v>
      </c>
      <c r="E2003" t="s">
        <v>69</v>
      </c>
      <c r="G2003" s="25" t="s">
        <v>5347</v>
      </c>
      <c r="H2003" s="45" t="s">
        <v>7380</v>
      </c>
      <c r="J2003"/>
    </row>
    <row r="2004" spans="1:10" ht="15.75" customHeight="1" x14ac:dyDescent="0.2">
      <c r="A2004" s="36" t="s">
        <v>5348</v>
      </c>
      <c r="B2004" t="s">
        <v>5349</v>
      </c>
      <c r="C2004" t="s">
        <v>69</v>
      </c>
      <c r="D2004" t="s">
        <v>5350</v>
      </c>
      <c r="E2004" t="s">
        <v>69</v>
      </c>
      <c r="H2004" s="45" t="s">
        <v>7380</v>
      </c>
    </row>
    <row r="2005" spans="1:10" ht="15.75" customHeight="1" x14ac:dyDescent="0.2">
      <c r="A2005" s="22" t="s">
        <v>5351</v>
      </c>
      <c r="B2005" t="s">
        <v>5352</v>
      </c>
      <c r="C2005" t="s">
        <v>69</v>
      </c>
      <c r="D2005" s="37" t="s">
        <v>7380</v>
      </c>
      <c r="E2005" t="s">
        <v>69</v>
      </c>
      <c r="H2005" s="45" t="s">
        <v>7380</v>
      </c>
    </row>
    <row r="2006" spans="1:10" ht="15.75" customHeight="1" x14ac:dyDescent="0.2">
      <c r="A2006" s="32" t="s">
        <v>5353</v>
      </c>
      <c r="B2006" t="s">
        <v>5354</v>
      </c>
      <c r="C2006" t="s">
        <v>69</v>
      </c>
      <c r="D2006" s="37" t="s">
        <v>7380</v>
      </c>
      <c r="E2006" t="s">
        <v>69</v>
      </c>
      <c r="H2006" s="45" t="s">
        <v>7380</v>
      </c>
    </row>
    <row r="2007" spans="1:10" ht="15.75" customHeight="1" x14ac:dyDescent="0.2">
      <c r="A2007" s="36" t="s">
        <v>5355</v>
      </c>
      <c r="B2007" t="s">
        <v>5356</v>
      </c>
      <c r="C2007" t="s">
        <v>69</v>
      </c>
      <c r="D2007" s="37" t="s">
        <v>7380</v>
      </c>
      <c r="E2007" t="s">
        <v>69</v>
      </c>
      <c r="H2007" s="45" t="s">
        <v>7380</v>
      </c>
    </row>
    <row r="2008" spans="1:10" ht="15.75" customHeight="1" x14ac:dyDescent="0.2">
      <c r="A2008" s="22" t="s">
        <v>5357</v>
      </c>
      <c r="B2008" t="s">
        <v>5358</v>
      </c>
      <c r="C2008" t="s">
        <v>69</v>
      </c>
      <c r="D2008" s="37" t="s">
        <v>7380</v>
      </c>
      <c r="E2008" t="s">
        <v>69</v>
      </c>
      <c r="H2008" s="45" t="s">
        <v>7380</v>
      </c>
    </row>
    <row r="2009" spans="1:10" ht="15.75" customHeight="1" x14ac:dyDescent="0.2">
      <c r="A2009" s="32" t="s">
        <v>5359</v>
      </c>
      <c r="B2009" t="s">
        <v>5360</v>
      </c>
      <c r="C2009" t="s">
        <v>69</v>
      </c>
      <c r="D2009" s="37" t="s">
        <v>7380</v>
      </c>
      <c r="E2009" t="s">
        <v>69</v>
      </c>
      <c r="H2009" s="45" t="s">
        <v>7380</v>
      </c>
    </row>
    <row r="2010" spans="1:10" ht="15.75" customHeight="1" x14ac:dyDescent="0.2">
      <c r="A2010" s="36" t="s">
        <v>5361</v>
      </c>
      <c r="B2010" t="s">
        <v>5362</v>
      </c>
      <c r="C2010" t="s">
        <v>69</v>
      </c>
      <c r="D2010" s="37" t="s">
        <v>7380</v>
      </c>
      <c r="E2010" t="s">
        <v>69</v>
      </c>
      <c r="H2010" s="45" t="s">
        <v>7380</v>
      </c>
    </row>
    <row r="2011" spans="1:10" ht="15.75" customHeight="1" x14ac:dyDescent="0.2">
      <c r="A2011" s="36" t="s">
        <v>5363</v>
      </c>
      <c r="B2011" t="s">
        <v>5364</v>
      </c>
      <c r="C2011" t="s">
        <v>69</v>
      </c>
      <c r="D2011" s="37" t="s">
        <v>7380</v>
      </c>
      <c r="E2011" t="s">
        <v>69</v>
      </c>
      <c r="H2011" s="45" t="s">
        <v>7380</v>
      </c>
    </row>
    <row r="2012" spans="1:10" ht="15.75" customHeight="1" x14ac:dyDescent="0.2">
      <c r="A2012" s="35" t="s">
        <v>5365</v>
      </c>
      <c r="B2012" t="s">
        <v>5366</v>
      </c>
      <c r="C2012" t="s">
        <v>69</v>
      </c>
      <c r="D2012" s="37" t="s">
        <v>7380</v>
      </c>
      <c r="E2012" t="s">
        <v>69</v>
      </c>
      <c r="H2012" s="45" t="s">
        <v>7380</v>
      </c>
    </row>
    <row r="2013" spans="1:10" ht="15.75" customHeight="1" x14ac:dyDescent="0.2">
      <c r="A2013" s="36" t="s">
        <v>5367</v>
      </c>
      <c r="B2013" t="s">
        <v>5368</v>
      </c>
      <c r="C2013" t="s">
        <v>69</v>
      </c>
      <c r="D2013" t="s">
        <v>5369</v>
      </c>
      <c r="E2013" t="s">
        <v>69</v>
      </c>
      <c r="G2013" s="31" t="s">
        <v>2216</v>
      </c>
      <c r="H2013" s="45" t="s">
        <v>7380</v>
      </c>
      <c r="I2013" s="25" t="s">
        <v>5370</v>
      </c>
      <c r="J2013" t="s">
        <v>2217</v>
      </c>
    </row>
    <row r="2014" spans="1:10" ht="15.75" customHeight="1" x14ac:dyDescent="0.2">
      <c r="A2014" s="36" t="s">
        <v>5371</v>
      </c>
      <c r="B2014" t="s">
        <v>5372</v>
      </c>
      <c r="C2014" t="s">
        <v>69</v>
      </c>
      <c r="D2014" t="s">
        <v>5373</v>
      </c>
      <c r="E2014" t="s">
        <v>69</v>
      </c>
      <c r="F2014" s="31" t="s">
        <v>5374</v>
      </c>
      <c r="G2014" s="31" t="s">
        <v>5375</v>
      </c>
      <c r="H2014" s="45" t="s">
        <v>7380</v>
      </c>
      <c r="J2014" s="31" t="s">
        <v>5376</v>
      </c>
    </row>
    <row r="2015" spans="1:10" ht="15.75" customHeight="1" x14ac:dyDescent="0.2">
      <c r="A2015" s="22" t="s">
        <v>5377</v>
      </c>
      <c r="B2015" t="s">
        <v>5378</v>
      </c>
      <c r="C2015" t="s">
        <v>69</v>
      </c>
      <c r="D2015" s="31" t="s">
        <v>5379</v>
      </c>
      <c r="E2015" t="s">
        <v>69</v>
      </c>
      <c r="H2015" s="45" t="s">
        <v>7380</v>
      </c>
    </row>
    <row r="2016" spans="1:10" ht="15.75" customHeight="1" x14ac:dyDescent="0.2">
      <c r="A2016" s="22" t="s">
        <v>5380</v>
      </c>
      <c r="B2016" t="s">
        <v>5381</v>
      </c>
      <c r="C2016" t="s">
        <v>69</v>
      </c>
      <c r="D2016" s="37" t="s">
        <v>7380</v>
      </c>
      <c r="E2016" t="s">
        <v>69</v>
      </c>
      <c r="H2016" s="45" t="s">
        <v>7380</v>
      </c>
    </row>
    <row r="2017" spans="1:10" ht="15.75" customHeight="1" x14ac:dyDescent="0.2">
      <c r="A2017" s="22" t="s">
        <v>5382</v>
      </c>
      <c r="B2017" t="s">
        <v>5383</v>
      </c>
      <c r="C2017" t="s">
        <v>69</v>
      </c>
      <c r="D2017" s="37" t="s">
        <v>7380</v>
      </c>
      <c r="E2017" t="s">
        <v>69</v>
      </c>
      <c r="H2017" s="45" t="s">
        <v>7380</v>
      </c>
    </row>
    <row r="2018" spans="1:10" ht="15.75" customHeight="1" x14ac:dyDescent="0.2">
      <c r="A2018" s="32" t="s">
        <v>5384</v>
      </c>
      <c r="B2018" t="s">
        <v>5385</v>
      </c>
      <c r="C2018" t="s">
        <v>69</v>
      </c>
      <c r="D2018" s="37" t="s">
        <v>7380</v>
      </c>
      <c r="E2018" t="s">
        <v>69</v>
      </c>
      <c r="H2018" s="45" t="s">
        <v>7380</v>
      </c>
      <c r="J2018"/>
    </row>
    <row r="2019" spans="1:10" ht="15.75" customHeight="1" x14ac:dyDescent="0.2">
      <c r="A2019" s="22" t="s">
        <v>5386</v>
      </c>
      <c r="B2019" t="s">
        <v>5387</v>
      </c>
      <c r="C2019" t="s">
        <v>69</v>
      </c>
      <c r="D2019" s="31" t="s">
        <v>5388</v>
      </c>
      <c r="E2019" t="s">
        <v>69</v>
      </c>
      <c r="H2019" s="45" t="s">
        <v>7380</v>
      </c>
    </row>
    <row r="2020" spans="1:10" ht="15.75" customHeight="1" x14ac:dyDescent="0.2">
      <c r="A2020" s="34" t="s">
        <v>5389</v>
      </c>
      <c r="B2020" t="s">
        <v>5390</v>
      </c>
      <c r="C2020" t="s">
        <v>69</v>
      </c>
      <c r="D2020" t="s">
        <v>5391</v>
      </c>
      <c r="E2020" t="s">
        <v>69</v>
      </c>
      <c r="F2020" s="31" t="s">
        <v>5392</v>
      </c>
      <c r="H2020" s="45" t="s">
        <v>7380</v>
      </c>
    </row>
    <row r="2021" spans="1:10" ht="15.75" customHeight="1" x14ac:dyDescent="0.2">
      <c r="A2021" s="32" t="s">
        <v>5393</v>
      </c>
      <c r="B2021" t="s">
        <v>5394</v>
      </c>
      <c r="C2021" t="s">
        <v>69</v>
      </c>
      <c r="D2021" s="31" t="s">
        <v>5395</v>
      </c>
      <c r="E2021" t="s">
        <v>69</v>
      </c>
      <c r="H2021" s="45" t="s">
        <v>7380</v>
      </c>
    </row>
    <row r="2022" spans="1:10" ht="15.75" customHeight="1" x14ac:dyDescent="0.2">
      <c r="A2022" s="36" t="s">
        <v>5396</v>
      </c>
      <c r="B2022" t="s">
        <v>5397</v>
      </c>
      <c r="C2022" t="s">
        <v>69</v>
      </c>
      <c r="D2022" s="37" t="s">
        <v>7380</v>
      </c>
      <c r="E2022" t="s">
        <v>69</v>
      </c>
      <c r="H2022" s="45" t="s">
        <v>7380</v>
      </c>
      <c r="J2022"/>
    </row>
    <row r="2023" spans="1:10" ht="15.75" customHeight="1" x14ac:dyDescent="0.2">
      <c r="A2023" s="22" t="s">
        <v>5398</v>
      </c>
      <c r="B2023" t="s">
        <v>5399</v>
      </c>
      <c r="C2023" t="s">
        <v>69</v>
      </c>
      <c r="D2023" s="37" t="s">
        <v>7380</v>
      </c>
      <c r="E2023" t="s">
        <v>69</v>
      </c>
      <c r="H2023" s="45" t="s">
        <v>7380</v>
      </c>
    </row>
    <row r="2024" spans="1:10" ht="15.75" customHeight="1" x14ac:dyDescent="0.2">
      <c r="A2024" s="35" t="s">
        <v>5400</v>
      </c>
      <c r="B2024" t="s">
        <v>5401</v>
      </c>
      <c r="C2024" t="s">
        <v>69</v>
      </c>
      <c r="D2024" t="s">
        <v>5402</v>
      </c>
      <c r="E2024" t="s">
        <v>69</v>
      </c>
      <c r="H2024" s="45" t="s">
        <v>7380</v>
      </c>
      <c r="J2024" s="31" t="s">
        <v>4227</v>
      </c>
    </row>
    <row r="2025" spans="1:10" ht="15.75" customHeight="1" x14ac:dyDescent="0.2">
      <c r="A2025" s="32" t="s">
        <v>5403</v>
      </c>
      <c r="B2025" t="s">
        <v>5404</v>
      </c>
      <c r="C2025" t="s">
        <v>69</v>
      </c>
      <c r="D2025" s="31" t="s">
        <v>5405</v>
      </c>
      <c r="E2025" t="s">
        <v>69</v>
      </c>
      <c r="G2025" s="25" t="s">
        <v>5406</v>
      </c>
      <c r="H2025" s="45" t="s">
        <v>7380</v>
      </c>
      <c r="I2025" s="25" t="s">
        <v>5407</v>
      </c>
    </row>
    <row r="2026" spans="1:10" ht="15.75" customHeight="1" x14ac:dyDescent="0.2">
      <c r="A2026" s="36" t="s">
        <v>5408</v>
      </c>
      <c r="B2026" t="s">
        <v>5409</v>
      </c>
      <c r="C2026" t="s">
        <v>69</v>
      </c>
      <c r="D2026" s="37" t="s">
        <v>7380</v>
      </c>
      <c r="E2026" t="s">
        <v>69</v>
      </c>
      <c r="H2026" s="45" t="s">
        <v>7380</v>
      </c>
      <c r="J2026"/>
    </row>
    <row r="2027" spans="1:10" ht="15.75" customHeight="1" x14ac:dyDescent="0.2">
      <c r="A2027" s="36" t="s">
        <v>5410</v>
      </c>
      <c r="B2027" t="s">
        <v>5411</v>
      </c>
      <c r="C2027" t="s">
        <v>69</v>
      </c>
      <c r="D2027" s="37" t="s">
        <v>7380</v>
      </c>
      <c r="E2027" t="s">
        <v>69</v>
      </c>
      <c r="H2027" s="45" t="s">
        <v>7380</v>
      </c>
    </row>
    <row r="2028" spans="1:10" ht="15.75" customHeight="1" x14ac:dyDescent="0.2">
      <c r="A2028" s="36" t="s">
        <v>5412</v>
      </c>
      <c r="B2028" t="s">
        <v>5413</v>
      </c>
      <c r="C2028" t="s">
        <v>69</v>
      </c>
      <c r="D2028" s="37" t="s">
        <v>7380</v>
      </c>
      <c r="E2028" t="s">
        <v>69</v>
      </c>
      <c r="H2028" s="45" t="s">
        <v>7380</v>
      </c>
    </row>
    <row r="2029" spans="1:10" ht="15.75" customHeight="1" x14ac:dyDescent="0.2">
      <c r="A2029" s="36" t="s">
        <v>5414</v>
      </c>
      <c r="B2029" t="s">
        <v>5415</v>
      </c>
      <c r="C2029" t="s">
        <v>69</v>
      </c>
      <c r="D2029" s="31" t="s">
        <v>5416</v>
      </c>
      <c r="E2029" t="s">
        <v>69</v>
      </c>
      <c r="F2029" s="31" t="s">
        <v>5417</v>
      </c>
      <c r="G2029" s="31" t="s">
        <v>5418</v>
      </c>
      <c r="H2029" s="45" t="s">
        <v>7380</v>
      </c>
      <c r="I2029" s="25" t="s">
        <v>5419</v>
      </c>
      <c r="J2029" s="31" t="s">
        <v>5420</v>
      </c>
    </row>
    <row r="2030" spans="1:10" ht="15.75" customHeight="1" x14ac:dyDescent="0.2">
      <c r="A2030" s="36" t="s">
        <v>5421</v>
      </c>
      <c r="B2030" t="s">
        <v>5422</v>
      </c>
      <c r="C2030" t="s">
        <v>69</v>
      </c>
      <c r="D2030" s="37" t="s">
        <v>7380</v>
      </c>
      <c r="E2030" t="s">
        <v>69</v>
      </c>
      <c r="H2030" s="45" t="s">
        <v>7380</v>
      </c>
    </row>
    <row r="2031" spans="1:10" ht="15.75" customHeight="1" x14ac:dyDescent="0.2">
      <c r="A2031" s="35" t="s">
        <v>5423</v>
      </c>
      <c r="B2031" t="s">
        <v>5424</v>
      </c>
      <c r="C2031" t="s">
        <v>69</v>
      </c>
      <c r="D2031" s="31" t="s">
        <v>5425</v>
      </c>
      <c r="E2031" t="s">
        <v>69</v>
      </c>
      <c r="H2031" s="31" t="s">
        <v>363</v>
      </c>
    </row>
    <row r="2032" spans="1:10" ht="15.75" customHeight="1" x14ac:dyDescent="0.2">
      <c r="A2032" s="32" t="s">
        <v>5426</v>
      </c>
      <c r="B2032" t="s">
        <v>5427</v>
      </c>
      <c r="C2032" t="s">
        <v>69</v>
      </c>
      <c r="D2032" s="37" t="s">
        <v>7380</v>
      </c>
      <c r="E2032" t="s">
        <v>69</v>
      </c>
      <c r="H2032" s="45" t="s">
        <v>7380</v>
      </c>
    </row>
    <row r="2033" spans="1:10" ht="15.75" customHeight="1" x14ac:dyDescent="0.2">
      <c r="A2033" s="36" t="s">
        <v>5428</v>
      </c>
      <c r="B2033" t="s">
        <v>5429</v>
      </c>
      <c r="C2033" t="s">
        <v>69</v>
      </c>
      <c r="D2033" s="31" t="s">
        <v>5430</v>
      </c>
      <c r="E2033" t="s">
        <v>69</v>
      </c>
      <c r="H2033" s="45" t="s">
        <v>7380</v>
      </c>
      <c r="J2033" s="31" t="s">
        <v>3276</v>
      </c>
    </row>
    <row r="2034" spans="1:10" ht="15.75" customHeight="1" x14ac:dyDescent="0.2">
      <c r="A2034" s="35" t="s">
        <v>5431</v>
      </c>
      <c r="B2034" t="s">
        <v>5432</v>
      </c>
      <c r="C2034" t="s">
        <v>69</v>
      </c>
      <c r="D2034" s="31" t="s">
        <v>5433</v>
      </c>
      <c r="E2034" t="s">
        <v>69</v>
      </c>
      <c r="H2034" s="31" t="s">
        <v>363</v>
      </c>
    </row>
    <row r="2035" spans="1:10" ht="15.75" customHeight="1" x14ac:dyDescent="0.2">
      <c r="A2035" s="32" t="s">
        <v>5434</v>
      </c>
      <c r="B2035" t="s">
        <v>5435</v>
      </c>
      <c r="C2035" t="s">
        <v>69</v>
      </c>
      <c r="D2035" t="s">
        <v>5436</v>
      </c>
      <c r="E2035" t="s">
        <v>69</v>
      </c>
      <c r="H2035" s="45" t="s">
        <v>7380</v>
      </c>
    </row>
    <row r="2036" spans="1:10" ht="15.75" customHeight="1" x14ac:dyDescent="0.2">
      <c r="A2036" s="36" t="s">
        <v>5437</v>
      </c>
      <c r="B2036" t="s">
        <v>5438</v>
      </c>
      <c r="C2036" t="s">
        <v>69</v>
      </c>
      <c r="D2036" s="37" t="s">
        <v>7380</v>
      </c>
      <c r="E2036" t="s">
        <v>69</v>
      </c>
      <c r="H2036" s="45" t="s">
        <v>7380</v>
      </c>
    </row>
    <row r="2037" spans="1:10" ht="15.75" customHeight="1" x14ac:dyDescent="0.2">
      <c r="A2037" s="36" t="s">
        <v>5439</v>
      </c>
      <c r="B2037" t="s">
        <v>5440</v>
      </c>
      <c r="C2037" t="s">
        <v>69</v>
      </c>
      <c r="D2037" t="s">
        <v>5441</v>
      </c>
      <c r="E2037" t="s">
        <v>69</v>
      </c>
      <c r="G2037" s="31" t="s">
        <v>5442</v>
      </c>
      <c r="H2037" s="45" t="s">
        <v>7380</v>
      </c>
      <c r="I2037" s="25" t="s">
        <v>5443</v>
      </c>
      <c r="J2037" s="31" t="s">
        <v>5444</v>
      </c>
    </row>
    <row r="2038" spans="1:10" ht="15.75" customHeight="1" x14ac:dyDescent="0.2">
      <c r="A2038" s="36" t="s">
        <v>5445</v>
      </c>
      <c r="B2038" t="s">
        <v>5446</v>
      </c>
      <c r="C2038" t="s">
        <v>69</v>
      </c>
      <c r="D2038" t="s">
        <v>5447</v>
      </c>
      <c r="E2038" t="s">
        <v>69</v>
      </c>
      <c r="H2038" s="45" t="s">
        <v>7380</v>
      </c>
    </row>
    <row r="2039" spans="1:10" ht="15.75" customHeight="1" x14ac:dyDescent="0.2">
      <c r="A2039" s="36" t="s">
        <v>5448</v>
      </c>
      <c r="B2039" t="s">
        <v>5449</v>
      </c>
      <c r="C2039" t="s">
        <v>69</v>
      </c>
      <c r="D2039" t="s">
        <v>5450</v>
      </c>
      <c r="E2039" t="s">
        <v>69</v>
      </c>
      <c r="H2039" s="25" t="s">
        <v>5451</v>
      </c>
    </row>
    <row r="2040" spans="1:10" ht="15.75" customHeight="1" x14ac:dyDescent="0.2">
      <c r="A2040" s="36" t="s">
        <v>5452</v>
      </c>
      <c r="B2040" t="s">
        <v>5453</v>
      </c>
      <c r="C2040" t="s">
        <v>69</v>
      </c>
      <c r="D2040" s="37" t="s">
        <v>7380</v>
      </c>
      <c r="E2040" t="s">
        <v>69</v>
      </c>
      <c r="H2040" s="45" t="s">
        <v>7380</v>
      </c>
      <c r="J2040"/>
    </row>
    <row r="2041" spans="1:10" ht="15.75" customHeight="1" x14ac:dyDescent="0.2">
      <c r="A2041" s="36" t="s">
        <v>5454</v>
      </c>
      <c r="B2041" t="s">
        <v>5455</v>
      </c>
      <c r="C2041" t="s">
        <v>69</v>
      </c>
      <c r="D2041" t="s">
        <v>5456</v>
      </c>
      <c r="E2041" t="s">
        <v>69</v>
      </c>
      <c r="H2041" s="45" t="s">
        <v>7380</v>
      </c>
    </row>
    <row r="2042" spans="1:10" ht="15.75" customHeight="1" x14ac:dyDescent="0.2">
      <c r="A2042" s="36" t="s">
        <v>5457</v>
      </c>
      <c r="B2042" t="s">
        <v>5458</v>
      </c>
      <c r="C2042" t="s">
        <v>69</v>
      </c>
      <c r="D2042" s="37" t="s">
        <v>7380</v>
      </c>
      <c r="E2042" t="s">
        <v>69</v>
      </c>
      <c r="H2042" s="45" t="s">
        <v>7380</v>
      </c>
      <c r="J2042"/>
    </row>
    <row r="2043" spans="1:10" ht="15.75" customHeight="1" x14ac:dyDescent="0.2">
      <c r="A2043" s="36" t="s">
        <v>5459</v>
      </c>
      <c r="B2043" t="s">
        <v>5460</v>
      </c>
      <c r="C2043" t="s">
        <v>69</v>
      </c>
      <c r="D2043" t="s">
        <v>5461</v>
      </c>
      <c r="E2043" t="s">
        <v>69</v>
      </c>
      <c r="H2043" s="45" t="s">
        <v>7380</v>
      </c>
      <c r="J2043"/>
    </row>
    <row r="2044" spans="1:10" ht="15.75" customHeight="1" x14ac:dyDescent="0.2">
      <c r="A2044" s="36" t="s">
        <v>5462</v>
      </c>
      <c r="B2044" t="s">
        <v>5463</v>
      </c>
      <c r="C2044" t="s">
        <v>69</v>
      </c>
      <c r="D2044" s="37" t="s">
        <v>7380</v>
      </c>
      <c r="E2044" t="s">
        <v>69</v>
      </c>
      <c r="H2044" s="45" t="s">
        <v>7380</v>
      </c>
    </row>
    <row r="2045" spans="1:10" ht="15.75" customHeight="1" x14ac:dyDescent="0.2">
      <c r="A2045" s="35" t="s">
        <v>5464</v>
      </c>
      <c r="B2045" t="s">
        <v>5465</v>
      </c>
      <c r="C2045" t="s">
        <v>69</v>
      </c>
      <c r="D2045" s="37" t="s">
        <v>7380</v>
      </c>
      <c r="E2045" t="s">
        <v>69</v>
      </c>
      <c r="H2045" s="45" t="s">
        <v>7380</v>
      </c>
    </row>
    <row r="2046" spans="1:10" ht="15.75" customHeight="1" x14ac:dyDescent="0.2">
      <c r="A2046" s="32" t="s">
        <v>5466</v>
      </c>
      <c r="B2046" t="s">
        <v>5467</v>
      </c>
      <c r="C2046" t="s">
        <v>69</v>
      </c>
      <c r="D2046" s="31" t="s">
        <v>5468</v>
      </c>
      <c r="E2046" t="s">
        <v>69</v>
      </c>
      <c r="H2046" s="45" t="s">
        <v>7380</v>
      </c>
    </row>
    <row r="2047" spans="1:10" ht="15.75" customHeight="1" x14ac:dyDescent="0.2">
      <c r="A2047" s="36" t="s">
        <v>5469</v>
      </c>
      <c r="B2047" t="s">
        <v>5470</v>
      </c>
      <c r="C2047" t="s">
        <v>69</v>
      </c>
      <c r="D2047" s="37" t="s">
        <v>7380</v>
      </c>
      <c r="E2047" t="s">
        <v>69</v>
      </c>
      <c r="H2047" s="45" t="s">
        <v>7380</v>
      </c>
    </row>
    <row r="2048" spans="1:10" ht="15.75" customHeight="1" x14ac:dyDescent="0.2">
      <c r="A2048" s="36" t="s">
        <v>5471</v>
      </c>
      <c r="B2048" t="s">
        <v>5472</v>
      </c>
      <c r="C2048" t="s">
        <v>69</v>
      </c>
      <c r="D2048" t="s">
        <v>5473</v>
      </c>
      <c r="E2048" t="s">
        <v>69</v>
      </c>
      <c r="H2048" s="45" t="s">
        <v>7380</v>
      </c>
    </row>
    <row r="2049" spans="1:10" ht="15.75" customHeight="1" x14ac:dyDescent="0.2">
      <c r="A2049" s="36" t="s">
        <v>5474</v>
      </c>
      <c r="B2049" t="s">
        <v>5475</v>
      </c>
      <c r="C2049" t="s">
        <v>69</v>
      </c>
      <c r="D2049" t="s">
        <v>5476</v>
      </c>
      <c r="E2049" t="s">
        <v>69</v>
      </c>
      <c r="H2049" s="45" t="s">
        <v>7380</v>
      </c>
      <c r="I2049" s="25" t="s">
        <v>5477</v>
      </c>
    </row>
    <row r="2050" spans="1:10" ht="15.75" customHeight="1" x14ac:dyDescent="0.2">
      <c r="A2050" s="35" t="s">
        <v>5478</v>
      </c>
      <c r="B2050" t="s">
        <v>5479</v>
      </c>
      <c r="C2050" t="s">
        <v>69</v>
      </c>
      <c r="D2050" s="31" t="s">
        <v>5480</v>
      </c>
      <c r="E2050" t="s">
        <v>69</v>
      </c>
      <c r="F2050" s="31" t="s">
        <v>5481</v>
      </c>
      <c r="H2050" s="31" t="s">
        <v>396</v>
      </c>
    </row>
    <row r="2051" spans="1:10" ht="15.75" customHeight="1" x14ac:dyDescent="0.2">
      <c r="A2051" s="35" t="s">
        <v>5482</v>
      </c>
      <c r="B2051" t="s">
        <v>5483</v>
      </c>
      <c r="C2051" t="s">
        <v>69</v>
      </c>
      <c r="D2051" s="31" t="s">
        <v>5484</v>
      </c>
      <c r="E2051" t="s">
        <v>69</v>
      </c>
      <c r="G2051" s="31" t="s">
        <v>5485</v>
      </c>
      <c r="H2051" s="45" t="s">
        <v>7380</v>
      </c>
      <c r="J2051" s="31" t="s">
        <v>5486</v>
      </c>
    </row>
    <row r="2052" spans="1:10" ht="15.75" customHeight="1" x14ac:dyDescent="0.2">
      <c r="A2052" s="35" t="s">
        <v>5487</v>
      </c>
      <c r="B2052" t="s">
        <v>5488</v>
      </c>
      <c r="C2052" t="s">
        <v>69</v>
      </c>
      <c r="D2052" s="31" t="s">
        <v>5489</v>
      </c>
      <c r="E2052" t="s">
        <v>69</v>
      </c>
      <c r="H2052" s="45" t="s">
        <v>7380</v>
      </c>
    </row>
    <row r="2053" spans="1:10" ht="15.75" customHeight="1" x14ac:dyDescent="0.2">
      <c r="A2053" s="32" t="s">
        <v>5490</v>
      </c>
      <c r="B2053" t="s">
        <v>5491</v>
      </c>
      <c r="C2053" t="s">
        <v>69</v>
      </c>
      <c r="D2053" t="s">
        <v>5492</v>
      </c>
      <c r="E2053" t="s">
        <v>69</v>
      </c>
      <c r="F2053" s="31" t="s">
        <v>5493</v>
      </c>
      <c r="G2053" s="31" t="s">
        <v>5494</v>
      </c>
      <c r="H2053" s="31" t="s">
        <v>363</v>
      </c>
      <c r="J2053" s="31" t="s">
        <v>2263</v>
      </c>
    </row>
    <row r="2054" spans="1:10" ht="15.75" customHeight="1" x14ac:dyDescent="0.2">
      <c r="A2054" s="22" t="s">
        <v>5495</v>
      </c>
      <c r="B2054" t="s">
        <v>5496</v>
      </c>
      <c r="C2054" t="s">
        <v>69</v>
      </c>
      <c r="D2054" t="s">
        <v>5497</v>
      </c>
      <c r="E2054" t="s">
        <v>69</v>
      </c>
      <c r="F2054" s="31" t="s">
        <v>5498</v>
      </c>
      <c r="G2054" s="31" t="s">
        <v>5499</v>
      </c>
      <c r="H2054" s="31" t="s">
        <v>363</v>
      </c>
      <c r="J2054" s="31" t="s">
        <v>2269</v>
      </c>
    </row>
    <row r="2055" spans="1:10" ht="15.75" customHeight="1" x14ac:dyDescent="0.2">
      <c r="A2055" s="35" t="s">
        <v>5500</v>
      </c>
      <c r="B2055" t="s">
        <v>5501</v>
      </c>
      <c r="C2055" t="s">
        <v>69</v>
      </c>
      <c r="D2055" t="s">
        <v>5502</v>
      </c>
      <c r="E2055" t="s">
        <v>69</v>
      </c>
      <c r="H2055" s="45" t="s">
        <v>7380</v>
      </c>
      <c r="J2055"/>
    </row>
    <row r="2056" spans="1:10" ht="15.75" customHeight="1" x14ac:dyDescent="0.2">
      <c r="A2056" s="32" t="s">
        <v>5503</v>
      </c>
      <c r="B2056" t="s">
        <v>5504</v>
      </c>
      <c r="C2056" t="s">
        <v>69</v>
      </c>
      <c r="D2056" s="37" t="s">
        <v>7380</v>
      </c>
      <c r="E2056" t="s">
        <v>69</v>
      </c>
      <c r="H2056" s="45" t="s">
        <v>7380</v>
      </c>
    </row>
    <row r="2057" spans="1:10" ht="15.75" customHeight="1" x14ac:dyDescent="0.2">
      <c r="A2057" s="36" t="s">
        <v>5505</v>
      </c>
      <c r="B2057" t="s">
        <v>5506</v>
      </c>
      <c r="C2057" t="s">
        <v>69</v>
      </c>
      <c r="D2057" s="37" t="s">
        <v>7380</v>
      </c>
      <c r="E2057" t="s">
        <v>69</v>
      </c>
      <c r="H2057" s="45" t="s">
        <v>7380</v>
      </c>
    </row>
    <row r="2058" spans="1:10" ht="15.75" customHeight="1" x14ac:dyDescent="0.2">
      <c r="A2058" s="35" t="s">
        <v>5507</v>
      </c>
      <c r="B2058" t="s">
        <v>5508</v>
      </c>
      <c r="C2058" t="s">
        <v>69</v>
      </c>
      <c r="D2058" t="s">
        <v>5509</v>
      </c>
      <c r="E2058" t="s">
        <v>69</v>
      </c>
      <c r="H2058" s="45" t="s">
        <v>7380</v>
      </c>
      <c r="J2058"/>
    </row>
    <row r="2059" spans="1:10" ht="15.75" customHeight="1" x14ac:dyDescent="0.2">
      <c r="A2059" s="32" t="s">
        <v>5510</v>
      </c>
      <c r="B2059" t="s">
        <v>5511</v>
      </c>
      <c r="C2059" t="s">
        <v>69</v>
      </c>
      <c r="D2059" t="s">
        <v>5512</v>
      </c>
      <c r="E2059" t="s">
        <v>69</v>
      </c>
      <c r="H2059" s="45" t="s">
        <v>7380</v>
      </c>
      <c r="J2059"/>
    </row>
    <row r="2060" spans="1:10" ht="15.75" customHeight="1" x14ac:dyDescent="0.2">
      <c r="A2060" s="36" t="s">
        <v>5513</v>
      </c>
      <c r="B2060" t="s">
        <v>5514</v>
      </c>
      <c r="C2060" t="s">
        <v>69</v>
      </c>
      <c r="D2060" t="s">
        <v>5512</v>
      </c>
      <c r="E2060" t="s">
        <v>69</v>
      </c>
      <c r="H2060" s="45" t="s">
        <v>7380</v>
      </c>
      <c r="J2060"/>
    </row>
    <row r="2061" spans="1:10" ht="15.75" customHeight="1" x14ac:dyDescent="0.2">
      <c r="A2061" s="36" t="s">
        <v>5515</v>
      </c>
      <c r="B2061" t="s">
        <v>5516</v>
      </c>
      <c r="C2061" t="s">
        <v>69</v>
      </c>
      <c r="D2061" s="37" t="s">
        <v>7380</v>
      </c>
      <c r="E2061" t="s">
        <v>69</v>
      </c>
      <c r="H2061" s="45" t="s">
        <v>7380</v>
      </c>
    </row>
    <row r="2062" spans="1:10" ht="15.75" customHeight="1" x14ac:dyDescent="0.2">
      <c r="A2062" s="36" t="s">
        <v>5517</v>
      </c>
      <c r="B2062" t="s">
        <v>5518</v>
      </c>
      <c r="C2062" t="s">
        <v>69</v>
      </c>
      <c r="D2062" s="37" t="s">
        <v>7380</v>
      </c>
      <c r="E2062" t="s">
        <v>69</v>
      </c>
      <c r="H2062" s="45" t="s">
        <v>7380</v>
      </c>
      <c r="J2062"/>
    </row>
    <row r="2063" spans="1:10" ht="15.75" customHeight="1" x14ac:dyDescent="0.2">
      <c r="A2063" s="36" t="s">
        <v>5519</v>
      </c>
      <c r="B2063" t="s">
        <v>5520</v>
      </c>
      <c r="C2063" t="s">
        <v>69</v>
      </c>
      <c r="D2063" s="37" t="s">
        <v>7380</v>
      </c>
      <c r="E2063" t="s">
        <v>69</v>
      </c>
      <c r="H2063" s="45" t="s">
        <v>7380</v>
      </c>
    </row>
    <row r="2064" spans="1:10" ht="15.75" customHeight="1" x14ac:dyDescent="0.2">
      <c r="A2064" s="36" t="s">
        <v>5521</v>
      </c>
      <c r="B2064" t="s">
        <v>5522</v>
      </c>
      <c r="C2064" t="s">
        <v>69</v>
      </c>
      <c r="D2064" s="31" t="s">
        <v>1017</v>
      </c>
      <c r="E2064" t="s">
        <v>69</v>
      </c>
      <c r="H2064" s="45" t="s">
        <v>7380</v>
      </c>
    </row>
    <row r="2065" spans="1:10" ht="15.75" customHeight="1" x14ac:dyDescent="0.2">
      <c r="A2065" s="36" t="s">
        <v>5523</v>
      </c>
      <c r="B2065" t="s">
        <v>5524</v>
      </c>
      <c r="C2065" t="s">
        <v>69</v>
      </c>
      <c r="D2065" t="s">
        <v>1017</v>
      </c>
      <c r="E2065" t="s">
        <v>69</v>
      </c>
      <c r="H2065" s="45" t="s">
        <v>7380</v>
      </c>
    </row>
    <row r="2066" spans="1:10" ht="15.75" customHeight="1" x14ac:dyDescent="0.2">
      <c r="A2066" s="33" t="s">
        <v>5525</v>
      </c>
      <c r="B2066" t="s">
        <v>5526</v>
      </c>
      <c r="C2066" t="s">
        <v>69</v>
      </c>
      <c r="D2066" s="31" t="s">
        <v>5527</v>
      </c>
      <c r="E2066" t="s">
        <v>69</v>
      </c>
      <c r="F2066" s="31" t="s">
        <v>5528</v>
      </c>
      <c r="G2066" s="31" t="s">
        <v>182</v>
      </c>
      <c r="H2066" s="45" t="s">
        <v>7380</v>
      </c>
      <c r="I2066" s="25" t="s">
        <v>5529</v>
      </c>
      <c r="J2066" s="31" t="s">
        <v>184</v>
      </c>
    </row>
    <row r="2067" spans="1:10" ht="15.75" customHeight="1" x14ac:dyDescent="0.2">
      <c r="A2067" s="22" t="s">
        <v>5530</v>
      </c>
      <c r="B2067" t="s">
        <v>5531</v>
      </c>
      <c r="C2067" t="s">
        <v>69</v>
      </c>
      <c r="D2067" s="31" t="s">
        <v>5532</v>
      </c>
      <c r="E2067" t="s">
        <v>69</v>
      </c>
      <c r="H2067" s="45" t="s">
        <v>7380</v>
      </c>
    </row>
    <row r="2068" spans="1:10" ht="15.75" customHeight="1" x14ac:dyDescent="0.2">
      <c r="A2068" s="32" t="s">
        <v>5533</v>
      </c>
      <c r="B2068" t="s">
        <v>5534</v>
      </c>
      <c r="C2068" t="s">
        <v>69</v>
      </c>
      <c r="D2068" s="31" t="s">
        <v>5535</v>
      </c>
      <c r="E2068" t="s">
        <v>69</v>
      </c>
      <c r="F2068" s="31" t="s">
        <v>5526</v>
      </c>
      <c r="H2068" s="45" t="s">
        <v>7380</v>
      </c>
      <c r="I2068" s="25" t="s">
        <v>5536</v>
      </c>
    </row>
    <row r="2069" spans="1:10" ht="15.75" customHeight="1" x14ac:dyDescent="0.2">
      <c r="A2069" s="36" t="s">
        <v>5537</v>
      </c>
      <c r="B2069" t="s">
        <v>5538</v>
      </c>
      <c r="C2069" t="s">
        <v>69</v>
      </c>
      <c r="D2069" t="s">
        <v>5539</v>
      </c>
      <c r="E2069" t="s">
        <v>69</v>
      </c>
      <c r="G2069" t="s">
        <v>5540</v>
      </c>
      <c r="H2069" s="31" t="s">
        <v>85</v>
      </c>
      <c r="I2069" s="25" t="s">
        <v>5541</v>
      </c>
      <c r="J2069" t="s">
        <v>297</v>
      </c>
    </row>
    <row r="2070" spans="1:10" ht="15.75" customHeight="1" x14ac:dyDescent="0.2">
      <c r="A2070" s="36" t="s">
        <v>5542</v>
      </c>
      <c r="B2070" t="s">
        <v>5543</v>
      </c>
      <c r="C2070" t="s">
        <v>69</v>
      </c>
      <c r="D2070" s="31" t="s">
        <v>5544</v>
      </c>
      <c r="E2070" t="s">
        <v>69</v>
      </c>
      <c r="G2070" s="31" t="s">
        <v>4910</v>
      </c>
      <c r="H2070" s="45" t="s">
        <v>7380</v>
      </c>
      <c r="J2070" s="31" t="s">
        <v>4911</v>
      </c>
    </row>
    <row r="2071" spans="1:10" ht="15.75" customHeight="1" x14ac:dyDescent="0.2">
      <c r="A2071" s="36" t="s">
        <v>5545</v>
      </c>
      <c r="B2071" t="s">
        <v>5546</v>
      </c>
      <c r="C2071" t="s">
        <v>69</v>
      </c>
      <c r="D2071" s="31" t="s">
        <v>5547</v>
      </c>
      <c r="E2071" t="s">
        <v>69</v>
      </c>
      <c r="F2071" s="31" t="s">
        <v>5548</v>
      </c>
      <c r="G2071" s="31" t="s">
        <v>5549</v>
      </c>
      <c r="H2071" s="31" t="s">
        <v>363</v>
      </c>
      <c r="J2071" s="31" t="s">
        <v>5550</v>
      </c>
    </row>
    <row r="2072" spans="1:10" ht="15.75" customHeight="1" x14ac:dyDescent="0.2">
      <c r="A2072" s="22" t="s">
        <v>5551</v>
      </c>
      <c r="B2072" t="s">
        <v>5552</v>
      </c>
      <c r="C2072" t="s">
        <v>69</v>
      </c>
      <c r="D2072" s="37" t="s">
        <v>7380</v>
      </c>
      <c r="E2072" t="s">
        <v>69</v>
      </c>
      <c r="H2072" s="45" t="s">
        <v>7380</v>
      </c>
    </row>
    <row r="2073" spans="1:10" ht="15.75" customHeight="1" x14ac:dyDescent="0.2">
      <c r="A2073" s="35" t="s">
        <v>5553</v>
      </c>
      <c r="B2073" t="s">
        <v>5554</v>
      </c>
      <c r="C2073" t="s">
        <v>69</v>
      </c>
      <c r="D2073" t="s">
        <v>5555</v>
      </c>
      <c r="E2073" t="s">
        <v>69</v>
      </c>
      <c r="G2073" s="31" t="s">
        <v>5556</v>
      </c>
      <c r="H2073" s="45" t="s">
        <v>7380</v>
      </c>
      <c r="I2073" s="25" t="s">
        <v>5557</v>
      </c>
      <c r="J2073" s="31" t="s">
        <v>5558</v>
      </c>
    </row>
    <row r="2074" spans="1:10" ht="15.75" customHeight="1" x14ac:dyDescent="0.2">
      <c r="A2074" s="35" t="s">
        <v>5559</v>
      </c>
      <c r="B2074" t="s">
        <v>5560</v>
      </c>
      <c r="C2074" t="s">
        <v>69</v>
      </c>
      <c r="D2074" s="37" t="s">
        <v>7380</v>
      </c>
      <c r="E2074" t="s">
        <v>69</v>
      </c>
      <c r="H2074" s="45" t="s">
        <v>7380</v>
      </c>
    </row>
    <row r="2075" spans="1:10" ht="15.75" customHeight="1" x14ac:dyDescent="0.2">
      <c r="A2075" s="32" t="s">
        <v>5561</v>
      </c>
      <c r="B2075" t="s">
        <v>5562</v>
      </c>
      <c r="C2075" t="s">
        <v>69</v>
      </c>
      <c r="D2075" s="37" t="s">
        <v>7380</v>
      </c>
      <c r="E2075" t="s">
        <v>69</v>
      </c>
      <c r="H2075" s="45" t="s">
        <v>7380</v>
      </c>
    </row>
    <row r="2076" spans="1:10" ht="15.75" customHeight="1" x14ac:dyDescent="0.2">
      <c r="A2076" s="36" t="s">
        <v>5563</v>
      </c>
      <c r="B2076" t="s">
        <v>5564</v>
      </c>
      <c r="C2076" t="s">
        <v>69</v>
      </c>
      <c r="D2076" s="31" t="s">
        <v>5565</v>
      </c>
      <c r="E2076" t="s">
        <v>69</v>
      </c>
      <c r="H2076" s="45" t="s">
        <v>7380</v>
      </c>
    </row>
    <row r="2077" spans="1:10" ht="15.75" customHeight="1" x14ac:dyDescent="0.2">
      <c r="A2077" s="36" t="s">
        <v>5566</v>
      </c>
      <c r="B2077" t="s">
        <v>5567</v>
      </c>
      <c r="C2077" t="s">
        <v>69</v>
      </c>
      <c r="D2077" s="37" t="s">
        <v>7380</v>
      </c>
      <c r="E2077" t="s">
        <v>69</v>
      </c>
      <c r="H2077" s="45" t="s">
        <v>7380</v>
      </c>
    </row>
    <row r="2078" spans="1:10" ht="15.75" customHeight="1" x14ac:dyDescent="0.2">
      <c r="A2078" s="36" t="s">
        <v>5568</v>
      </c>
      <c r="B2078" t="s">
        <v>5569</v>
      </c>
      <c r="C2078" t="s">
        <v>69</v>
      </c>
      <c r="D2078" s="37" t="s">
        <v>7380</v>
      </c>
      <c r="E2078" t="s">
        <v>69</v>
      </c>
      <c r="H2078" s="45" t="s">
        <v>7380</v>
      </c>
    </row>
    <row r="2079" spans="1:10" ht="15.75" customHeight="1" x14ac:dyDescent="0.2">
      <c r="A2079" s="36" t="s">
        <v>5570</v>
      </c>
      <c r="B2079" t="s">
        <v>5571</v>
      </c>
      <c r="C2079" t="s">
        <v>69</v>
      </c>
      <c r="D2079" s="37" t="s">
        <v>7380</v>
      </c>
      <c r="E2079" t="s">
        <v>69</v>
      </c>
      <c r="H2079" s="45" t="s">
        <v>7380</v>
      </c>
      <c r="J2079"/>
    </row>
    <row r="2080" spans="1:10" ht="15.75" customHeight="1" x14ac:dyDescent="0.2">
      <c r="A2080" s="36" t="s">
        <v>1200</v>
      </c>
      <c r="B2080" t="s">
        <v>1201</v>
      </c>
      <c r="C2080" t="s">
        <v>69</v>
      </c>
      <c r="D2080" s="31" t="s">
        <v>5572</v>
      </c>
      <c r="E2080" t="s">
        <v>69</v>
      </c>
      <c r="F2080" s="31" t="s">
        <v>5573</v>
      </c>
      <c r="G2080" s="31" t="s">
        <v>182</v>
      </c>
      <c r="H2080" s="45" t="s">
        <v>7380</v>
      </c>
      <c r="J2080" s="31" t="s">
        <v>184</v>
      </c>
    </row>
    <row r="2081" spans="1:10" ht="15.75" customHeight="1" x14ac:dyDescent="0.2">
      <c r="A2081" s="36" t="s">
        <v>5574</v>
      </c>
      <c r="B2081" t="s">
        <v>5575</v>
      </c>
      <c r="C2081" t="s">
        <v>69</v>
      </c>
      <c r="D2081" s="37" t="s">
        <v>7380</v>
      </c>
      <c r="E2081" t="s">
        <v>69</v>
      </c>
      <c r="H2081" s="45" t="s">
        <v>7380</v>
      </c>
    </row>
    <row r="2082" spans="1:10" ht="15.75" customHeight="1" x14ac:dyDescent="0.2">
      <c r="A2082" s="36" t="s">
        <v>5576</v>
      </c>
      <c r="B2082" t="s">
        <v>5577</v>
      </c>
      <c r="C2082" t="s">
        <v>69</v>
      </c>
      <c r="D2082" s="37" t="s">
        <v>7380</v>
      </c>
      <c r="E2082" t="s">
        <v>69</v>
      </c>
      <c r="H2082" s="45" t="s">
        <v>7380</v>
      </c>
      <c r="J2082"/>
    </row>
    <row r="2083" spans="1:10" ht="15.75" customHeight="1" x14ac:dyDescent="0.2">
      <c r="A2083" s="36" t="s">
        <v>5578</v>
      </c>
      <c r="B2083" t="s">
        <v>5579</v>
      </c>
      <c r="C2083" t="s">
        <v>69</v>
      </c>
      <c r="D2083" s="37" t="s">
        <v>7380</v>
      </c>
      <c r="E2083" t="s">
        <v>69</v>
      </c>
      <c r="H2083" s="45" t="s">
        <v>7380</v>
      </c>
    </row>
    <row r="2084" spans="1:10" ht="15.75" customHeight="1" x14ac:dyDescent="0.2">
      <c r="A2084" s="36" t="s">
        <v>5580</v>
      </c>
      <c r="B2084" t="s">
        <v>5581</v>
      </c>
      <c r="C2084" t="s">
        <v>69</v>
      </c>
      <c r="D2084" s="31" t="s">
        <v>5582</v>
      </c>
      <c r="E2084" t="s">
        <v>69</v>
      </c>
      <c r="H2084" s="45" t="s">
        <v>7380</v>
      </c>
      <c r="I2084" s="25" t="s">
        <v>1813</v>
      </c>
    </row>
    <row r="2085" spans="1:10" ht="15.75" customHeight="1" x14ac:dyDescent="0.2">
      <c r="A2085" s="36" t="s">
        <v>5583</v>
      </c>
      <c r="B2085" t="s">
        <v>5584</v>
      </c>
      <c r="C2085" t="s">
        <v>69</v>
      </c>
      <c r="D2085" s="37" t="s">
        <v>7380</v>
      </c>
      <c r="E2085" t="s">
        <v>69</v>
      </c>
      <c r="H2085" s="45" t="s">
        <v>7380</v>
      </c>
    </row>
    <row r="2086" spans="1:10" ht="15.75" customHeight="1" x14ac:dyDescent="0.2">
      <c r="A2086" s="36" t="s">
        <v>5585</v>
      </c>
      <c r="B2086" t="s">
        <v>5586</v>
      </c>
      <c r="C2086" t="s">
        <v>69</v>
      </c>
      <c r="D2086" s="37" t="s">
        <v>7380</v>
      </c>
      <c r="E2086" t="s">
        <v>69</v>
      </c>
      <c r="H2086" s="45" t="s">
        <v>7380</v>
      </c>
    </row>
    <row r="2087" spans="1:10" ht="15.75" customHeight="1" x14ac:dyDescent="0.2">
      <c r="A2087" s="36" t="s">
        <v>5587</v>
      </c>
      <c r="B2087" t="s">
        <v>5588</v>
      </c>
      <c r="C2087" t="s">
        <v>69</v>
      </c>
      <c r="D2087" s="37" t="s">
        <v>7380</v>
      </c>
      <c r="E2087" t="s">
        <v>69</v>
      </c>
      <c r="H2087" s="45" t="s">
        <v>7380</v>
      </c>
    </row>
    <row r="2088" spans="1:10" ht="15.75" customHeight="1" x14ac:dyDescent="0.2">
      <c r="A2088" s="36" t="s">
        <v>5589</v>
      </c>
      <c r="B2088" t="s">
        <v>5590</v>
      </c>
      <c r="C2088" t="s">
        <v>69</v>
      </c>
      <c r="D2088" s="37" t="s">
        <v>7380</v>
      </c>
      <c r="E2088" t="s">
        <v>69</v>
      </c>
      <c r="H2088" s="45" t="s">
        <v>7380</v>
      </c>
    </row>
    <row r="2089" spans="1:10" ht="15.75" customHeight="1" x14ac:dyDescent="0.2">
      <c r="A2089" s="36" t="s">
        <v>5591</v>
      </c>
      <c r="B2089" t="s">
        <v>5592</v>
      </c>
      <c r="C2089" t="s">
        <v>69</v>
      </c>
      <c r="D2089" s="37" t="s">
        <v>7380</v>
      </c>
      <c r="E2089" t="s">
        <v>69</v>
      </c>
      <c r="H2089" s="45" t="s">
        <v>7380</v>
      </c>
    </row>
    <row r="2090" spans="1:10" ht="15.75" customHeight="1" x14ac:dyDescent="0.2">
      <c r="A2090" s="36" t="s">
        <v>5593</v>
      </c>
      <c r="B2090" t="s">
        <v>5594</v>
      </c>
      <c r="C2090" t="s">
        <v>69</v>
      </c>
      <c r="D2090" s="31" t="s">
        <v>5595</v>
      </c>
      <c r="E2090" t="s">
        <v>69</v>
      </c>
      <c r="F2090" s="31" t="s">
        <v>5596</v>
      </c>
      <c r="G2090" s="31" t="s">
        <v>5556</v>
      </c>
      <c r="H2090" s="45" t="s">
        <v>7380</v>
      </c>
      <c r="J2090" s="31" t="s">
        <v>5558</v>
      </c>
    </row>
    <row r="2091" spans="1:10" ht="15.75" customHeight="1" x14ac:dyDescent="0.2">
      <c r="A2091" s="35" t="s">
        <v>5597</v>
      </c>
      <c r="B2091" t="s">
        <v>5598</v>
      </c>
      <c r="C2091" t="s">
        <v>69</v>
      </c>
      <c r="D2091" s="37" t="s">
        <v>7380</v>
      </c>
      <c r="E2091" t="s">
        <v>69</v>
      </c>
      <c r="H2091" s="45" t="s">
        <v>7380</v>
      </c>
    </row>
    <row r="2092" spans="1:10" ht="15.75" customHeight="1" x14ac:dyDescent="0.2">
      <c r="A2092" s="35" t="s">
        <v>5599</v>
      </c>
      <c r="B2092" t="s">
        <v>5600</v>
      </c>
      <c r="C2092" t="s">
        <v>69</v>
      </c>
      <c r="D2092" s="37" t="s">
        <v>7380</v>
      </c>
      <c r="E2092" t="s">
        <v>69</v>
      </c>
      <c r="H2092" s="45" t="s">
        <v>7380</v>
      </c>
    </row>
    <row r="2093" spans="1:10" ht="15.75" customHeight="1" x14ac:dyDescent="0.2">
      <c r="A2093" s="35" t="s">
        <v>5601</v>
      </c>
      <c r="B2093" t="s">
        <v>5602</v>
      </c>
      <c r="C2093" t="s">
        <v>69</v>
      </c>
      <c r="D2093" s="31" t="s">
        <v>5603</v>
      </c>
      <c r="E2093" t="s">
        <v>69</v>
      </c>
      <c r="F2093" s="31" t="s">
        <v>5604</v>
      </c>
      <c r="G2093" s="31" t="s">
        <v>5605</v>
      </c>
      <c r="H2093" s="45" t="s">
        <v>7380</v>
      </c>
      <c r="I2093" s="25" t="s">
        <v>5606</v>
      </c>
      <c r="J2093" s="31" t="s">
        <v>5607</v>
      </c>
    </row>
    <row r="2094" spans="1:10" ht="15.75" customHeight="1" x14ac:dyDescent="0.2">
      <c r="A2094" s="35" t="s">
        <v>5608</v>
      </c>
      <c r="B2094" t="s">
        <v>5609</v>
      </c>
      <c r="C2094" t="s">
        <v>69</v>
      </c>
      <c r="D2094" s="37" t="s">
        <v>7380</v>
      </c>
      <c r="E2094" t="s">
        <v>69</v>
      </c>
      <c r="H2094" s="45" t="s">
        <v>7380</v>
      </c>
    </row>
    <row r="2095" spans="1:10" ht="15.75" customHeight="1" x14ac:dyDescent="0.2">
      <c r="A2095" s="32" t="s">
        <v>5610</v>
      </c>
      <c r="B2095" t="s">
        <v>5611</v>
      </c>
      <c r="C2095" t="s">
        <v>69</v>
      </c>
      <c r="D2095" s="37" t="s">
        <v>7380</v>
      </c>
      <c r="E2095" t="s">
        <v>69</v>
      </c>
      <c r="H2095" s="45" t="s">
        <v>7380</v>
      </c>
    </row>
    <row r="2096" spans="1:10" ht="15.75" customHeight="1" x14ac:dyDescent="0.2">
      <c r="A2096" s="36" t="s">
        <v>5612</v>
      </c>
      <c r="B2096" t="s">
        <v>5613</v>
      </c>
      <c r="C2096" t="s">
        <v>69</v>
      </c>
      <c r="D2096" s="37" t="s">
        <v>7380</v>
      </c>
      <c r="E2096" t="s">
        <v>69</v>
      </c>
      <c r="H2096" s="45" t="s">
        <v>7380</v>
      </c>
    </row>
    <row r="2097" spans="1:10" ht="15.75" customHeight="1" x14ac:dyDescent="0.2">
      <c r="A2097" s="36" t="s">
        <v>5614</v>
      </c>
      <c r="B2097" t="s">
        <v>5615</v>
      </c>
      <c r="C2097" t="s">
        <v>69</v>
      </c>
      <c r="D2097" s="37" t="s">
        <v>7380</v>
      </c>
      <c r="E2097" t="s">
        <v>69</v>
      </c>
      <c r="H2097" s="45" t="s">
        <v>7380</v>
      </c>
      <c r="J2097"/>
    </row>
    <row r="2098" spans="1:10" ht="15.75" customHeight="1" x14ac:dyDescent="0.2">
      <c r="A2098" s="35" t="s">
        <v>5616</v>
      </c>
      <c r="B2098" t="s">
        <v>5617</v>
      </c>
      <c r="C2098" t="s">
        <v>69</v>
      </c>
      <c r="D2098" s="37" t="s">
        <v>7380</v>
      </c>
      <c r="E2098" t="s">
        <v>69</v>
      </c>
      <c r="H2098" s="45" t="s">
        <v>7380</v>
      </c>
    </row>
    <row r="2099" spans="1:10" ht="15.75" customHeight="1" x14ac:dyDescent="0.2">
      <c r="A2099" s="32" t="s">
        <v>5618</v>
      </c>
      <c r="B2099" t="s">
        <v>5619</v>
      </c>
      <c r="C2099" t="s">
        <v>69</v>
      </c>
      <c r="D2099" s="37" t="s">
        <v>7380</v>
      </c>
      <c r="E2099" t="s">
        <v>69</v>
      </c>
      <c r="H2099" s="45" t="s">
        <v>7380</v>
      </c>
    </row>
    <row r="2100" spans="1:10" ht="15.75" customHeight="1" x14ac:dyDescent="0.2">
      <c r="A2100" s="36" t="s">
        <v>5620</v>
      </c>
      <c r="B2100" t="s">
        <v>5621</v>
      </c>
      <c r="C2100" t="s">
        <v>69</v>
      </c>
      <c r="D2100" s="37" t="s">
        <v>7380</v>
      </c>
      <c r="E2100" t="s">
        <v>69</v>
      </c>
      <c r="H2100" s="45" t="s">
        <v>7380</v>
      </c>
    </row>
    <row r="2101" spans="1:10" ht="15.75" customHeight="1" x14ac:dyDescent="0.2">
      <c r="A2101" s="36" t="s">
        <v>5622</v>
      </c>
      <c r="B2101" t="s">
        <v>5623</v>
      </c>
      <c r="C2101" t="s">
        <v>69</v>
      </c>
      <c r="D2101" s="37" t="s">
        <v>7380</v>
      </c>
      <c r="E2101" t="s">
        <v>69</v>
      </c>
      <c r="H2101" s="45" t="s">
        <v>7380</v>
      </c>
    </row>
    <row r="2102" spans="1:10" ht="15.75" customHeight="1" x14ac:dyDescent="0.2">
      <c r="A2102" s="35" t="s">
        <v>5624</v>
      </c>
      <c r="B2102" t="s">
        <v>5625</v>
      </c>
      <c r="C2102" t="s">
        <v>69</v>
      </c>
      <c r="D2102" s="37" t="s">
        <v>7380</v>
      </c>
      <c r="E2102" t="s">
        <v>69</v>
      </c>
      <c r="H2102" s="45" t="s">
        <v>7380</v>
      </c>
    </row>
    <row r="2103" spans="1:10" ht="15.75" customHeight="1" x14ac:dyDescent="0.2">
      <c r="A2103" s="32" t="s">
        <v>5626</v>
      </c>
      <c r="B2103" t="s">
        <v>5627</v>
      </c>
      <c r="C2103" t="s">
        <v>69</v>
      </c>
      <c r="D2103" s="37" t="s">
        <v>7380</v>
      </c>
      <c r="E2103" t="s">
        <v>69</v>
      </c>
      <c r="H2103" s="45" t="s">
        <v>7380</v>
      </c>
    </row>
    <row r="2104" spans="1:10" ht="15.75" customHeight="1" x14ac:dyDescent="0.2">
      <c r="A2104" s="34" t="s">
        <v>5628</v>
      </c>
      <c r="B2104" t="s">
        <v>5629</v>
      </c>
      <c r="C2104" t="s">
        <v>69</v>
      </c>
      <c r="D2104" s="37" t="s">
        <v>7380</v>
      </c>
      <c r="E2104" t="s">
        <v>69</v>
      </c>
      <c r="H2104" s="45" t="s">
        <v>7380</v>
      </c>
    </row>
    <row r="2105" spans="1:10" ht="15.75" customHeight="1" x14ac:dyDescent="0.2">
      <c r="A2105" s="32" t="s">
        <v>5630</v>
      </c>
      <c r="B2105" t="s">
        <v>5631</v>
      </c>
      <c r="C2105" t="s">
        <v>69</v>
      </c>
      <c r="D2105" s="31" t="s">
        <v>5632</v>
      </c>
      <c r="E2105" t="s">
        <v>69</v>
      </c>
      <c r="H2105" s="45" t="s">
        <v>7380</v>
      </c>
    </row>
    <row r="2106" spans="1:10" ht="15.75" customHeight="1" x14ac:dyDescent="0.2">
      <c r="A2106" s="36" t="s">
        <v>5633</v>
      </c>
      <c r="B2106" t="s">
        <v>5634</v>
      </c>
      <c r="C2106" t="s">
        <v>69</v>
      </c>
      <c r="D2106" s="37" t="s">
        <v>7380</v>
      </c>
      <c r="E2106" t="s">
        <v>69</v>
      </c>
      <c r="H2106" s="45" t="s">
        <v>7380</v>
      </c>
    </row>
    <row r="2107" spans="1:10" ht="15.75" customHeight="1" x14ac:dyDescent="0.2">
      <c r="A2107" s="36" t="s">
        <v>5635</v>
      </c>
      <c r="B2107" t="s">
        <v>5636</v>
      </c>
      <c r="C2107" t="s">
        <v>69</v>
      </c>
      <c r="D2107" s="37" t="s">
        <v>7380</v>
      </c>
      <c r="E2107" t="s">
        <v>69</v>
      </c>
      <c r="H2107" s="45" t="s">
        <v>7380</v>
      </c>
    </row>
    <row r="2108" spans="1:10" ht="15.75" customHeight="1" x14ac:dyDescent="0.2">
      <c r="A2108" s="36" t="s">
        <v>5637</v>
      </c>
      <c r="B2108" t="s">
        <v>5638</v>
      </c>
      <c r="C2108" t="s">
        <v>69</v>
      </c>
      <c r="D2108" s="31" t="s">
        <v>3580</v>
      </c>
      <c r="E2108" t="s">
        <v>69</v>
      </c>
      <c r="F2108" s="31" t="s">
        <v>1919</v>
      </c>
      <c r="G2108" s="31" t="s">
        <v>5639</v>
      </c>
      <c r="H2108" s="45" t="s">
        <v>7380</v>
      </c>
      <c r="J2108" s="31" t="s">
        <v>5640</v>
      </c>
    </row>
    <row r="2109" spans="1:10" ht="15.75" customHeight="1" x14ac:dyDescent="0.2">
      <c r="A2109" s="36" t="s">
        <v>5641</v>
      </c>
      <c r="B2109" t="s">
        <v>5642</v>
      </c>
      <c r="C2109" t="s">
        <v>69</v>
      </c>
      <c r="D2109" s="37" t="s">
        <v>7380</v>
      </c>
      <c r="E2109" t="s">
        <v>69</v>
      </c>
      <c r="H2109" s="45" t="s">
        <v>7380</v>
      </c>
    </row>
    <row r="2110" spans="1:10" ht="15.75" customHeight="1" x14ac:dyDescent="0.2">
      <c r="A2110" s="36" t="s">
        <v>5643</v>
      </c>
      <c r="B2110" t="s">
        <v>5644</v>
      </c>
      <c r="C2110" t="s">
        <v>69</v>
      </c>
      <c r="D2110" s="37" t="s">
        <v>7380</v>
      </c>
      <c r="E2110" t="s">
        <v>69</v>
      </c>
      <c r="H2110" s="45" t="s">
        <v>7380</v>
      </c>
    </row>
    <row r="2111" spans="1:10" ht="15.75" customHeight="1" x14ac:dyDescent="0.2">
      <c r="A2111" s="36" t="s">
        <v>5645</v>
      </c>
      <c r="B2111" t="s">
        <v>5646</v>
      </c>
      <c r="C2111" t="s">
        <v>69</v>
      </c>
      <c r="D2111" s="37" t="s">
        <v>7380</v>
      </c>
      <c r="E2111" t="s">
        <v>69</v>
      </c>
      <c r="H2111" s="45" t="s">
        <v>7380</v>
      </c>
    </row>
    <row r="2112" spans="1:10" ht="15.75" customHeight="1" x14ac:dyDescent="0.2">
      <c r="A2112" s="36" t="s">
        <v>5647</v>
      </c>
      <c r="B2112" t="s">
        <v>5648</v>
      </c>
      <c r="C2112" t="s">
        <v>69</v>
      </c>
      <c r="D2112" t="s">
        <v>5649</v>
      </c>
      <c r="E2112" t="s">
        <v>69</v>
      </c>
      <c r="H2112" s="45" t="s">
        <v>7380</v>
      </c>
      <c r="J2112"/>
    </row>
    <row r="2113" spans="1:10" ht="15.75" customHeight="1" x14ac:dyDescent="0.2">
      <c r="A2113" s="36" t="s">
        <v>5650</v>
      </c>
      <c r="B2113" t="s">
        <v>5651</v>
      </c>
      <c r="C2113" t="s">
        <v>69</v>
      </c>
      <c r="D2113" s="37" t="s">
        <v>7380</v>
      </c>
      <c r="E2113" t="s">
        <v>69</v>
      </c>
      <c r="H2113" s="45" t="s">
        <v>7380</v>
      </c>
    </row>
    <row r="2114" spans="1:10" ht="15.75" customHeight="1" x14ac:dyDescent="0.2">
      <c r="A2114" s="35" t="s">
        <v>5652</v>
      </c>
      <c r="B2114" t="s">
        <v>5653</v>
      </c>
      <c r="C2114" t="s">
        <v>69</v>
      </c>
      <c r="D2114" s="37" t="s">
        <v>7380</v>
      </c>
      <c r="E2114" t="s">
        <v>69</v>
      </c>
      <c r="H2114" s="45" t="s">
        <v>7380</v>
      </c>
    </row>
    <row r="2115" spans="1:10" ht="15.75" customHeight="1" x14ac:dyDescent="0.2">
      <c r="A2115" s="32" t="s">
        <v>5654</v>
      </c>
      <c r="B2115" t="s">
        <v>5655</v>
      </c>
      <c r="C2115" t="s">
        <v>69</v>
      </c>
      <c r="D2115" s="37" t="s">
        <v>7380</v>
      </c>
      <c r="E2115" t="s">
        <v>69</v>
      </c>
      <c r="H2115" s="45" t="s">
        <v>7380</v>
      </c>
    </row>
    <row r="2116" spans="1:10" ht="15.75" customHeight="1" x14ac:dyDescent="0.2">
      <c r="A2116" s="36" t="s">
        <v>5656</v>
      </c>
      <c r="B2116" t="s">
        <v>5657</v>
      </c>
      <c r="C2116" t="s">
        <v>69</v>
      </c>
      <c r="D2116" s="37" t="s">
        <v>7380</v>
      </c>
      <c r="E2116" t="s">
        <v>69</v>
      </c>
      <c r="H2116" s="45" t="s">
        <v>7380</v>
      </c>
    </row>
    <row r="2117" spans="1:10" ht="15.75" customHeight="1" x14ac:dyDescent="0.2">
      <c r="A2117" s="36" t="s">
        <v>5658</v>
      </c>
      <c r="B2117" t="s">
        <v>5659</v>
      </c>
      <c r="C2117" t="s">
        <v>69</v>
      </c>
      <c r="D2117" s="37" t="s">
        <v>7380</v>
      </c>
      <c r="E2117" t="s">
        <v>69</v>
      </c>
      <c r="H2117" s="45" t="s">
        <v>7380</v>
      </c>
    </row>
    <row r="2118" spans="1:10" ht="15.75" customHeight="1" x14ac:dyDescent="0.2">
      <c r="A2118" s="35" t="s">
        <v>5660</v>
      </c>
      <c r="B2118" t="s">
        <v>5661</v>
      </c>
      <c r="C2118" t="s">
        <v>69</v>
      </c>
      <c r="D2118" s="37" t="s">
        <v>7380</v>
      </c>
      <c r="E2118" t="s">
        <v>69</v>
      </c>
      <c r="H2118" s="45" t="s">
        <v>7380</v>
      </c>
    </row>
    <row r="2119" spans="1:10" ht="15.75" customHeight="1" x14ac:dyDescent="0.2">
      <c r="A2119" s="32" t="s">
        <v>5662</v>
      </c>
      <c r="B2119" t="s">
        <v>5663</v>
      </c>
      <c r="C2119" t="s">
        <v>69</v>
      </c>
      <c r="D2119" s="37" t="s">
        <v>7380</v>
      </c>
      <c r="E2119" t="s">
        <v>69</v>
      </c>
      <c r="H2119" s="45" t="s">
        <v>7380</v>
      </c>
    </row>
    <row r="2120" spans="1:10" ht="15.75" customHeight="1" x14ac:dyDescent="0.2">
      <c r="A2120" s="36" t="s">
        <v>5664</v>
      </c>
      <c r="B2120" t="s">
        <v>5665</v>
      </c>
      <c r="C2120" t="s">
        <v>69</v>
      </c>
      <c r="D2120" s="37" t="s">
        <v>7380</v>
      </c>
      <c r="E2120" t="s">
        <v>69</v>
      </c>
      <c r="H2120" s="45" t="s">
        <v>7380</v>
      </c>
    </row>
    <row r="2121" spans="1:10" ht="15.75" customHeight="1" x14ac:dyDescent="0.2">
      <c r="A2121" s="36" t="s">
        <v>5666</v>
      </c>
      <c r="B2121" t="s">
        <v>5667</v>
      </c>
      <c r="C2121" t="s">
        <v>69</v>
      </c>
      <c r="D2121" s="37" t="s">
        <v>7380</v>
      </c>
      <c r="E2121" t="s">
        <v>69</v>
      </c>
      <c r="H2121" s="45" t="s">
        <v>7380</v>
      </c>
    </row>
    <row r="2122" spans="1:10" ht="15.75" customHeight="1" x14ac:dyDescent="0.2">
      <c r="A2122" s="36" t="s">
        <v>5668</v>
      </c>
      <c r="B2122" t="s">
        <v>5669</v>
      </c>
      <c r="C2122" t="s">
        <v>69</v>
      </c>
      <c r="D2122" s="37" t="s">
        <v>7380</v>
      </c>
      <c r="E2122" t="s">
        <v>69</v>
      </c>
      <c r="H2122" s="45" t="s">
        <v>7380</v>
      </c>
    </row>
    <row r="2123" spans="1:10" ht="15.75" customHeight="1" x14ac:dyDescent="0.2">
      <c r="A2123" s="36" t="s">
        <v>5670</v>
      </c>
      <c r="B2123" t="s">
        <v>5671</v>
      </c>
      <c r="C2123" t="s">
        <v>69</v>
      </c>
      <c r="D2123" s="31" t="s">
        <v>5672</v>
      </c>
      <c r="E2123" t="s">
        <v>69</v>
      </c>
      <c r="G2123" s="31" t="s">
        <v>5673</v>
      </c>
      <c r="H2123" s="45" t="s">
        <v>7380</v>
      </c>
      <c r="I2123" s="25" t="s">
        <v>5674</v>
      </c>
      <c r="J2123" s="31" t="s">
        <v>5675</v>
      </c>
    </row>
    <row r="2124" spans="1:10" ht="15.75" customHeight="1" x14ac:dyDescent="0.2">
      <c r="A2124" s="36" t="s">
        <v>5676</v>
      </c>
      <c r="B2124" t="s">
        <v>5677</v>
      </c>
      <c r="C2124" t="s">
        <v>69</v>
      </c>
      <c r="D2124" s="37" t="s">
        <v>7380</v>
      </c>
      <c r="E2124" t="s">
        <v>69</v>
      </c>
      <c r="H2124" s="45" t="s">
        <v>7380</v>
      </c>
    </row>
    <row r="2125" spans="1:10" ht="15.75" customHeight="1" x14ac:dyDescent="0.2">
      <c r="A2125" s="36" t="s">
        <v>5678</v>
      </c>
      <c r="B2125" t="s">
        <v>5679</v>
      </c>
      <c r="C2125" t="s">
        <v>69</v>
      </c>
      <c r="D2125" t="s">
        <v>5680</v>
      </c>
      <c r="E2125" t="s">
        <v>69</v>
      </c>
      <c r="H2125" s="45" t="s">
        <v>7380</v>
      </c>
    </row>
    <row r="2126" spans="1:10" ht="15.75" customHeight="1" x14ac:dyDescent="0.2">
      <c r="A2126" s="36" t="s">
        <v>5681</v>
      </c>
      <c r="B2126" t="s">
        <v>5682</v>
      </c>
      <c r="C2126" t="s">
        <v>69</v>
      </c>
      <c r="D2126" s="37" t="s">
        <v>7380</v>
      </c>
      <c r="E2126" t="s">
        <v>69</v>
      </c>
      <c r="H2126" s="45" t="s">
        <v>7380</v>
      </c>
    </row>
    <row r="2127" spans="1:10" ht="15.75" customHeight="1" x14ac:dyDescent="0.2">
      <c r="A2127" s="35" t="s">
        <v>5683</v>
      </c>
      <c r="B2127" t="s">
        <v>5684</v>
      </c>
      <c r="C2127" t="s">
        <v>69</v>
      </c>
      <c r="D2127" s="37" t="s">
        <v>7380</v>
      </c>
      <c r="E2127" t="s">
        <v>69</v>
      </c>
      <c r="H2127" s="45" t="s">
        <v>7380</v>
      </c>
    </row>
    <row r="2128" spans="1:10" ht="15.75" customHeight="1" x14ac:dyDescent="0.2">
      <c r="A2128" s="32" t="s">
        <v>5685</v>
      </c>
      <c r="B2128" t="s">
        <v>5686</v>
      </c>
      <c r="C2128" t="s">
        <v>69</v>
      </c>
      <c r="D2128" s="31" t="s">
        <v>5687</v>
      </c>
      <c r="E2128" t="s">
        <v>69</v>
      </c>
      <c r="G2128" s="25" t="s">
        <v>5688</v>
      </c>
      <c r="H2128" s="45" t="s">
        <v>7380</v>
      </c>
    </row>
    <row r="2129" spans="1:10" ht="15.75" customHeight="1" x14ac:dyDescent="0.2">
      <c r="A2129" s="36" t="s">
        <v>5689</v>
      </c>
      <c r="B2129" t="s">
        <v>5690</v>
      </c>
      <c r="C2129" t="s">
        <v>69</v>
      </c>
      <c r="D2129" s="31" t="s">
        <v>5691</v>
      </c>
      <c r="E2129" t="s">
        <v>69</v>
      </c>
      <c r="H2129" s="45" t="s">
        <v>7380</v>
      </c>
    </row>
    <row r="2130" spans="1:10" ht="15.75" customHeight="1" x14ac:dyDescent="0.2">
      <c r="A2130" s="22" t="s">
        <v>5692</v>
      </c>
      <c r="B2130" t="s">
        <v>5693</v>
      </c>
      <c r="C2130" t="s">
        <v>69</v>
      </c>
      <c r="D2130" t="s">
        <v>5694</v>
      </c>
      <c r="E2130" t="s">
        <v>69</v>
      </c>
      <c r="H2130" s="45" t="s">
        <v>7380</v>
      </c>
    </row>
    <row r="2131" spans="1:10" ht="15.75" customHeight="1" x14ac:dyDescent="0.2">
      <c r="A2131" s="32" t="s">
        <v>5695</v>
      </c>
      <c r="B2131" t="s">
        <v>5696</v>
      </c>
      <c r="C2131" t="s">
        <v>69</v>
      </c>
      <c r="D2131" s="37" t="s">
        <v>7380</v>
      </c>
      <c r="E2131" t="s">
        <v>69</v>
      </c>
      <c r="H2131" s="45" t="s">
        <v>7380</v>
      </c>
      <c r="J2131"/>
    </row>
    <row r="2132" spans="1:10" ht="15.75" customHeight="1" x14ac:dyDescent="0.2">
      <c r="A2132" s="35" t="s">
        <v>5697</v>
      </c>
      <c r="B2132" t="s">
        <v>5698</v>
      </c>
      <c r="C2132" t="s">
        <v>69</v>
      </c>
      <c r="D2132" s="37" t="s">
        <v>7380</v>
      </c>
      <c r="E2132" t="s">
        <v>69</v>
      </c>
      <c r="H2132" s="45" t="s">
        <v>7380</v>
      </c>
    </row>
    <row r="2133" spans="1:10" ht="15.75" customHeight="1" x14ac:dyDescent="0.2">
      <c r="A2133" s="32" t="s">
        <v>5699</v>
      </c>
      <c r="B2133" t="s">
        <v>5700</v>
      </c>
      <c r="C2133" t="s">
        <v>69</v>
      </c>
      <c r="D2133" s="37" t="s">
        <v>7380</v>
      </c>
      <c r="E2133" t="s">
        <v>69</v>
      </c>
      <c r="H2133" s="45" t="s">
        <v>7380</v>
      </c>
    </row>
    <row r="2134" spans="1:10" ht="15.75" customHeight="1" x14ac:dyDescent="0.2">
      <c r="A2134" s="36" t="s">
        <v>5701</v>
      </c>
      <c r="B2134" t="s">
        <v>5702</v>
      </c>
      <c r="C2134" t="s">
        <v>69</v>
      </c>
      <c r="D2134" s="37" t="s">
        <v>7380</v>
      </c>
      <c r="E2134" t="s">
        <v>69</v>
      </c>
      <c r="H2134" s="45" t="s">
        <v>7380</v>
      </c>
    </row>
    <row r="2135" spans="1:10" ht="15.75" customHeight="1" x14ac:dyDescent="0.2">
      <c r="A2135" s="36" t="s">
        <v>5703</v>
      </c>
      <c r="B2135" t="s">
        <v>5704</v>
      </c>
      <c r="C2135" t="s">
        <v>69</v>
      </c>
      <c r="D2135" s="31" t="s">
        <v>5705</v>
      </c>
      <c r="E2135" t="s">
        <v>69</v>
      </c>
      <c r="H2135" s="31" t="s">
        <v>85</v>
      </c>
    </row>
    <row r="2136" spans="1:10" ht="15.75" customHeight="1" x14ac:dyDescent="0.2">
      <c r="A2136" s="36" t="s">
        <v>5706</v>
      </c>
      <c r="B2136" t="s">
        <v>5707</v>
      </c>
      <c r="C2136" t="s">
        <v>69</v>
      </c>
      <c r="D2136" t="s">
        <v>5708</v>
      </c>
      <c r="E2136" t="s">
        <v>69</v>
      </c>
      <c r="F2136" s="31" t="s">
        <v>5709</v>
      </c>
      <c r="H2136" s="45" t="s">
        <v>7380</v>
      </c>
    </row>
    <row r="2137" spans="1:10" ht="15.75" customHeight="1" x14ac:dyDescent="0.2">
      <c r="A2137" s="36" t="s">
        <v>5710</v>
      </c>
      <c r="B2137" t="s">
        <v>5711</v>
      </c>
      <c r="C2137" t="s">
        <v>69</v>
      </c>
      <c r="D2137" t="s">
        <v>5712</v>
      </c>
      <c r="E2137" t="s">
        <v>69</v>
      </c>
      <c r="H2137" s="45" t="s">
        <v>7380</v>
      </c>
      <c r="J2137"/>
    </row>
    <row r="2138" spans="1:10" ht="15.75" customHeight="1" x14ac:dyDescent="0.2">
      <c r="A2138" s="36" t="s">
        <v>5713</v>
      </c>
      <c r="B2138" t="s">
        <v>5714</v>
      </c>
      <c r="C2138" t="s">
        <v>69</v>
      </c>
      <c r="D2138" s="31" t="s">
        <v>5715</v>
      </c>
      <c r="E2138" t="s">
        <v>69</v>
      </c>
      <c r="H2138" s="45" t="s">
        <v>7380</v>
      </c>
    </row>
    <row r="2139" spans="1:10" ht="15.75" customHeight="1" x14ac:dyDescent="0.2">
      <c r="A2139" s="36" t="s">
        <v>5716</v>
      </c>
      <c r="B2139" t="s">
        <v>5717</v>
      </c>
      <c r="C2139" t="s">
        <v>69</v>
      </c>
      <c r="D2139" s="37" t="s">
        <v>7380</v>
      </c>
      <c r="E2139" t="s">
        <v>69</v>
      </c>
      <c r="H2139" s="45" t="s">
        <v>7380</v>
      </c>
    </row>
    <row r="2140" spans="1:10" ht="15.75" customHeight="1" x14ac:dyDescent="0.2">
      <c r="A2140" s="36" t="s">
        <v>5718</v>
      </c>
      <c r="B2140" t="s">
        <v>5719</v>
      </c>
      <c r="C2140" t="s">
        <v>69</v>
      </c>
      <c r="D2140" s="37" t="s">
        <v>7380</v>
      </c>
      <c r="E2140" t="s">
        <v>69</v>
      </c>
      <c r="H2140" s="45" t="s">
        <v>7380</v>
      </c>
    </row>
    <row r="2141" spans="1:10" ht="15.75" customHeight="1" x14ac:dyDescent="0.2">
      <c r="A2141" s="35" t="s">
        <v>5720</v>
      </c>
      <c r="B2141" t="s">
        <v>5721</v>
      </c>
      <c r="C2141" t="s">
        <v>69</v>
      </c>
      <c r="D2141" t="s">
        <v>5722</v>
      </c>
      <c r="E2141" t="s">
        <v>69</v>
      </c>
      <c r="H2141" s="45" t="s">
        <v>7380</v>
      </c>
    </row>
    <row r="2142" spans="1:10" ht="15.75" customHeight="1" x14ac:dyDescent="0.2">
      <c r="A2142" s="32" t="s">
        <v>5723</v>
      </c>
      <c r="B2142" t="s">
        <v>5724</v>
      </c>
      <c r="C2142" t="s">
        <v>69</v>
      </c>
      <c r="D2142" s="31" t="s">
        <v>5725</v>
      </c>
      <c r="E2142" t="s">
        <v>69</v>
      </c>
      <c r="G2142" s="31" t="s">
        <v>1835</v>
      </c>
      <c r="H2142" s="45" t="s">
        <v>7380</v>
      </c>
      <c r="J2142" s="31" t="s">
        <v>5726</v>
      </c>
    </row>
    <row r="2143" spans="1:10" ht="15.75" customHeight="1" x14ac:dyDescent="0.2">
      <c r="A2143" s="36" t="s">
        <v>5727</v>
      </c>
      <c r="B2143" t="s">
        <v>5728</v>
      </c>
      <c r="C2143" t="s">
        <v>69</v>
      </c>
      <c r="D2143" s="37" t="s">
        <v>7380</v>
      </c>
      <c r="E2143" t="s">
        <v>69</v>
      </c>
      <c r="H2143" s="45" t="s">
        <v>7380</v>
      </c>
    </row>
    <row r="2144" spans="1:10" ht="15.75" customHeight="1" x14ac:dyDescent="0.2">
      <c r="A2144" s="36" t="s">
        <v>5729</v>
      </c>
      <c r="B2144" t="s">
        <v>5730</v>
      </c>
      <c r="C2144" t="s">
        <v>69</v>
      </c>
      <c r="D2144" s="37" t="s">
        <v>7380</v>
      </c>
      <c r="E2144" t="s">
        <v>69</v>
      </c>
      <c r="H2144" s="45" t="s">
        <v>7380</v>
      </c>
    </row>
    <row r="2145" spans="1:10" ht="15.75" customHeight="1" x14ac:dyDescent="0.2">
      <c r="A2145" s="36" t="s">
        <v>5731</v>
      </c>
      <c r="B2145" t="s">
        <v>5732</v>
      </c>
      <c r="C2145" t="s">
        <v>69</v>
      </c>
      <c r="D2145" t="s">
        <v>5733</v>
      </c>
      <c r="E2145" t="s">
        <v>69</v>
      </c>
      <c r="H2145" s="45" t="s">
        <v>7380</v>
      </c>
    </row>
    <row r="2146" spans="1:10" ht="15.75" customHeight="1" x14ac:dyDescent="0.2">
      <c r="A2146" s="36" t="s">
        <v>5734</v>
      </c>
      <c r="B2146" t="s">
        <v>5735</v>
      </c>
      <c r="C2146" t="s">
        <v>69</v>
      </c>
      <c r="D2146" s="37" t="s">
        <v>7380</v>
      </c>
      <c r="E2146" t="s">
        <v>69</v>
      </c>
      <c r="H2146" s="45" t="s">
        <v>7380</v>
      </c>
    </row>
    <row r="2147" spans="1:10" ht="15.75" customHeight="1" x14ac:dyDescent="0.2">
      <c r="A2147" s="22" t="s">
        <v>5736</v>
      </c>
      <c r="B2147" t="s">
        <v>5737</v>
      </c>
      <c r="C2147" t="s">
        <v>69</v>
      </c>
      <c r="D2147" s="31" t="s">
        <v>5738</v>
      </c>
      <c r="E2147" t="s">
        <v>69</v>
      </c>
      <c r="H2147" s="45" t="s">
        <v>7380</v>
      </c>
    </row>
    <row r="2148" spans="1:10" ht="15.75" customHeight="1" x14ac:dyDescent="0.2">
      <c r="A2148" s="32" t="s">
        <v>5739</v>
      </c>
      <c r="B2148" t="s">
        <v>5740</v>
      </c>
      <c r="C2148" t="s">
        <v>69</v>
      </c>
      <c r="D2148" t="s">
        <v>5738</v>
      </c>
      <c r="E2148" t="s">
        <v>69</v>
      </c>
      <c r="H2148" s="45" t="s">
        <v>7380</v>
      </c>
      <c r="J2148" s="31" t="s">
        <v>299</v>
      </c>
    </row>
    <row r="2149" spans="1:10" ht="15.75" customHeight="1" x14ac:dyDescent="0.2">
      <c r="A2149" s="35" t="s">
        <v>5741</v>
      </c>
      <c r="B2149" t="s">
        <v>5742</v>
      </c>
      <c r="C2149" t="s">
        <v>69</v>
      </c>
      <c r="D2149" s="37" t="s">
        <v>7380</v>
      </c>
      <c r="E2149" t="s">
        <v>69</v>
      </c>
      <c r="H2149" s="45" t="s">
        <v>7380</v>
      </c>
    </row>
    <row r="2150" spans="1:10" ht="15.75" customHeight="1" x14ac:dyDescent="0.2">
      <c r="A2150" s="35" t="s">
        <v>5743</v>
      </c>
      <c r="B2150" t="s">
        <v>5744</v>
      </c>
      <c r="C2150" t="s">
        <v>69</v>
      </c>
      <c r="D2150" s="37" t="s">
        <v>7380</v>
      </c>
      <c r="E2150" t="s">
        <v>69</v>
      </c>
      <c r="H2150" s="45" t="s">
        <v>7380</v>
      </c>
    </row>
    <row r="2151" spans="1:10" ht="15.75" customHeight="1" x14ac:dyDescent="0.2">
      <c r="A2151" s="22" t="s">
        <v>5745</v>
      </c>
      <c r="B2151" t="s">
        <v>5746</v>
      </c>
      <c r="C2151" t="s">
        <v>69</v>
      </c>
      <c r="D2151" s="37" t="s">
        <v>7380</v>
      </c>
      <c r="E2151" t="s">
        <v>69</v>
      </c>
      <c r="H2151" s="45" t="s">
        <v>7380</v>
      </c>
    </row>
    <row r="2152" spans="1:10" ht="15.75" customHeight="1" x14ac:dyDescent="0.2">
      <c r="A2152" s="32" t="s">
        <v>5747</v>
      </c>
      <c r="B2152" t="s">
        <v>5748</v>
      </c>
      <c r="C2152" t="s">
        <v>69</v>
      </c>
      <c r="D2152" s="31" t="s">
        <v>5749</v>
      </c>
      <c r="E2152" t="s">
        <v>69</v>
      </c>
      <c r="H2152" s="45" t="s">
        <v>7380</v>
      </c>
    </row>
    <row r="2153" spans="1:10" ht="15.75" customHeight="1" x14ac:dyDescent="0.2">
      <c r="A2153" s="35" t="s">
        <v>5750</v>
      </c>
      <c r="B2153" t="s">
        <v>5751</v>
      </c>
      <c r="C2153" t="s">
        <v>69</v>
      </c>
      <c r="D2153" s="37" t="s">
        <v>7380</v>
      </c>
      <c r="E2153" t="s">
        <v>69</v>
      </c>
      <c r="H2153" s="45" t="s">
        <v>7380</v>
      </c>
    </row>
    <row r="2154" spans="1:10" ht="15.75" customHeight="1" x14ac:dyDescent="0.2">
      <c r="A2154" s="32" t="s">
        <v>5752</v>
      </c>
      <c r="B2154" t="s">
        <v>5753</v>
      </c>
      <c r="C2154" t="s">
        <v>69</v>
      </c>
      <c r="D2154" s="37" t="s">
        <v>7380</v>
      </c>
      <c r="E2154" t="s">
        <v>69</v>
      </c>
      <c r="H2154" s="45" t="s">
        <v>7380</v>
      </c>
    </row>
    <row r="2155" spans="1:10" ht="15.75" customHeight="1" x14ac:dyDescent="0.2">
      <c r="A2155" s="36" t="s">
        <v>5754</v>
      </c>
      <c r="B2155" t="s">
        <v>5755</v>
      </c>
      <c r="C2155" t="s">
        <v>69</v>
      </c>
      <c r="D2155" s="37" t="s">
        <v>7380</v>
      </c>
      <c r="E2155" t="s">
        <v>69</v>
      </c>
      <c r="H2155" s="45" t="s">
        <v>7380</v>
      </c>
    </row>
    <row r="2156" spans="1:10" ht="15.75" customHeight="1" x14ac:dyDescent="0.2">
      <c r="A2156" s="36" t="s">
        <v>5756</v>
      </c>
      <c r="B2156" t="s">
        <v>5757</v>
      </c>
      <c r="C2156" t="s">
        <v>69</v>
      </c>
      <c r="D2156" s="31" t="s">
        <v>5758</v>
      </c>
      <c r="E2156" t="s">
        <v>69</v>
      </c>
      <c r="H2156" s="45" t="s">
        <v>7380</v>
      </c>
    </row>
    <row r="2157" spans="1:10" ht="15.75" customHeight="1" x14ac:dyDescent="0.2">
      <c r="A2157" s="22" t="s">
        <v>5759</v>
      </c>
      <c r="B2157" t="s">
        <v>5760</v>
      </c>
      <c r="C2157" t="s">
        <v>69</v>
      </c>
      <c r="D2157" t="s">
        <v>5761</v>
      </c>
      <c r="E2157" t="s">
        <v>69</v>
      </c>
      <c r="H2157" s="45" t="s">
        <v>7380</v>
      </c>
    </row>
    <row r="2158" spans="1:10" ht="15.75" customHeight="1" x14ac:dyDescent="0.2">
      <c r="A2158" s="35" t="s">
        <v>5762</v>
      </c>
      <c r="B2158" t="s">
        <v>5763</v>
      </c>
      <c r="C2158" t="s">
        <v>69</v>
      </c>
      <c r="D2158" s="37" t="s">
        <v>7380</v>
      </c>
      <c r="E2158" t="s">
        <v>69</v>
      </c>
      <c r="H2158" s="45" t="s">
        <v>7380</v>
      </c>
    </row>
    <row r="2159" spans="1:10" ht="15.75" customHeight="1" x14ac:dyDescent="0.2">
      <c r="A2159" s="32" t="s">
        <v>5764</v>
      </c>
      <c r="B2159" t="s">
        <v>5765</v>
      </c>
      <c r="C2159" t="s">
        <v>69</v>
      </c>
      <c r="D2159" t="s">
        <v>5766</v>
      </c>
      <c r="E2159" t="s">
        <v>69</v>
      </c>
      <c r="H2159" s="45" t="s">
        <v>7380</v>
      </c>
    </row>
    <row r="2160" spans="1:10" ht="15.75" customHeight="1" x14ac:dyDescent="0.2">
      <c r="A2160" s="36" t="s">
        <v>5767</v>
      </c>
      <c r="B2160" t="s">
        <v>5768</v>
      </c>
      <c r="C2160" t="s">
        <v>69</v>
      </c>
      <c r="D2160" s="31" t="s">
        <v>5769</v>
      </c>
      <c r="E2160" t="s">
        <v>69</v>
      </c>
      <c r="H2160" s="45" t="s">
        <v>7380</v>
      </c>
    </row>
    <row r="2161" spans="1:10" ht="15.75" customHeight="1" x14ac:dyDescent="0.2">
      <c r="A2161" s="36" t="s">
        <v>5770</v>
      </c>
      <c r="B2161" t="s">
        <v>5771</v>
      </c>
      <c r="C2161" t="s">
        <v>69</v>
      </c>
      <c r="D2161" t="s">
        <v>5772</v>
      </c>
      <c r="E2161" t="s">
        <v>69</v>
      </c>
      <c r="H2161" s="45" t="s">
        <v>7380</v>
      </c>
    </row>
    <row r="2162" spans="1:10" ht="15.75" customHeight="1" x14ac:dyDescent="0.2">
      <c r="A2162" s="36" t="s">
        <v>5773</v>
      </c>
      <c r="B2162" t="s">
        <v>5774</v>
      </c>
      <c r="C2162" t="s">
        <v>69</v>
      </c>
      <c r="D2162" s="37" t="s">
        <v>7380</v>
      </c>
      <c r="E2162" t="s">
        <v>69</v>
      </c>
      <c r="H2162" s="45" t="s">
        <v>7380</v>
      </c>
      <c r="J2162"/>
    </row>
    <row r="2163" spans="1:10" ht="15.75" customHeight="1" x14ac:dyDescent="0.2">
      <c r="A2163" s="36" t="s">
        <v>5775</v>
      </c>
      <c r="B2163" t="s">
        <v>5776</v>
      </c>
      <c r="C2163" t="s">
        <v>69</v>
      </c>
      <c r="D2163" s="37" t="s">
        <v>7380</v>
      </c>
      <c r="E2163" t="s">
        <v>69</v>
      </c>
      <c r="H2163" s="45" t="s">
        <v>7380</v>
      </c>
      <c r="J2163"/>
    </row>
    <row r="2164" spans="1:10" ht="15.75" customHeight="1" x14ac:dyDescent="0.2">
      <c r="A2164" s="36" t="s">
        <v>5777</v>
      </c>
      <c r="B2164" t="s">
        <v>5778</v>
      </c>
      <c r="C2164" t="s">
        <v>69</v>
      </c>
      <c r="D2164" t="s">
        <v>5779</v>
      </c>
      <c r="E2164" t="s">
        <v>69</v>
      </c>
      <c r="H2164" s="45" t="s">
        <v>7380</v>
      </c>
    </row>
    <row r="2165" spans="1:10" ht="15.75" customHeight="1" x14ac:dyDescent="0.2">
      <c r="A2165" s="36" t="s">
        <v>5780</v>
      </c>
      <c r="B2165" t="s">
        <v>5781</v>
      </c>
      <c r="C2165" t="s">
        <v>69</v>
      </c>
      <c r="D2165" s="31" t="s">
        <v>5782</v>
      </c>
      <c r="E2165" t="s">
        <v>69</v>
      </c>
      <c r="G2165" s="25" t="s">
        <v>5783</v>
      </c>
      <c r="H2165" s="45" t="s">
        <v>7380</v>
      </c>
    </row>
    <row r="2166" spans="1:10" ht="15.75" customHeight="1" x14ac:dyDescent="0.2">
      <c r="A2166" s="36" t="s">
        <v>5784</v>
      </c>
      <c r="B2166" t="s">
        <v>5785</v>
      </c>
      <c r="C2166" t="s">
        <v>69</v>
      </c>
      <c r="D2166" t="s">
        <v>5786</v>
      </c>
      <c r="E2166" t="s">
        <v>69</v>
      </c>
      <c r="H2166" s="45" t="s">
        <v>7380</v>
      </c>
    </row>
    <row r="2167" spans="1:10" ht="15.75" customHeight="1" x14ac:dyDescent="0.2">
      <c r="A2167" s="36" t="s">
        <v>5787</v>
      </c>
      <c r="B2167" t="s">
        <v>5788</v>
      </c>
      <c r="C2167" t="s">
        <v>69</v>
      </c>
      <c r="D2167" s="37" t="s">
        <v>7380</v>
      </c>
      <c r="E2167" t="s">
        <v>69</v>
      </c>
      <c r="H2167" s="45" t="s">
        <v>7380</v>
      </c>
    </row>
    <row r="2168" spans="1:10" ht="15.75" customHeight="1" x14ac:dyDescent="0.2">
      <c r="A2168" s="36" t="s">
        <v>5789</v>
      </c>
      <c r="B2168" t="s">
        <v>5790</v>
      </c>
      <c r="C2168" t="s">
        <v>69</v>
      </c>
      <c r="D2168" s="31" t="s">
        <v>5791</v>
      </c>
      <c r="E2168" t="s">
        <v>69</v>
      </c>
      <c r="H2168" s="45" t="s">
        <v>7380</v>
      </c>
    </row>
    <row r="2169" spans="1:10" ht="15.75" customHeight="1" x14ac:dyDescent="0.2">
      <c r="A2169" s="35" t="s">
        <v>5792</v>
      </c>
      <c r="B2169" t="s">
        <v>5793</v>
      </c>
      <c r="C2169" t="s">
        <v>69</v>
      </c>
      <c r="D2169" s="37" t="s">
        <v>7380</v>
      </c>
      <c r="E2169" t="s">
        <v>69</v>
      </c>
      <c r="H2169" s="45" t="s">
        <v>7380</v>
      </c>
    </row>
    <row r="2170" spans="1:10" ht="15.75" customHeight="1" x14ac:dyDescent="0.2">
      <c r="A2170" s="32" t="s">
        <v>5794</v>
      </c>
      <c r="B2170" t="s">
        <v>5795</v>
      </c>
      <c r="C2170" t="s">
        <v>69</v>
      </c>
      <c r="D2170" t="s">
        <v>5796</v>
      </c>
      <c r="E2170" t="s">
        <v>69</v>
      </c>
      <c r="H2170" s="31" t="s">
        <v>159</v>
      </c>
      <c r="I2170" s="25" t="s">
        <v>5797</v>
      </c>
    </row>
    <row r="2171" spans="1:10" ht="15.75" customHeight="1" x14ac:dyDescent="0.2">
      <c r="A2171" s="36" t="s">
        <v>5798</v>
      </c>
      <c r="B2171" t="s">
        <v>5799</v>
      </c>
      <c r="C2171" t="s">
        <v>69</v>
      </c>
      <c r="D2171" s="37" t="s">
        <v>7380</v>
      </c>
      <c r="E2171" t="s">
        <v>69</v>
      </c>
      <c r="H2171" s="45" t="s">
        <v>7380</v>
      </c>
    </row>
    <row r="2172" spans="1:10" ht="15.75" customHeight="1" x14ac:dyDescent="0.2">
      <c r="A2172" s="36" t="s">
        <v>5800</v>
      </c>
      <c r="B2172" t="s">
        <v>5801</v>
      </c>
      <c r="C2172" t="s">
        <v>69</v>
      </c>
      <c r="D2172" s="31" t="s">
        <v>5802</v>
      </c>
      <c r="E2172" t="s">
        <v>69</v>
      </c>
      <c r="H2172" s="45" t="s">
        <v>7380</v>
      </c>
    </row>
    <row r="2173" spans="1:10" ht="15.75" customHeight="1" x14ac:dyDescent="0.2">
      <c r="A2173" s="36" t="s">
        <v>4463</v>
      </c>
      <c r="B2173" t="s">
        <v>5803</v>
      </c>
      <c r="C2173" t="s">
        <v>69</v>
      </c>
      <c r="D2173" t="s">
        <v>5804</v>
      </c>
      <c r="E2173" t="s">
        <v>69</v>
      </c>
      <c r="G2173" s="31" t="s">
        <v>5255</v>
      </c>
      <c r="H2173" s="45" t="s">
        <v>7380</v>
      </c>
      <c r="J2173" s="31" t="s">
        <v>5256</v>
      </c>
    </row>
    <row r="2174" spans="1:10" ht="15.75" customHeight="1" x14ac:dyDescent="0.2">
      <c r="A2174" s="36" t="s">
        <v>5805</v>
      </c>
      <c r="B2174" t="s">
        <v>5806</v>
      </c>
      <c r="C2174" t="s">
        <v>69</v>
      </c>
      <c r="D2174" t="s">
        <v>5807</v>
      </c>
      <c r="E2174" t="s">
        <v>69</v>
      </c>
      <c r="G2174" s="31" t="s">
        <v>296</v>
      </c>
      <c r="H2174" s="45" t="s">
        <v>7380</v>
      </c>
      <c r="I2174" s="25" t="s">
        <v>4464</v>
      </c>
      <c r="J2174" s="31" t="s">
        <v>297</v>
      </c>
    </row>
    <row r="2175" spans="1:10" ht="15.75" customHeight="1" x14ac:dyDescent="0.2">
      <c r="A2175" s="35" t="s">
        <v>5808</v>
      </c>
      <c r="B2175" t="s">
        <v>5809</v>
      </c>
      <c r="C2175" t="s">
        <v>69</v>
      </c>
      <c r="D2175" t="s">
        <v>5810</v>
      </c>
      <c r="E2175" t="s">
        <v>69</v>
      </c>
      <c r="H2175" s="45" t="s">
        <v>7380</v>
      </c>
    </row>
    <row r="2176" spans="1:10" ht="15.75" customHeight="1" x14ac:dyDescent="0.2">
      <c r="A2176" s="32" t="s">
        <v>5811</v>
      </c>
      <c r="B2176" t="s">
        <v>5812</v>
      </c>
      <c r="C2176" t="s">
        <v>69</v>
      </c>
      <c r="D2176" s="37" t="s">
        <v>7380</v>
      </c>
      <c r="E2176" t="s">
        <v>69</v>
      </c>
      <c r="H2176" s="45" t="s">
        <v>7380</v>
      </c>
    </row>
    <row r="2177" spans="1:9" ht="15.75" customHeight="1" x14ac:dyDescent="0.2">
      <c r="A2177" s="36" t="s">
        <v>5813</v>
      </c>
      <c r="B2177" t="s">
        <v>5814</v>
      </c>
      <c r="C2177" t="s">
        <v>69</v>
      </c>
      <c r="D2177" t="s">
        <v>5815</v>
      </c>
      <c r="E2177" t="s">
        <v>69</v>
      </c>
      <c r="H2177" s="45" t="s">
        <v>7380</v>
      </c>
    </row>
    <row r="2178" spans="1:9" ht="15.75" customHeight="1" x14ac:dyDescent="0.2">
      <c r="A2178" s="22" t="s">
        <v>5816</v>
      </c>
      <c r="B2178" t="s">
        <v>5817</v>
      </c>
      <c r="C2178" t="s">
        <v>69</v>
      </c>
      <c r="D2178" s="31" t="s">
        <v>5818</v>
      </c>
      <c r="E2178" t="s">
        <v>69</v>
      </c>
      <c r="F2178" s="31" t="s">
        <v>5819</v>
      </c>
      <c r="H2178" s="45" t="s">
        <v>7380</v>
      </c>
      <c r="I2178" s="25" t="s">
        <v>5820</v>
      </c>
    </row>
    <row r="2179" spans="1:9" ht="15.75" customHeight="1" x14ac:dyDescent="0.2">
      <c r="A2179" s="32" t="s">
        <v>5821</v>
      </c>
      <c r="B2179" t="s">
        <v>5822</v>
      </c>
      <c r="C2179" t="s">
        <v>69</v>
      </c>
      <c r="D2179" s="37" t="s">
        <v>7380</v>
      </c>
      <c r="E2179" t="s">
        <v>69</v>
      </c>
      <c r="H2179" s="45" t="s">
        <v>7380</v>
      </c>
    </row>
    <row r="2180" spans="1:9" ht="15.75" customHeight="1" x14ac:dyDescent="0.2">
      <c r="A2180" s="36" t="s">
        <v>5823</v>
      </c>
      <c r="B2180" t="s">
        <v>5824</v>
      </c>
      <c r="C2180" t="s">
        <v>69</v>
      </c>
      <c r="D2180" s="37" t="s">
        <v>7380</v>
      </c>
      <c r="E2180" t="s">
        <v>69</v>
      </c>
      <c r="H2180" s="45" t="s">
        <v>7380</v>
      </c>
    </row>
    <row r="2181" spans="1:9" ht="15.75" customHeight="1" x14ac:dyDescent="0.2">
      <c r="A2181" s="36" t="s">
        <v>5825</v>
      </c>
      <c r="B2181" t="s">
        <v>5826</v>
      </c>
      <c r="C2181" t="s">
        <v>69</v>
      </c>
      <c r="D2181" t="s">
        <v>5827</v>
      </c>
      <c r="E2181" t="s">
        <v>69</v>
      </c>
      <c r="H2181" s="45" t="s">
        <v>7380</v>
      </c>
    </row>
    <row r="2182" spans="1:9" ht="15.75" customHeight="1" x14ac:dyDescent="0.2">
      <c r="A2182" s="36" t="s">
        <v>5828</v>
      </c>
      <c r="B2182" t="s">
        <v>5829</v>
      </c>
      <c r="C2182" t="s">
        <v>69</v>
      </c>
      <c r="D2182" s="37" t="s">
        <v>7380</v>
      </c>
      <c r="E2182" t="s">
        <v>69</v>
      </c>
      <c r="H2182" s="45" t="s">
        <v>7380</v>
      </c>
    </row>
    <row r="2183" spans="1:9" ht="15.75" customHeight="1" x14ac:dyDescent="0.2">
      <c r="A2183" s="36" t="s">
        <v>5830</v>
      </c>
      <c r="B2183" t="s">
        <v>5831</v>
      </c>
      <c r="C2183" t="s">
        <v>69</v>
      </c>
      <c r="D2183" s="37" t="s">
        <v>7380</v>
      </c>
      <c r="E2183" t="s">
        <v>69</v>
      </c>
      <c r="H2183" s="45" t="s">
        <v>7380</v>
      </c>
    </row>
    <row r="2184" spans="1:9" ht="15.75" customHeight="1" x14ac:dyDescent="0.2">
      <c r="A2184" s="36" t="s">
        <v>5832</v>
      </c>
      <c r="B2184" t="s">
        <v>5833</v>
      </c>
      <c r="C2184" t="s">
        <v>69</v>
      </c>
      <c r="D2184" s="31" t="s">
        <v>5834</v>
      </c>
      <c r="E2184" t="s">
        <v>69</v>
      </c>
      <c r="H2184" s="45" t="s">
        <v>7380</v>
      </c>
    </row>
    <row r="2185" spans="1:9" ht="15.75" customHeight="1" x14ac:dyDescent="0.2">
      <c r="A2185" s="36" t="s">
        <v>5835</v>
      </c>
      <c r="B2185" t="s">
        <v>5836</v>
      </c>
      <c r="C2185" t="s">
        <v>69</v>
      </c>
      <c r="D2185" s="31" t="s">
        <v>5837</v>
      </c>
      <c r="E2185" t="s">
        <v>69</v>
      </c>
      <c r="H2185" s="45" t="s">
        <v>7380</v>
      </c>
    </row>
    <row r="2186" spans="1:9" ht="15.75" customHeight="1" x14ac:dyDescent="0.2">
      <c r="A2186" s="36" t="s">
        <v>5838</v>
      </c>
      <c r="B2186" t="s">
        <v>5839</v>
      </c>
      <c r="C2186" t="s">
        <v>69</v>
      </c>
      <c r="D2186" s="31" t="s">
        <v>5840</v>
      </c>
      <c r="E2186" t="s">
        <v>69</v>
      </c>
      <c r="H2186" s="45" t="s">
        <v>7380</v>
      </c>
    </row>
    <row r="2187" spans="1:9" ht="15.75" customHeight="1" x14ac:dyDescent="0.2">
      <c r="A2187" s="22" t="s">
        <v>5841</v>
      </c>
      <c r="B2187" t="s">
        <v>5842</v>
      </c>
      <c r="C2187" t="s">
        <v>69</v>
      </c>
      <c r="D2187" s="31" t="s">
        <v>5843</v>
      </c>
      <c r="E2187" t="s">
        <v>69</v>
      </c>
      <c r="H2187" s="45" t="s">
        <v>7380</v>
      </c>
    </row>
    <row r="2188" spans="1:9" ht="15.75" customHeight="1" x14ac:dyDescent="0.2">
      <c r="A2188" s="32" t="s">
        <v>5844</v>
      </c>
      <c r="B2188" t="s">
        <v>5845</v>
      </c>
      <c r="C2188" t="s">
        <v>69</v>
      </c>
      <c r="D2188" t="s">
        <v>5846</v>
      </c>
      <c r="E2188" t="s">
        <v>69</v>
      </c>
      <c r="H2188" s="45" t="s">
        <v>7380</v>
      </c>
    </row>
    <row r="2189" spans="1:9" ht="15.75" customHeight="1" x14ac:dyDescent="0.2">
      <c r="A2189" s="22" t="s">
        <v>5847</v>
      </c>
      <c r="B2189" t="s">
        <v>5848</v>
      </c>
      <c r="C2189" t="s">
        <v>69</v>
      </c>
      <c r="D2189" s="37" t="s">
        <v>7380</v>
      </c>
      <c r="E2189" t="s">
        <v>69</v>
      </c>
      <c r="H2189" s="45" t="s">
        <v>7380</v>
      </c>
    </row>
    <row r="2190" spans="1:9" ht="15.75" customHeight="1" x14ac:dyDescent="0.2">
      <c r="A2190" s="22" t="s">
        <v>5849</v>
      </c>
      <c r="B2190" t="s">
        <v>5850</v>
      </c>
      <c r="C2190" t="s">
        <v>69</v>
      </c>
      <c r="D2190" s="31" t="s">
        <v>5851</v>
      </c>
      <c r="E2190" t="s">
        <v>69</v>
      </c>
      <c r="H2190" s="45" t="s">
        <v>7380</v>
      </c>
      <c r="I2190" s="25" t="s">
        <v>3817</v>
      </c>
    </row>
    <row r="2191" spans="1:9" ht="15.75" customHeight="1" x14ac:dyDescent="0.2">
      <c r="A2191" s="35" t="s">
        <v>5852</v>
      </c>
      <c r="B2191" t="s">
        <v>5853</v>
      </c>
      <c r="C2191" t="s">
        <v>69</v>
      </c>
      <c r="D2191" t="s">
        <v>5854</v>
      </c>
      <c r="E2191" t="s">
        <v>69</v>
      </c>
      <c r="H2191" s="45" t="s">
        <v>7380</v>
      </c>
    </row>
    <row r="2192" spans="1:9" ht="15.75" customHeight="1" x14ac:dyDescent="0.2">
      <c r="A2192" s="32" t="s">
        <v>5855</v>
      </c>
      <c r="B2192" t="s">
        <v>5856</v>
      </c>
      <c r="C2192" t="s">
        <v>69</v>
      </c>
      <c r="D2192" t="s">
        <v>5857</v>
      </c>
      <c r="E2192" t="s">
        <v>69</v>
      </c>
      <c r="H2192" s="45" t="s">
        <v>7380</v>
      </c>
    </row>
    <row r="2193" spans="1:10" ht="15.75" customHeight="1" x14ac:dyDescent="0.2">
      <c r="A2193" s="36" t="s">
        <v>5858</v>
      </c>
      <c r="B2193" t="s">
        <v>5859</v>
      </c>
      <c r="C2193" t="s">
        <v>69</v>
      </c>
      <c r="D2193" s="37" t="s">
        <v>7380</v>
      </c>
      <c r="E2193" t="s">
        <v>69</v>
      </c>
      <c r="H2193" s="45" t="s">
        <v>7380</v>
      </c>
      <c r="J2193"/>
    </row>
    <row r="2194" spans="1:10" ht="15.75" customHeight="1" x14ac:dyDescent="0.2">
      <c r="A2194" s="36" t="s">
        <v>5860</v>
      </c>
      <c r="B2194" t="s">
        <v>5861</v>
      </c>
      <c r="C2194" t="s">
        <v>69</v>
      </c>
      <c r="D2194" s="37" t="s">
        <v>7380</v>
      </c>
      <c r="E2194" t="s">
        <v>69</v>
      </c>
      <c r="H2194" s="45" t="s">
        <v>7380</v>
      </c>
    </row>
    <row r="2195" spans="1:10" ht="15.75" customHeight="1" x14ac:dyDescent="0.2">
      <c r="A2195" s="36" t="s">
        <v>5862</v>
      </c>
      <c r="B2195" t="s">
        <v>5863</v>
      </c>
      <c r="C2195" t="s">
        <v>69</v>
      </c>
      <c r="D2195" s="37" t="s">
        <v>7380</v>
      </c>
      <c r="E2195" t="s">
        <v>69</v>
      </c>
      <c r="H2195" s="45" t="s">
        <v>7380</v>
      </c>
    </row>
    <row r="2196" spans="1:10" ht="15.75" customHeight="1" x14ac:dyDescent="0.2">
      <c r="A2196" s="36" t="s">
        <v>5864</v>
      </c>
      <c r="B2196" t="s">
        <v>5865</v>
      </c>
      <c r="C2196" t="s">
        <v>69</v>
      </c>
      <c r="D2196" s="37" t="s">
        <v>7380</v>
      </c>
      <c r="E2196" t="s">
        <v>69</v>
      </c>
      <c r="H2196" s="45" t="s">
        <v>7380</v>
      </c>
    </row>
    <row r="2197" spans="1:10" ht="15.75" customHeight="1" x14ac:dyDescent="0.2">
      <c r="A2197" s="36" t="s">
        <v>5866</v>
      </c>
      <c r="B2197" t="s">
        <v>5867</v>
      </c>
      <c r="C2197" t="s">
        <v>69</v>
      </c>
      <c r="D2197" s="37" t="s">
        <v>7380</v>
      </c>
      <c r="E2197" t="s">
        <v>69</v>
      </c>
      <c r="H2197" s="45" t="s">
        <v>7380</v>
      </c>
    </row>
    <row r="2198" spans="1:10" ht="15.75" customHeight="1" x14ac:dyDescent="0.2">
      <c r="A2198" s="36" t="s">
        <v>5868</v>
      </c>
      <c r="B2198" t="s">
        <v>5869</v>
      </c>
      <c r="C2198" t="s">
        <v>69</v>
      </c>
      <c r="D2198" s="37" t="s">
        <v>7380</v>
      </c>
      <c r="E2198" t="s">
        <v>69</v>
      </c>
      <c r="H2198" s="45" t="s">
        <v>7380</v>
      </c>
    </row>
    <row r="2199" spans="1:10" ht="15.75" customHeight="1" x14ac:dyDescent="0.2">
      <c r="A2199" s="36" t="s">
        <v>5870</v>
      </c>
      <c r="B2199" t="s">
        <v>5871</v>
      </c>
      <c r="C2199" t="s">
        <v>69</v>
      </c>
      <c r="D2199" s="31" t="s">
        <v>5872</v>
      </c>
      <c r="E2199" t="s">
        <v>69</v>
      </c>
      <c r="H2199" s="45" t="s">
        <v>7380</v>
      </c>
      <c r="I2199" s="25" t="s">
        <v>5873</v>
      </c>
    </row>
    <row r="2200" spans="1:10" ht="15.75" customHeight="1" x14ac:dyDescent="0.2">
      <c r="A2200" s="36" t="s">
        <v>5874</v>
      </c>
      <c r="B2200" t="s">
        <v>5875</v>
      </c>
      <c r="C2200" t="s">
        <v>69</v>
      </c>
      <c r="D2200" s="37" t="s">
        <v>7380</v>
      </c>
      <c r="E2200" t="s">
        <v>69</v>
      </c>
      <c r="H2200" s="45" t="s">
        <v>7380</v>
      </c>
    </row>
    <row r="2201" spans="1:10" ht="15.75" customHeight="1" x14ac:dyDescent="0.2">
      <c r="A2201" s="36" t="s">
        <v>5876</v>
      </c>
      <c r="B2201" t="s">
        <v>5877</v>
      </c>
      <c r="C2201" t="s">
        <v>69</v>
      </c>
      <c r="D2201" s="37" t="s">
        <v>7380</v>
      </c>
      <c r="E2201" t="s">
        <v>69</v>
      </c>
      <c r="H2201" s="45" t="s">
        <v>7380</v>
      </c>
    </row>
    <row r="2202" spans="1:10" ht="15.75" customHeight="1" x14ac:dyDescent="0.2">
      <c r="A2202" s="36" t="s">
        <v>5878</v>
      </c>
      <c r="B2202" t="s">
        <v>5879</v>
      </c>
      <c r="C2202" t="s">
        <v>69</v>
      </c>
      <c r="D2202" t="s">
        <v>5880</v>
      </c>
      <c r="E2202" t="s">
        <v>69</v>
      </c>
      <c r="H2202" t="s">
        <v>85</v>
      </c>
    </row>
    <row r="2203" spans="1:10" ht="15.75" customHeight="1" x14ac:dyDescent="0.2">
      <c r="A2203" s="36" t="s">
        <v>5881</v>
      </c>
      <c r="B2203" t="s">
        <v>5882</v>
      </c>
      <c r="C2203" t="s">
        <v>69</v>
      </c>
      <c r="D2203" t="s">
        <v>5883</v>
      </c>
      <c r="E2203" t="s">
        <v>69</v>
      </c>
      <c r="H2203" t="s">
        <v>85</v>
      </c>
    </row>
    <row r="2204" spans="1:10" ht="15.75" customHeight="1" x14ac:dyDescent="0.2">
      <c r="A2204" s="36" t="s">
        <v>5884</v>
      </c>
      <c r="B2204" t="s">
        <v>5885</v>
      </c>
      <c r="C2204" t="s">
        <v>69</v>
      </c>
      <c r="D2204" s="31" t="s">
        <v>5886</v>
      </c>
      <c r="E2204" t="s">
        <v>69</v>
      </c>
      <c r="G2204" s="31" t="s">
        <v>5887</v>
      </c>
      <c r="H2204" s="31" t="s">
        <v>363</v>
      </c>
      <c r="J2204" s="31" t="s">
        <v>5888</v>
      </c>
    </row>
    <row r="2205" spans="1:10" ht="15.75" customHeight="1" x14ac:dyDescent="0.2">
      <c r="A2205" s="36" t="s">
        <v>5889</v>
      </c>
      <c r="B2205" t="s">
        <v>5890</v>
      </c>
      <c r="C2205" t="s">
        <v>69</v>
      </c>
      <c r="D2205" s="37" t="s">
        <v>7380</v>
      </c>
      <c r="E2205" t="s">
        <v>69</v>
      </c>
      <c r="H2205" s="45" t="s">
        <v>7380</v>
      </c>
    </row>
    <row r="2206" spans="1:10" ht="15.75" customHeight="1" x14ac:dyDescent="0.2">
      <c r="A2206" s="36" t="s">
        <v>5891</v>
      </c>
      <c r="B2206" t="s">
        <v>5892</v>
      </c>
      <c r="C2206" t="s">
        <v>69</v>
      </c>
      <c r="D2206" s="37" t="s">
        <v>7380</v>
      </c>
      <c r="E2206" t="s">
        <v>69</v>
      </c>
      <c r="H2206" s="45" t="s">
        <v>7380</v>
      </c>
    </row>
    <row r="2207" spans="1:10" ht="15.75" customHeight="1" x14ac:dyDescent="0.2">
      <c r="A2207" s="36" t="s">
        <v>5893</v>
      </c>
      <c r="B2207" t="s">
        <v>5894</v>
      </c>
      <c r="C2207" t="s">
        <v>69</v>
      </c>
      <c r="D2207" s="37" t="s">
        <v>7380</v>
      </c>
      <c r="E2207" t="s">
        <v>69</v>
      </c>
      <c r="H2207" s="45" t="s">
        <v>7380</v>
      </c>
    </row>
    <row r="2208" spans="1:10" ht="15.75" customHeight="1" x14ac:dyDescent="0.2">
      <c r="A2208" s="36" t="s">
        <v>5895</v>
      </c>
      <c r="B2208" t="s">
        <v>5896</v>
      </c>
      <c r="C2208" t="s">
        <v>69</v>
      </c>
      <c r="D2208" t="s">
        <v>5897</v>
      </c>
      <c r="E2208" t="s">
        <v>69</v>
      </c>
      <c r="H2208" s="45" t="s">
        <v>7380</v>
      </c>
    </row>
    <row r="2209" spans="1:10" ht="15.75" customHeight="1" x14ac:dyDescent="0.2">
      <c r="A2209" s="22" t="s">
        <v>5898</v>
      </c>
      <c r="B2209" t="s">
        <v>5899</v>
      </c>
      <c r="C2209" t="s">
        <v>69</v>
      </c>
      <c r="D2209" s="37" t="s">
        <v>7380</v>
      </c>
      <c r="E2209" t="s">
        <v>69</v>
      </c>
      <c r="H2209" s="45" t="s">
        <v>7380</v>
      </c>
    </row>
    <row r="2210" spans="1:10" ht="15.75" customHeight="1" x14ac:dyDescent="0.2">
      <c r="A2210" s="35" t="s">
        <v>5900</v>
      </c>
      <c r="B2210" t="s">
        <v>5901</v>
      </c>
      <c r="C2210" t="s">
        <v>69</v>
      </c>
      <c r="D2210" s="37" t="s">
        <v>7380</v>
      </c>
      <c r="E2210" t="s">
        <v>69</v>
      </c>
      <c r="H2210" s="45" t="s">
        <v>7380</v>
      </c>
    </row>
    <row r="2211" spans="1:10" ht="15.75" customHeight="1" x14ac:dyDescent="0.2">
      <c r="A2211" s="32" t="s">
        <v>5902</v>
      </c>
      <c r="B2211" t="s">
        <v>5903</v>
      </c>
      <c r="C2211" t="s">
        <v>69</v>
      </c>
      <c r="D2211" t="s">
        <v>5904</v>
      </c>
      <c r="E2211" t="s">
        <v>69</v>
      </c>
      <c r="H2211" s="45" t="s">
        <v>7380</v>
      </c>
      <c r="I2211" s="25" t="s">
        <v>5905</v>
      </c>
    </row>
    <row r="2212" spans="1:10" ht="15.75" customHeight="1" x14ac:dyDescent="0.2">
      <c r="A2212" s="36" t="s">
        <v>5906</v>
      </c>
      <c r="B2212" t="s">
        <v>5907</v>
      </c>
      <c r="C2212" t="s">
        <v>69</v>
      </c>
      <c r="D2212" t="s">
        <v>5908</v>
      </c>
      <c r="E2212" t="s">
        <v>69</v>
      </c>
      <c r="H2212" s="45" t="s">
        <v>7380</v>
      </c>
      <c r="I2212" s="25" t="s">
        <v>5909</v>
      </c>
    </row>
    <row r="2213" spans="1:10" ht="15.75" customHeight="1" x14ac:dyDescent="0.2">
      <c r="A2213" s="36" t="s">
        <v>5910</v>
      </c>
      <c r="B2213" t="s">
        <v>5911</v>
      </c>
      <c r="C2213" t="s">
        <v>69</v>
      </c>
      <c r="D2213" s="31" t="s">
        <v>5912</v>
      </c>
      <c r="E2213" t="s">
        <v>69</v>
      </c>
      <c r="H2213" s="31" t="s">
        <v>363</v>
      </c>
    </row>
    <row r="2214" spans="1:10" ht="15.75" customHeight="1" x14ac:dyDescent="0.2">
      <c r="A2214" s="36" t="s">
        <v>5913</v>
      </c>
      <c r="B2214" t="s">
        <v>5914</v>
      </c>
      <c r="C2214" t="s">
        <v>69</v>
      </c>
      <c r="D2214" s="31" t="s">
        <v>5915</v>
      </c>
      <c r="E2214" t="s">
        <v>69</v>
      </c>
      <c r="H2214" s="31" t="s">
        <v>363</v>
      </c>
    </row>
    <row r="2215" spans="1:10" ht="15.75" customHeight="1" x14ac:dyDescent="0.2">
      <c r="A2215" s="36" t="s">
        <v>5916</v>
      </c>
      <c r="B2215" t="s">
        <v>5917</v>
      </c>
      <c r="C2215" t="s">
        <v>69</v>
      </c>
      <c r="D2215" s="37" t="s">
        <v>7380</v>
      </c>
      <c r="E2215" t="s">
        <v>69</v>
      </c>
      <c r="H2215" s="45" t="s">
        <v>7380</v>
      </c>
    </row>
    <row r="2216" spans="1:10" ht="15.75" customHeight="1" x14ac:dyDescent="0.2">
      <c r="A2216" s="35" t="s">
        <v>5918</v>
      </c>
      <c r="B2216" t="s">
        <v>5919</v>
      </c>
      <c r="C2216" t="s">
        <v>69</v>
      </c>
      <c r="D2216" s="37" t="s">
        <v>7380</v>
      </c>
      <c r="E2216" t="s">
        <v>69</v>
      </c>
      <c r="H2216" s="45" t="s">
        <v>7380</v>
      </c>
    </row>
    <row r="2217" spans="1:10" ht="15.75" customHeight="1" x14ac:dyDescent="0.2">
      <c r="A2217" s="32" t="s">
        <v>5920</v>
      </c>
      <c r="B2217" t="s">
        <v>5921</v>
      </c>
      <c r="C2217" t="s">
        <v>69</v>
      </c>
      <c r="D2217" s="37" t="s">
        <v>7380</v>
      </c>
      <c r="E2217" t="s">
        <v>69</v>
      </c>
      <c r="H2217" s="45" t="s">
        <v>7380</v>
      </c>
    </row>
    <row r="2218" spans="1:10" ht="15.75" customHeight="1" x14ac:dyDescent="0.2">
      <c r="A2218" s="36" t="s">
        <v>5922</v>
      </c>
      <c r="B2218" t="s">
        <v>5923</v>
      </c>
      <c r="C2218" t="s">
        <v>69</v>
      </c>
      <c r="D2218" s="37" t="s">
        <v>7380</v>
      </c>
      <c r="E2218" t="s">
        <v>69</v>
      </c>
      <c r="H2218" s="45" t="s">
        <v>7380</v>
      </c>
    </row>
    <row r="2219" spans="1:10" ht="15.75" customHeight="1" x14ac:dyDescent="0.2">
      <c r="A2219" s="36" t="s">
        <v>5924</v>
      </c>
      <c r="B2219" t="s">
        <v>5925</v>
      </c>
      <c r="C2219" t="s">
        <v>69</v>
      </c>
      <c r="D2219" s="31" t="s">
        <v>5926</v>
      </c>
      <c r="E2219" t="s">
        <v>69</v>
      </c>
      <c r="H2219" s="45" t="s">
        <v>7380</v>
      </c>
    </row>
    <row r="2220" spans="1:10" ht="15.75" customHeight="1" x14ac:dyDescent="0.2">
      <c r="A2220" s="36" t="s">
        <v>5927</v>
      </c>
      <c r="B2220" t="s">
        <v>5928</v>
      </c>
      <c r="C2220" t="s">
        <v>69</v>
      </c>
      <c r="D2220" s="37" t="s">
        <v>7380</v>
      </c>
      <c r="E2220" t="s">
        <v>69</v>
      </c>
      <c r="H2220" s="45" t="s">
        <v>7380</v>
      </c>
    </row>
    <row r="2221" spans="1:10" ht="15.75" customHeight="1" x14ac:dyDescent="0.2">
      <c r="A2221" s="36" t="s">
        <v>5929</v>
      </c>
      <c r="B2221" t="s">
        <v>5930</v>
      </c>
      <c r="C2221" t="s">
        <v>69</v>
      </c>
      <c r="D2221" s="31" t="s">
        <v>5931</v>
      </c>
      <c r="E2221" t="s">
        <v>69</v>
      </c>
      <c r="H2221" s="45" t="s">
        <v>7380</v>
      </c>
    </row>
    <row r="2222" spans="1:10" ht="15.75" customHeight="1" x14ac:dyDescent="0.2">
      <c r="A2222" s="36" t="s">
        <v>5932</v>
      </c>
      <c r="B2222" t="s">
        <v>5933</v>
      </c>
      <c r="C2222" t="s">
        <v>69</v>
      </c>
      <c r="D2222" t="s">
        <v>5934</v>
      </c>
      <c r="E2222" t="s">
        <v>69</v>
      </c>
      <c r="H2222" s="45" t="s">
        <v>7380</v>
      </c>
      <c r="I2222" s="25" t="s">
        <v>5935</v>
      </c>
      <c r="J2222"/>
    </row>
    <row r="2223" spans="1:10" ht="15.75" customHeight="1" x14ac:dyDescent="0.2">
      <c r="A2223" s="36" t="s">
        <v>5936</v>
      </c>
      <c r="B2223" t="s">
        <v>5937</v>
      </c>
      <c r="C2223" t="s">
        <v>69</v>
      </c>
      <c r="D2223" t="s">
        <v>5938</v>
      </c>
      <c r="E2223" t="s">
        <v>69</v>
      </c>
      <c r="F2223" s="31" t="s">
        <v>5939</v>
      </c>
      <c r="H2223" s="31" t="s">
        <v>85</v>
      </c>
    </row>
    <row r="2224" spans="1:10" ht="15.75" customHeight="1" x14ac:dyDescent="0.2">
      <c r="A2224" s="35" t="s">
        <v>5940</v>
      </c>
      <c r="B2224" t="s">
        <v>5941</v>
      </c>
      <c r="C2224" t="s">
        <v>69</v>
      </c>
      <c r="D2224" s="37" t="s">
        <v>7380</v>
      </c>
      <c r="E2224" t="s">
        <v>69</v>
      </c>
      <c r="H2224" s="45" t="s">
        <v>7380</v>
      </c>
    </row>
    <row r="2225" spans="1:10" ht="15.75" customHeight="1" x14ac:dyDescent="0.2">
      <c r="A2225" s="32" t="s">
        <v>5942</v>
      </c>
      <c r="B2225" t="s">
        <v>5943</v>
      </c>
      <c r="C2225" t="s">
        <v>69</v>
      </c>
      <c r="D2225" s="37" t="s">
        <v>7380</v>
      </c>
      <c r="E2225" t="s">
        <v>69</v>
      </c>
      <c r="H2225" s="45" t="s">
        <v>7380</v>
      </c>
      <c r="J2225"/>
    </row>
    <row r="2226" spans="1:10" ht="15.75" customHeight="1" x14ac:dyDescent="0.2">
      <c r="A2226" s="36" t="s">
        <v>5944</v>
      </c>
      <c r="B2226" t="s">
        <v>5945</v>
      </c>
      <c r="C2226" t="s">
        <v>69</v>
      </c>
      <c r="D2226" t="s">
        <v>5946</v>
      </c>
      <c r="E2226" t="s">
        <v>69</v>
      </c>
      <c r="H2226" s="45" t="s">
        <v>7380</v>
      </c>
    </row>
    <row r="2227" spans="1:10" ht="15.75" customHeight="1" x14ac:dyDescent="0.2">
      <c r="A2227" s="36" t="s">
        <v>5947</v>
      </c>
      <c r="B2227" t="s">
        <v>5948</v>
      </c>
      <c r="C2227" t="s">
        <v>69</v>
      </c>
      <c r="D2227" s="37" t="s">
        <v>7380</v>
      </c>
      <c r="E2227" t="s">
        <v>69</v>
      </c>
      <c r="H2227" s="45" t="s">
        <v>7380</v>
      </c>
    </row>
    <row r="2228" spans="1:10" ht="15.75" customHeight="1" x14ac:dyDescent="0.2">
      <c r="A2228" s="36" t="s">
        <v>5949</v>
      </c>
      <c r="B2228" t="s">
        <v>5950</v>
      </c>
      <c r="C2228" t="s">
        <v>69</v>
      </c>
      <c r="D2228" t="s">
        <v>5951</v>
      </c>
      <c r="E2228" t="s">
        <v>69</v>
      </c>
      <c r="H2228" s="45" t="s">
        <v>7380</v>
      </c>
    </row>
    <row r="2229" spans="1:10" ht="15.75" customHeight="1" x14ac:dyDescent="0.2">
      <c r="A2229" s="36" t="s">
        <v>5952</v>
      </c>
      <c r="B2229" t="s">
        <v>5953</v>
      </c>
      <c r="C2229" t="s">
        <v>69</v>
      </c>
      <c r="D2229" s="37" t="s">
        <v>7380</v>
      </c>
      <c r="E2229" t="s">
        <v>69</v>
      </c>
      <c r="H2229" s="45" t="s">
        <v>7380</v>
      </c>
    </row>
    <row r="2230" spans="1:10" ht="15.75" customHeight="1" x14ac:dyDescent="0.2">
      <c r="A2230" s="35" t="s">
        <v>5954</v>
      </c>
      <c r="B2230" t="s">
        <v>5955</v>
      </c>
      <c r="C2230" t="s">
        <v>69</v>
      </c>
      <c r="D2230" s="37" t="s">
        <v>7380</v>
      </c>
      <c r="E2230" t="s">
        <v>69</v>
      </c>
      <c r="H2230" s="45" t="s">
        <v>7380</v>
      </c>
    </row>
    <row r="2231" spans="1:10" ht="15.75" customHeight="1" x14ac:dyDescent="0.2">
      <c r="A2231" s="32" t="s">
        <v>5956</v>
      </c>
      <c r="B2231" t="s">
        <v>5957</v>
      </c>
      <c r="C2231" t="s">
        <v>69</v>
      </c>
      <c r="D2231" s="37" t="s">
        <v>7380</v>
      </c>
      <c r="E2231" t="s">
        <v>69</v>
      </c>
      <c r="H2231" s="45" t="s">
        <v>7380</v>
      </c>
    </row>
    <row r="2232" spans="1:10" ht="15.75" customHeight="1" x14ac:dyDescent="0.2">
      <c r="A2232" s="36" t="s">
        <v>5958</v>
      </c>
      <c r="B2232" t="s">
        <v>5959</v>
      </c>
      <c r="C2232" t="s">
        <v>69</v>
      </c>
      <c r="D2232" s="37" t="s">
        <v>7380</v>
      </c>
      <c r="E2232" t="s">
        <v>69</v>
      </c>
      <c r="H2232" s="45" t="s">
        <v>7380</v>
      </c>
    </row>
    <row r="2233" spans="1:10" ht="15.75" customHeight="1" x14ac:dyDescent="0.2">
      <c r="A2233" s="36" t="s">
        <v>5960</v>
      </c>
      <c r="B2233" t="s">
        <v>5961</v>
      </c>
      <c r="C2233" t="s">
        <v>69</v>
      </c>
      <c r="D2233" t="s">
        <v>5962</v>
      </c>
      <c r="E2233" t="s">
        <v>69</v>
      </c>
      <c r="G2233" s="31" t="s">
        <v>5963</v>
      </c>
      <c r="H2233" s="45" t="s">
        <v>7380</v>
      </c>
      <c r="J2233" s="31" t="s">
        <v>5964</v>
      </c>
    </row>
    <row r="2234" spans="1:10" ht="15.75" customHeight="1" x14ac:dyDescent="0.2">
      <c r="A2234" s="36" t="s">
        <v>5965</v>
      </c>
      <c r="B2234" t="s">
        <v>5966</v>
      </c>
      <c r="C2234" t="s">
        <v>69</v>
      </c>
      <c r="D2234" t="s">
        <v>5967</v>
      </c>
      <c r="E2234" t="s">
        <v>69</v>
      </c>
      <c r="H2234" s="45" t="s">
        <v>7380</v>
      </c>
    </row>
    <row r="2235" spans="1:10" ht="15.75" customHeight="1" x14ac:dyDescent="0.2">
      <c r="A2235" s="22" t="s">
        <v>5968</v>
      </c>
      <c r="B2235" t="s">
        <v>5969</v>
      </c>
      <c r="C2235" t="s">
        <v>69</v>
      </c>
      <c r="D2235" s="37" t="s">
        <v>7380</v>
      </c>
      <c r="E2235" t="s">
        <v>69</v>
      </c>
      <c r="H2235" s="45" t="s">
        <v>7380</v>
      </c>
    </row>
    <row r="2236" spans="1:10" ht="15.75" customHeight="1" x14ac:dyDescent="0.2">
      <c r="A2236" s="35" t="s">
        <v>5970</v>
      </c>
      <c r="B2236" t="s">
        <v>5971</v>
      </c>
      <c r="C2236" t="s">
        <v>69</v>
      </c>
      <c r="D2236" t="s">
        <v>5972</v>
      </c>
      <c r="E2236" t="s">
        <v>69</v>
      </c>
      <c r="G2236" s="31" t="s">
        <v>5973</v>
      </c>
      <c r="H2236" s="31" t="s">
        <v>363</v>
      </c>
      <c r="J2236" t="s">
        <v>5974</v>
      </c>
    </row>
    <row r="2237" spans="1:10" ht="15.75" customHeight="1" x14ac:dyDescent="0.2">
      <c r="A2237" s="32" t="s">
        <v>5975</v>
      </c>
      <c r="B2237" t="s">
        <v>5976</v>
      </c>
      <c r="C2237" t="s">
        <v>69</v>
      </c>
      <c r="D2237" s="31" t="s">
        <v>5977</v>
      </c>
      <c r="E2237" t="s">
        <v>69</v>
      </c>
      <c r="H2237" s="31" t="s">
        <v>363</v>
      </c>
    </row>
    <row r="2238" spans="1:10" ht="15.75" customHeight="1" x14ac:dyDescent="0.2">
      <c r="A2238" s="36" t="s">
        <v>5978</v>
      </c>
      <c r="B2238" t="s">
        <v>5979</v>
      </c>
      <c r="C2238" t="s">
        <v>69</v>
      </c>
      <c r="D2238" s="37" t="s">
        <v>7380</v>
      </c>
      <c r="E2238" t="s">
        <v>69</v>
      </c>
      <c r="H2238" s="45" t="s">
        <v>7380</v>
      </c>
    </row>
    <row r="2239" spans="1:10" ht="15.75" customHeight="1" x14ac:dyDescent="0.2">
      <c r="A2239" s="36" t="s">
        <v>5980</v>
      </c>
      <c r="B2239" t="s">
        <v>5981</v>
      </c>
      <c r="C2239" t="s">
        <v>69</v>
      </c>
      <c r="D2239" t="s">
        <v>5982</v>
      </c>
      <c r="E2239" t="s">
        <v>69</v>
      </c>
      <c r="H2239" s="31" t="s">
        <v>85</v>
      </c>
    </row>
    <row r="2240" spans="1:10" ht="15.75" customHeight="1" x14ac:dyDescent="0.2">
      <c r="A2240" s="36" t="s">
        <v>5983</v>
      </c>
      <c r="B2240" t="s">
        <v>5984</v>
      </c>
      <c r="C2240" t="s">
        <v>69</v>
      </c>
      <c r="D2240" s="37" t="s">
        <v>7380</v>
      </c>
      <c r="E2240" t="s">
        <v>69</v>
      </c>
      <c r="H2240" s="45" t="s">
        <v>7380</v>
      </c>
    </row>
    <row r="2241" spans="1:10" ht="15.75" customHeight="1" x14ac:dyDescent="0.2">
      <c r="A2241" s="36" t="s">
        <v>5985</v>
      </c>
      <c r="B2241" t="s">
        <v>5986</v>
      </c>
      <c r="C2241" t="s">
        <v>69</v>
      </c>
      <c r="D2241" s="37" t="s">
        <v>7380</v>
      </c>
      <c r="E2241" t="s">
        <v>69</v>
      </c>
      <c r="H2241" s="45" t="s">
        <v>7380</v>
      </c>
    </row>
    <row r="2242" spans="1:10" ht="15.75" customHeight="1" x14ac:dyDescent="0.2">
      <c r="A2242" s="36" t="s">
        <v>5987</v>
      </c>
      <c r="B2242" t="s">
        <v>5988</v>
      </c>
      <c r="C2242" t="s">
        <v>69</v>
      </c>
      <c r="D2242" s="37" t="s">
        <v>7380</v>
      </c>
      <c r="E2242" t="s">
        <v>69</v>
      </c>
      <c r="H2242" s="45" t="s">
        <v>7380</v>
      </c>
    </row>
    <row r="2243" spans="1:10" ht="15.75" customHeight="1" x14ac:dyDescent="0.2">
      <c r="A2243" s="36" t="s">
        <v>5989</v>
      </c>
      <c r="B2243" t="s">
        <v>5990</v>
      </c>
      <c r="C2243" t="s">
        <v>69</v>
      </c>
      <c r="D2243" s="37" t="s">
        <v>7380</v>
      </c>
      <c r="E2243" t="s">
        <v>69</v>
      </c>
      <c r="H2243" s="45" t="s">
        <v>7380</v>
      </c>
    </row>
    <row r="2244" spans="1:10" ht="15.75" customHeight="1" x14ac:dyDescent="0.2">
      <c r="A2244" s="36" t="s">
        <v>5991</v>
      </c>
      <c r="B2244" t="s">
        <v>5992</v>
      </c>
      <c r="C2244" t="s">
        <v>69</v>
      </c>
      <c r="D2244" t="s">
        <v>5993</v>
      </c>
      <c r="E2244" t="s">
        <v>69</v>
      </c>
      <c r="H2244" s="45" t="s">
        <v>7380</v>
      </c>
    </row>
    <row r="2245" spans="1:10" ht="15.75" customHeight="1" x14ac:dyDescent="0.2">
      <c r="A2245" s="36" t="s">
        <v>5994</v>
      </c>
      <c r="B2245" t="s">
        <v>5995</v>
      </c>
      <c r="C2245" t="s">
        <v>69</v>
      </c>
      <c r="D2245" t="s">
        <v>5996</v>
      </c>
      <c r="E2245" t="s">
        <v>69</v>
      </c>
      <c r="H2245" s="31" t="s">
        <v>363</v>
      </c>
    </row>
    <row r="2246" spans="1:10" ht="15.75" customHeight="1" x14ac:dyDescent="0.2">
      <c r="A2246" s="36" t="s">
        <v>5997</v>
      </c>
      <c r="B2246" t="s">
        <v>5998</v>
      </c>
      <c r="C2246" t="s">
        <v>69</v>
      </c>
      <c r="D2246" s="31" t="s">
        <v>5999</v>
      </c>
      <c r="E2246" t="s">
        <v>69</v>
      </c>
      <c r="H2246" s="31" t="s">
        <v>363</v>
      </c>
    </row>
    <row r="2247" spans="1:10" ht="15.75" customHeight="1" x14ac:dyDescent="0.2">
      <c r="A2247" s="36" t="s">
        <v>6000</v>
      </c>
      <c r="B2247" t="s">
        <v>6001</v>
      </c>
      <c r="C2247" t="s">
        <v>69</v>
      </c>
      <c r="D2247" t="s">
        <v>6002</v>
      </c>
      <c r="E2247" t="s">
        <v>69</v>
      </c>
      <c r="G2247" s="25" t="s">
        <v>6003</v>
      </c>
      <c r="H2247" s="45" t="s">
        <v>7380</v>
      </c>
      <c r="I2247" s="25" t="s">
        <v>6004</v>
      </c>
      <c r="J2247" s="31" t="s">
        <v>6005</v>
      </c>
    </row>
    <row r="2248" spans="1:10" ht="15.75" customHeight="1" x14ac:dyDescent="0.2">
      <c r="A2248" s="36" t="s">
        <v>6006</v>
      </c>
      <c r="B2248" t="s">
        <v>6007</v>
      </c>
      <c r="C2248" t="s">
        <v>69</v>
      </c>
      <c r="D2248" s="37" t="s">
        <v>7380</v>
      </c>
      <c r="E2248" t="s">
        <v>69</v>
      </c>
      <c r="H2248" s="45" t="s">
        <v>7380</v>
      </c>
    </row>
    <row r="2249" spans="1:10" ht="15.75" customHeight="1" x14ac:dyDescent="0.2">
      <c r="A2249" s="22" t="s">
        <v>6008</v>
      </c>
      <c r="B2249" t="s">
        <v>6009</v>
      </c>
      <c r="C2249" t="s">
        <v>69</v>
      </c>
      <c r="D2249" s="31" t="s">
        <v>6010</v>
      </c>
      <c r="E2249" t="s">
        <v>69</v>
      </c>
      <c r="H2249" s="45" t="s">
        <v>7380</v>
      </c>
    </row>
    <row r="2250" spans="1:10" ht="15.75" customHeight="1" x14ac:dyDescent="0.2">
      <c r="A2250" s="32" t="s">
        <v>6011</v>
      </c>
      <c r="B2250" t="s">
        <v>6012</v>
      </c>
      <c r="C2250" t="s">
        <v>69</v>
      </c>
      <c r="D2250" t="s">
        <v>6013</v>
      </c>
      <c r="E2250" t="s">
        <v>69</v>
      </c>
      <c r="H2250" s="45" t="s">
        <v>7380</v>
      </c>
      <c r="J2250"/>
    </row>
    <row r="2251" spans="1:10" ht="15.75" customHeight="1" x14ac:dyDescent="0.2">
      <c r="A2251" s="36" t="s">
        <v>6014</v>
      </c>
      <c r="B2251" t="s">
        <v>6015</v>
      </c>
      <c r="C2251" t="s">
        <v>69</v>
      </c>
      <c r="D2251" s="37" t="s">
        <v>7380</v>
      </c>
      <c r="E2251" t="s">
        <v>69</v>
      </c>
      <c r="H2251" s="45" t="s">
        <v>7380</v>
      </c>
    </row>
    <row r="2252" spans="1:10" ht="15.75" customHeight="1" x14ac:dyDescent="0.2">
      <c r="A2252" s="36" t="s">
        <v>6016</v>
      </c>
      <c r="B2252" t="s">
        <v>6017</v>
      </c>
      <c r="C2252" t="s">
        <v>69</v>
      </c>
      <c r="D2252" t="s">
        <v>6018</v>
      </c>
      <c r="E2252" t="s">
        <v>69</v>
      </c>
      <c r="H2252" s="45" t="s">
        <v>7380</v>
      </c>
    </row>
    <row r="2253" spans="1:10" ht="15.75" customHeight="1" x14ac:dyDescent="0.2">
      <c r="A2253" s="35" t="s">
        <v>6019</v>
      </c>
      <c r="B2253" t="s">
        <v>6020</v>
      </c>
      <c r="C2253" t="s">
        <v>69</v>
      </c>
      <c r="D2253" s="31" t="s">
        <v>6021</v>
      </c>
      <c r="E2253" t="s">
        <v>69</v>
      </c>
      <c r="H2253" s="45" t="s">
        <v>7380</v>
      </c>
      <c r="I2253" s="25" t="s">
        <v>6022</v>
      </c>
    </row>
    <row r="2254" spans="1:10" ht="15.75" customHeight="1" x14ac:dyDescent="0.2">
      <c r="A2254" s="32" t="s">
        <v>6023</v>
      </c>
      <c r="B2254" t="s">
        <v>6024</v>
      </c>
      <c r="C2254" t="s">
        <v>69</v>
      </c>
      <c r="D2254" s="37" t="s">
        <v>7380</v>
      </c>
      <c r="E2254" t="s">
        <v>69</v>
      </c>
      <c r="H2254" s="45" t="s">
        <v>7380</v>
      </c>
    </row>
    <row r="2255" spans="1:10" ht="15.75" customHeight="1" x14ac:dyDescent="0.2">
      <c r="A2255" s="22" t="s">
        <v>6025</v>
      </c>
      <c r="B2255" t="s">
        <v>6026</v>
      </c>
      <c r="C2255" t="s">
        <v>69</v>
      </c>
      <c r="D2255" s="31" t="s">
        <v>6027</v>
      </c>
      <c r="E2255" t="s">
        <v>69</v>
      </c>
      <c r="H2255" s="45" t="s">
        <v>7380</v>
      </c>
    </row>
    <row r="2256" spans="1:10" ht="15.75" customHeight="1" x14ac:dyDescent="0.2">
      <c r="A2256" s="32" t="s">
        <v>6028</v>
      </c>
      <c r="B2256" t="s">
        <v>6029</v>
      </c>
      <c r="C2256" t="s">
        <v>69</v>
      </c>
      <c r="D2256" s="31" t="s">
        <v>6030</v>
      </c>
      <c r="E2256" t="s">
        <v>69</v>
      </c>
      <c r="H2256" s="45" t="s">
        <v>7380</v>
      </c>
    </row>
    <row r="2257" spans="1:10" ht="15.75" customHeight="1" x14ac:dyDescent="0.2">
      <c r="A2257" s="36" t="s">
        <v>6031</v>
      </c>
      <c r="B2257" t="s">
        <v>6032</v>
      </c>
      <c r="C2257" t="s">
        <v>69</v>
      </c>
      <c r="D2257" s="37" t="s">
        <v>7380</v>
      </c>
      <c r="E2257" t="s">
        <v>69</v>
      </c>
      <c r="H2257" s="45" t="s">
        <v>7380</v>
      </c>
    </row>
    <row r="2258" spans="1:10" ht="15.75" customHeight="1" x14ac:dyDescent="0.2">
      <c r="A2258" s="36" t="s">
        <v>6033</v>
      </c>
      <c r="B2258" t="s">
        <v>6034</v>
      </c>
      <c r="C2258" t="s">
        <v>69</v>
      </c>
      <c r="D2258" t="s">
        <v>6035</v>
      </c>
      <c r="E2258" t="s">
        <v>69</v>
      </c>
      <c r="H2258" s="45" t="s">
        <v>7380</v>
      </c>
    </row>
    <row r="2259" spans="1:10" ht="15.75" customHeight="1" x14ac:dyDescent="0.2">
      <c r="A2259" s="36" t="s">
        <v>6036</v>
      </c>
      <c r="B2259" t="s">
        <v>6037</v>
      </c>
      <c r="C2259" t="s">
        <v>69</v>
      </c>
      <c r="D2259" s="37" t="s">
        <v>7380</v>
      </c>
      <c r="E2259" t="s">
        <v>69</v>
      </c>
      <c r="H2259" s="45" t="s">
        <v>7380</v>
      </c>
    </row>
    <row r="2260" spans="1:10" ht="15.75" customHeight="1" x14ac:dyDescent="0.2">
      <c r="A2260" s="36" t="s">
        <v>6038</v>
      </c>
      <c r="B2260" t="s">
        <v>6039</v>
      </c>
      <c r="C2260" t="s">
        <v>69</v>
      </c>
      <c r="D2260" s="37" t="s">
        <v>7380</v>
      </c>
      <c r="E2260" t="s">
        <v>69</v>
      </c>
      <c r="H2260" s="45" t="s">
        <v>7380</v>
      </c>
    </row>
    <row r="2261" spans="1:10" ht="15.75" customHeight="1" x14ac:dyDescent="0.2">
      <c r="A2261" s="36" t="s">
        <v>6040</v>
      </c>
      <c r="B2261" t="s">
        <v>6041</v>
      </c>
      <c r="C2261" t="s">
        <v>69</v>
      </c>
      <c r="D2261" s="31" t="s">
        <v>6042</v>
      </c>
      <c r="E2261" t="s">
        <v>69</v>
      </c>
      <c r="G2261" s="31" t="s">
        <v>1835</v>
      </c>
      <c r="H2261" s="45" t="s">
        <v>7380</v>
      </c>
      <c r="I2261" s="25" t="s">
        <v>6043</v>
      </c>
      <c r="J2261" s="31" t="s">
        <v>5726</v>
      </c>
    </row>
    <row r="2262" spans="1:10" ht="15.75" customHeight="1" x14ac:dyDescent="0.2">
      <c r="A2262" s="22" t="s">
        <v>6044</v>
      </c>
      <c r="B2262" t="s">
        <v>6045</v>
      </c>
      <c r="C2262" t="s">
        <v>69</v>
      </c>
      <c r="D2262" t="s">
        <v>6046</v>
      </c>
      <c r="E2262" t="s">
        <v>69</v>
      </c>
      <c r="H2262" s="45" t="s">
        <v>7380</v>
      </c>
      <c r="J2262"/>
    </row>
    <row r="2263" spans="1:10" ht="15.75" customHeight="1" x14ac:dyDescent="0.2">
      <c r="A2263" s="32" t="s">
        <v>6047</v>
      </c>
      <c r="B2263" t="s">
        <v>6048</v>
      </c>
      <c r="C2263" t="s">
        <v>69</v>
      </c>
      <c r="D2263" s="31" t="s">
        <v>6049</v>
      </c>
      <c r="E2263" t="s">
        <v>69</v>
      </c>
      <c r="H2263" s="31" t="s">
        <v>363</v>
      </c>
    </row>
    <row r="2264" spans="1:10" ht="15.75" customHeight="1" x14ac:dyDescent="0.2">
      <c r="A2264" s="35" t="s">
        <v>6050</v>
      </c>
      <c r="B2264" t="s">
        <v>6051</v>
      </c>
      <c r="C2264" t="s">
        <v>69</v>
      </c>
      <c r="D2264" s="37" t="s">
        <v>7380</v>
      </c>
      <c r="E2264" t="s">
        <v>69</v>
      </c>
      <c r="H2264" s="45" t="s">
        <v>7380</v>
      </c>
    </row>
    <row r="2265" spans="1:10" ht="15.75" customHeight="1" x14ac:dyDescent="0.2">
      <c r="A2265" s="32" t="s">
        <v>6052</v>
      </c>
      <c r="B2265" t="s">
        <v>6053</v>
      </c>
      <c r="C2265" t="s">
        <v>69</v>
      </c>
      <c r="D2265" s="37" t="s">
        <v>7380</v>
      </c>
      <c r="E2265" t="s">
        <v>69</v>
      </c>
      <c r="H2265" s="45" t="s">
        <v>7380</v>
      </c>
    </row>
    <row r="2266" spans="1:10" ht="15.75" customHeight="1" x14ac:dyDescent="0.2">
      <c r="A2266" s="36" t="s">
        <v>6054</v>
      </c>
      <c r="B2266" t="s">
        <v>6055</v>
      </c>
      <c r="C2266" t="s">
        <v>69</v>
      </c>
      <c r="D2266" s="37" t="s">
        <v>7380</v>
      </c>
      <c r="E2266" t="s">
        <v>69</v>
      </c>
      <c r="H2266" s="45" t="s">
        <v>7380</v>
      </c>
    </row>
    <row r="2267" spans="1:10" ht="15.75" customHeight="1" x14ac:dyDescent="0.2">
      <c r="A2267" s="36" t="s">
        <v>6056</v>
      </c>
      <c r="B2267" t="s">
        <v>6057</v>
      </c>
      <c r="C2267" t="s">
        <v>69</v>
      </c>
      <c r="D2267" s="37" t="s">
        <v>7380</v>
      </c>
      <c r="E2267" t="s">
        <v>69</v>
      </c>
      <c r="H2267" s="45" t="s">
        <v>7380</v>
      </c>
    </row>
    <row r="2268" spans="1:10" ht="15.75" customHeight="1" x14ac:dyDescent="0.2">
      <c r="A2268" s="36" t="s">
        <v>6058</v>
      </c>
      <c r="B2268" t="s">
        <v>6059</v>
      </c>
      <c r="C2268" t="s">
        <v>69</v>
      </c>
      <c r="D2268" s="31" t="s">
        <v>6060</v>
      </c>
      <c r="E2268" t="s">
        <v>69</v>
      </c>
      <c r="H2268" s="45" t="s">
        <v>7380</v>
      </c>
    </row>
    <row r="2269" spans="1:10" ht="15.75" customHeight="1" x14ac:dyDescent="0.2">
      <c r="A2269" s="35" t="s">
        <v>6061</v>
      </c>
      <c r="B2269" t="s">
        <v>6062</v>
      </c>
      <c r="C2269" t="s">
        <v>69</v>
      </c>
      <c r="D2269" t="s">
        <v>6063</v>
      </c>
      <c r="E2269" t="s">
        <v>69</v>
      </c>
      <c r="H2269" s="45" t="s">
        <v>7380</v>
      </c>
    </row>
    <row r="2270" spans="1:10" ht="15.75" customHeight="1" x14ac:dyDescent="0.2">
      <c r="A2270" s="32" t="s">
        <v>6064</v>
      </c>
      <c r="B2270" t="s">
        <v>6065</v>
      </c>
      <c r="C2270" t="s">
        <v>69</v>
      </c>
      <c r="D2270" s="37" t="s">
        <v>7380</v>
      </c>
      <c r="E2270" t="s">
        <v>69</v>
      </c>
      <c r="H2270" s="45" t="s">
        <v>7380</v>
      </c>
    </row>
    <row r="2271" spans="1:10" ht="15.75" customHeight="1" x14ac:dyDescent="0.2">
      <c r="A2271" s="36" t="s">
        <v>6066</v>
      </c>
      <c r="B2271" t="s">
        <v>6067</v>
      </c>
      <c r="C2271" t="s">
        <v>69</v>
      </c>
      <c r="D2271" s="37" t="s">
        <v>7380</v>
      </c>
      <c r="E2271" t="s">
        <v>69</v>
      </c>
      <c r="H2271" s="45" t="s">
        <v>7380</v>
      </c>
    </row>
    <row r="2272" spans="1:10" ht="15.75" customHeight="1" x14ac:dyDescent="0.2">
      <c r="A2272" s="36" t="s">
        <v>6068</v>
      </c>
      <c r="B2272" t="s">
        <v>6069</v>
      </c>
      <c r="C2272" t="s">
        <v>69</v>
      </c>
      <c r="D2272" s="37" t="s">
        <v>7380</v>
      </c>
      <c r="E2272" t="s">
        <v>69</v>
      </c>
      <c r="H2272" s="45" t="s">
        <v>7380</v>
      </c>
    </row>
    <row r="2273" spans="1:10" ht="15.75" customHeight="1" x14ac:dyDescent="0.2">
      <c r="A2273" s="36" t="s">
        <v>6070</v>
      </c>
      <c r="B2273" t="s">
        <v>6071</v>
      </c>
      <c r="C2273" t="s">
        <v>69</v>
      </c>
      <c r="D2273" s="31" t="s">
        <v>6072</v>
      </c>
      <c r="E2273" t="s">
        <v>69</v>
      </c>
      <c r="H2273" s="45" t="s">
        <v>7380</v>
      </c>
      <c r="J2273" s="31" t="s">
        <v>6073</v>
      </c>
    </row>
    <row r="2274" spans="1:10" ht="15.75" customHeight="1" x14ac:dyDescent="0.2">
      <c r="A2274" s="36" t="s">
        <v>6074</v>
      </c>
      <c r="B2274" t="s">
        <v>6075</v>
      </c>
      <c r="C2274" t="s">
        <v>69</v>
      </c>
      <c r="D2274" s="37" t="s">
        <v>7380</v>
      </c>
      <c r="E2274" t="s">
        <v>69</v>
      </c>
      <c r="H2274" s="45" t="s">
        <v>7380</v>
      </c>
    </row>
    <row r="2275" spans="1:10" ht="15.75" customHeight="1" x14ac:dyDescent="0.2">
      <c r="A2275" s="35" t="s">
        <v>6076</v>
      </c>
      <c r="B2275" t="s">
        <v>6077</v>
      </c>
      <c r="C2275" t="s">
        <v>69</v>
      </c>
      <c r="D2275" s="31" t="s">
        <v>6078</v>
      </c>
      <c r="E2275" t="s">
        <v>69</v>
      </c>
      <c r="H2275" s="45" t="s">
        <v>7380</v>
      </c>
    </row>
    <row r="2276" spans="1:10" ht="15.75" customHeight="1" x14ac:dyDescent="0.2">
      <c r="A2276" s="32" t="s">
        <v>6079</v>
      </c>
      <c r="B2276" t="s">
        <v>6080</v>
      </c>
      <c r="C2276" t="s">
        <v>69</v>
      </c>
      <c r="D2276" s="37" t="s">
        <v>7380</v>
      </c>
      <c r="E2276" t="s">
        <v>69</v>
      </c>
      <c r="H2276" s="45" t="s">
        <v>7380</v>
      </c>
    </row>
    <row r="2277" spans="1:10" ht="15.75" customHeight="1" x14ac:dyDescent="0.2">
      <c r="A2277" s="36" t="s">
        <v>6081</v>
      </c>
      <c r="B2277" t="s">
        <v>6082</v>
      </c>
      <c r="C2277" t="s">
        <v>69</v>
      </c>
      <c r="D2277" s="37" t="s">
        <v>7380</v>
      </c>
      <c r="E2277" t="s">
        <v>69</v>
      </c>
      <c r="H2277" s="45" t="s">
        <v>7380</v>
      </c>
    </row>
    <row r="2278" spans="1:10" ht="15.75" customHeight="1" x14ac:dyDescent="0.2">
      <c r="A2278" s="35" t="s">
        <v>6083</v>
      </c>
      <c r="B2278" t="s">
        <v>6084</v>
      </c>
      <c r="C2278" t="s">
        <v>69</v>
      </c>
      <c r="D2278" s="37" t="s">
        <v>7380</v>
      </c>
      <c r="E2278" t="s">
        <v>69</v>
      </c>
      <c r="H2278" s="45" t="s">
        <v>7380</v>
      </c>
      <c r="J2278"/>
    </row>
    <row r="2279" spans="1:10" ht="15.75" customHeight="1" x14ac:dyDescent="0.2">
      <c r="A2279" s="32" t="s">
        <v>6085</v>
      </c>
      <c r="B2279" t="s">
        <v>6086</v>
      </c>
      <c r="C2279" t="s">
        <v>69</v>
      </c>
      <c r="D2279" s="37" t="s">
        <v>7380</v>
      </c>
      <c r="E2279" t="s">
        <v>69</v>
      </c>
      <c r="H2279" s="45" t="s">
        <v>7380</v>
      </c>
    </row>
    <row r="2280" spans="1:10" ht="15.75" customHeight="1" x14ac:dyDescent="0.2">
      <c r="A2280" s="36" t="s">
        <v>6087</v>
      </c>
      <c r="B2280" t="s">
        <v>6088</v>
      </c>
      <c r="C2280" t="s">
        <v>69</v>
      </c>
      <c r="D2280" t="s">
        <v>6089</v>
      </c>
      <c r="E2280" t="s">
        <v>69</v>
      </c>
      <c r="H2280" s="45" t="s">
        <v>7380</v>
      </c>
    </row>
    <row r="2281" spans="1:10" ht="15.75" customHeight="1" x14ac:dyDescent="0.2">
      <c r="A2281" s="36" t="s">
        <v>6090</v>
      </c>
      <c r="B2281" t="s">
        <v>6091</v>
      </c>
      <c r="C2281" t="s">
        <v>69</v>
      </c>
      <c r="D2281" s="31" t="s">
        <v>6092</v>
      </c>
      <c r="E2281" t="s">
        <v>69</v>
      </c>
      <c r="H2281" s="45" t="s">
        <v>7380</v>
      </c>
    </row>
    <row r="2282" spans="1:10" ht="15.75" customHeight="1" x14ac:dyDescent="0.2">
      <c r="A2282" s="35" t="s">
        <v>6093</v>
      </c>
      <c r="B2282" t="s">
        <v>6094</v>
      </c>
      <c r="C2282" t="s">
        <v>69</v>
      </c>
      <c r="D2282" s="37" t="s">
        <v>7380</v>
      </c>
      <c r="E2282" t="s">
        <v>69</v>
      </c>
      <c r="H2282" s="45" t="s">
        <v>7380</v>
      </c>
    </row>
    <row r="2283" spans="1:10" ht="15.75" customHeight="1" x14ac:dyDescent="0.2">
      <c r="A2283" s="36" t="s">
        <v>6095</v>
      </c>
      <c r="B2283" t="s">
        <v>6096</v>
      </c>
      <c r="C2283" t="s">
        <v>69</v>
      </c>
      <c r="D2283" s="37" t="s">
        <v>7380</v>
      </c>
      <c r="E2283" t="s">
        <v>69</v>
      </c>
      <c r="H2283" s="45" t="s">
        <v>7380</v>
      </c>
    </row>
    <row r="2284" spans="1:10" ht="15.75" customHeight="1" x14ac:dyDescent="0.2">
      <c r="A2284" s="36" t="s">
        <v>6097</v>
      </c>
      <c r="B2284" t="s">
        <v>6098</v>
      </c>
      <c r="C2284" t="s">
        <v>69</v>
      </c>
      <c r="D2284" s="37" t="s">
        <v>7380</v>
      </c>
      <c r="E2284" t="s">
        <v>69</v>
      </c>
      <c r="H2284" s="45" t="s">
        <v>7380</v>
      </c>
    </row>
    <row r="2285" spans="1:10" ht="15.75" customHeight="1" x14ac:dyDescent="0.2">
      <c r="A2285" s="36" t="s">
        <v>6099</v>
      </c>
      <c r="B2285" t="s">
        <v>6100</v>
      </c>
      <c r="C2285" t="s">
        <v>69</v>
      </c>
      <c r="D2285" s="37" t="s">
        <v>7380</v>
      </c>
      <c r="E2285" t="s">
        <v>69</v>
      </c>
      <c r="H2285" s="45" t="s">
        <v>7380</v>
      </c>
    </row>
    <row r="2286" spans="1:10" ht="15.75" customHeight="1" x14ac:dyDescent="0.2">
      <c r="A2286" s="36" t="s">
        <v>6101</v>
      </c>
      <c r="B2286" t="s">
        <v>6102</v>
      </c>
      <c r="C2286" t="s">
        <v>69</v>
      </c>
      <c r="D2286" s="37" t="s">
        <v>7380</v>
      </c>
      <c r="E2286" t="s">
        <v>69</v>
      </c>
      <c r="H2286" s="45" t="s">
        <v>7380</v>
      </c>
    </row>
    <row r="2287" spans="1:10" ht="15.75" customHeight="1" x14ac:dyDescent="0.2">
      <c r="A2287" s="36" t="s">
        <v>6103</v>
      </c>
      <c r="B2287" t="s">
        <v>6104</v>
      </c>
      <c r="C2287" t="s">
        <v>69</v>
      </c>
      <c r="D2287" s="37" t="s">
        <v>7380</v>
      </c>
      <c r="E2287" t="s">
        <v>69</v>
      </c>
      <c r="H2287" s="45" t="s">
        <v>7380</v>
      </c>
    </row>
    <row r="2288" spans="1:10" ht="15.75" customHeight="1" x14ac:dyDescent="0.2">
      <c r="A2288" s="36" t="s">
        <v>6105</v>
      </c>
      <c r="B2288" t="s">
        <v>6106</v>
      </c>
      <c r="C2288" t="s">
        <v>69</v>
      </c>
      <c r="D2288" s="37" t="s">
        <v>7380</v>
      </c>
      <c r="E2288" t="s">
        <v>69</v>
      </c>
      <c r="H2288" s="45" t="s">
        <v>7380</v>
      </c>
    </row>
    <row r="2289" spans="1:10" ht="15.75" customHeight="1" x14ac:dyDescent="0.2">
      <c r="A2289" s="36" t="s">
        <v>6107</v>
      </c>
      <c r="B2289" t="s">
        <v>6108</v>
      </c>
      <c r="C2289" t="s">
        <v>69</v>
      </c>
      <c r="D2289" s="37" t="s">
        <v>7380</v>
      </c>
      <c r="E2289" t="s">
        <v>69</v>
      </c>
      <c r="G2289" s="31" t="s">
        <v>6109</v>
      </c>
      <c r="H2289" s="45" t="s">
        <v>7380</v>
      </c>
      <c r="J2289" s="31" t="s">
        <v>6110</v>
      </c>
    </row>
    <row r="2290" spans="1:10" ht="15.75" customHeight="1" x14ac:dyDescent="0.2">
      <c r="A2290" s="36" t="s">
        <v>6111</v>
      </c>
      <c r="B2290" t="s">
        <v>6112</v>
      </c>
      <c r="C2290" t="s">
        <v>69</v>
      </c>
      <c r="D2290" s="37" t="s">
        <v>7380</v>
      </c>
      <c r="E2290" t="s">
        <v>69</v>
      </c>
      <c r="H2290" s="45" t="s">
        <v>7380</v>
      </c>
    </row>
    <row r="2291" spans="1:10" ht="15.75" customHeight="1" x14ac:dyDescent="0.2">
      <c r="A2291" s="22" t="s">
        <v>6113</v>
      </c>
      <c r="B2291" t="s">
        <v>6114</v>
      </c>
      <c r="C2291" t="s">
        <v>69</v>
      </c>
      <c r="D2291" s="31" t="s">
        <v>6115</v>
      </c>
      <c r="E2291" t="s">
        <v>69</v>
      </c>
      <c r="H2291" s="45" t="s">
        <v>7380</v>
      </c>
    </row>
    <row r="2292" spans="1:10" ht="15.75" customHeight="1" x14ac:dyDescent="0.2">
      <c r="A2292" s="32" t="s">
        <v>6116</v>
      </c>
      <c r="B2292" t="s">
        <v>6117</v>
      </c>
      <c r="C2292" t="s">
        <v>69</v>
      </c>
      <c r="D2292" s="37" t="s">
        <v>7380</v>
      </c>
      <c r="E2292" t="s">
        <v>69</v>
      </c>
      <c r="H2292" s="45" t="s">
        <v>7380</v>
      </c>
    </row>
    <row r="2293" spans="1:10" ht="15.75" customHeight="1" x14ac:dyDescent="0.2">
      <c r="A2293" s="36" t="s">
        <v>6118</v>
      </c>
      <c r="B2293" t="s">
        <v>6119</v>
      </c>
      <c r="C2293" t="s">
        <v>69</v>
      </c>
      <c r="D2293" s="37" t="s">
        <v>7380</v>
      </c>
      <c r="E2293" t="s">
        <v>69</v>
      </c>
      <c r="H2293" s="45" t="s">
        <v>7380</v>
      </c>
    </row>
    <row r="2294" spans="1:10" ht="15.75" customHeight="1" x14ac:dyDescent="0.2">
      <c r="A2294" s="36" t="s">
        <v>6120</v>
      </c>
      <c r="B2294" t="s">
        <v>6121</v>
      </c>
      <c r="C2294" t="s">
        <v>69</v>
      </c>
      <c r="D2294" s="37" t="s">
        <v>7380</v>
      </c>
      <c r="E2294" t="s">
        <v>69</v>
      </c>
      <c r="H2294" s="45" t="s">
        <v>7380</v>
      </c>
    </row>
    <row r="2295" spans="1:10" ht="15.75" customHeight="1" x14ac:dyDescent="0.2">
      <c r="A2295" s="36" t="s">
        <v>6122</v>
      </c>
      <c r="B2295" t="s">
        <v>6123</v>
      </c>
      <c r="C2295" t="s">
        <v>69</v>
      </c>
      <c r="D2295" s="37" t="s">
        <v>7380</v>
      </c>
      <c r="E2295" t="s">
        <v>69</v>
      </c>
      <c r="H2295" s="45" t="s">
        <v>7380</v>
      </c>
    </row>
    <row r="2296" spans="1:10" ht="15.75" customHeight="1" x14ac:dyDescent="0.2">
      <c r="A2296" s="36" t="s">
        <v>6124</v>
      </c>
      <c r="B2296" t="s">
        <v>6125</v>
      </c>
      <c r="C2296" t="s">
        <v>69</v>
      </c>
      <c r="D2296" s="37" t="s">
        <v>7380</v>
      </c>
      <c r="E2296" t="s">
        <v>69</v>
      </c>
      <c r="H2296" s="45" t="s">
        <v>7380</v>
      </c>
    </row>
    <row r="2297" spans="1:10" ht="15.75" customHeight="1" x14ac:dyDescent="0.2">
      <c r="A2297" s="36" t="s">
        <v>6126</v>
      </c>
      <c r="B2297" t="s">
        <v>6127</v>
      </c>
      <c r="C2297" t="s">
        <v>69</v>
      </c>
      <c r="D2297" s="37" t="s">
        <v>7380</v>
      </c>
      <c r="E2297" t="s">
        <v>69</v>
      </c>
      <c r="H2297" s="45" t="s">
        <v>7380</v>
      </c>
    </row>
    <row r="2298" spans="1:10" ht="15.75" customHeight="1" x14ac:dyDescent="0.2">
      <c r="A2298" s="36" t="s">
        <v>6128</v>
      </c>
      <c r="B2298" t="s">
        <v>6129</v>
      </c>
      <c r="C2298" t="s">
        <v>69</v>
      </c>
      <c r="D2298" t="s">
        <v>6130</v>
      </c>
      <c r="E2298" t="s">
        <v>69</v>
      </c>
      <c r="H2298" s="45" t="s">
        <v>7380</v>
      </c>
    </row>
    <row r="2299" spans="1:10" ht="15.75" customHeight="1" x14ac:dyDescent="0.2">
      <c r="A2299" s="36" t="s">
        <v>6131</v>
      </c>
      <c r="B2299" t="s">
        <v>6132</v>
      </c>
      <c r="C2299" t="s">
        <v>69</v>
      </c>
      <c r="D2299" s="31" t="s">
        <v>6133</v>
      </c>
      <c r="E2299" t="s">
        <v>69</v>
      </c>
      <c r="H2299" s="31" t="s">
        <v>159</v>
      </c>
      <c r="I2299" s="25" t="s">
        <v>6134</v>
      </c>
    </row>
    <row r="2300" spans="1:10" ht="15.75" customHeight="1" x14ac:dyDescent="0.2">
      <c r="A2300" s="36" t="s">
        <v>6135</v>
      </c>
      <c r="B2300" t="s">
        <v>6136</v>
      </c>
      <c r="C2300" t="s">
        <v>69</v>
      </c>
      <c r="D2300" t="s">
        <v>6137</v>
      </c>
      <c r="E2300" t="s">
        <v>69</v>
      </c>
      <c r="H2300" s="45" t="s">
        <v>7380</v>
      </c>
    </row>
    <row r="2301" spans="1:10" ht="15.75" customHeight="1" x14ac:dyDescent="0.2">
      <c r="A2301" s="36" t="s">
        <v>6138</v>
      </c>
      <c r="B2301" t="s">
        <v>6139</v>
      </c>
      <c r="C2301" t="s">
        <v>69</v>
      </c>
      <c r="D2301" s="31" t="s">
        <v>6140</v>
      </c>
      <c r="E2301" t="s">
        <v>69</v>
      </c>
      <c r="H2301" s="45" t="s">
        <v>7380</v>
      </c>
    </row>
    <row r="2302" spans="1:10" ht="15.75" customHeight="1" x14ac:dyDescent="0.2">
      <c r="A2302" s="36" t="s">
        <v>6141</v>
      </c>
      <c r="B2302" t="s">
        <v>6142</v>
      </c>
      <c r="C2302" t="s">
        <v>69</v>
      </c>
      <c r="D2302" s="37" t="s">
        <v>7380</v>
      </c>
      <c r="E2302" t="s">
        <v>69</v>
      </c>
      <c r="H2302" s="45" t="s">
        <v>7380</v>
      </c>
    </row>
    <row r="2303" spans="1:10" ht="15.75" customHeight="1" x14ac:dyDescent="0.2">
      <c r="A2303" s="36" t="s">
        <v>6143</v>
      </c>
      <c r="B2303" t="s">
        <v>6144</v>
      </c>
      <c r="C2303" t="s">
        <v>69</v>
      </c>
      <c r="D2303" s="37" t="s">
        <v>7380</v>
      </c>
      <c r="E2303" t="s">
        <v>69</v>
      </c>
      <c r="H2303" s="45" t="s">
        <v>7380</v>
      </c>
    </row>
    <row r="2304" spans="1:10" ht="15.75" customHeight="1" x14ac:dyDescent="0.2">
      <c r="A2304" s="36" t="s">
        <v>6145</v>
      </c>
      <c r="B2304" t="s">
        <v>6146</v>
      </c>
      <c r="C2304" t="s">
        <v>69</v>
      </c>
      <c r="D2304" t="s">
        <v>6147</v>
      </c>
      <c r="E2304" t="s">
        <v>69</v>
      </c>
      <c r="H2304" s="45" t="s">
        <v>7380</v>
      </c>
    </row>
    <row r="2305" spans="1:9" ht="15.75" customHeight="1" x14ac:dyDescent="0.2">
      <c r="A2305" s="36" t="s">
        <v>6148</v>
      </c>
      <c r="B2305" t="s">
        <v>6149</v>
      </c>
      <c r="C2305" t="s">
        <v>69</v>
      </c>
      <c r="D2305" s="31" t="s">
        <v>6150</v>
      </c>
      <c r="E2305" t="s">
        <v>69</v>
      </c>
      <c r="H2305" s="45" t="s">
        <v>7380</v>
      </c>
    </row>
    <row r="2306" spans="1:9" ht="15.75" customHeight="1" x14ac:dyDescent="0.2">
      <c r="A2306" s="36" t="s">
        <v>6151</v>
      </c>
      <c r="B2306" t="s">
        <v>6152</v>
      </c>
      <c r="C2306" t="s">
        <v>69</v>
      </c>
      <c r="D2306" s="31" t="s">
        <v>6153</v>
      </c>
      <c r="E2306" t="s">
        <v>69</v>
      </c>
      <c r="H2306" s="45" t="s">
        <v>7380</v>
      </c>
    </row>
    <row r="2307" spans="1:9" ht="15.75" customHeight="1" x14ac:dyDescent="0.2">
      <c r="A2307" s="36" t="s">
        <v>6154</v>
      </c>
      <c r="B2307" t="s">
        <v>6155</v>
      </c>
      <c r="C2307" t="s">
        <v>69</v>
      </c>
      <c r="D2307" s="31" t="s">
        <v>6156</v>
      </c>
      <c r="E2307" t="s">
        <v>69</v>
      </c>
      <c r="H2307" s="45" t="s">
        <v>7380</v>
      </c>
    </row>
    <row r="2308" spans="1:9" ht="15.75" customHeight="1" x14ac:dyDescent="0.2">
      <c r="A2308" s="36" t="s">
        <v>6157</v>
      </c>
      <c r="B2308" t="s">
        <v>6158</v>
      </c>
      <c r="C2308" t="s">
        <v>69</v>
      </c>
      <c r="D2308" s="37" t="s">
        <v>7380</v>
      </c>
      <c r="E2308" t="s">
        <v>69</v>
      </c>
      <c r="H2308" s="45" t="s">
        <v>7380</v>
      </c>
    </row>
    <row r="2309" spans="1:9" ht="15.75" customHeight="1" x14ac:dyDescent="0.2">
      <c r="A2309" s="36" t="s">
        <v>6159</v>
      </c>
      <c r="B2309" t="s">
        <v>6160</v>
      </c>
      <c r="C2309" t="s">
        <v>69</v>
      </c>
      <c r="D2309" s="31" t="s">
        <v>6161</v>
      </c>
      <c r="E2309" t="s">
        <v>69</v>
      </c>
      <c r="H2309" s="45" t="s">
        <v>7380</v>
      </c>
      <c r="I2309" s="25" t="s">
        <v>6162</v>
      </c>
    </row>
    <row r="2310" spans="1:9" ht="15.75" customHeight="1" x14ac:dyDescent="0.2">
      <c r="A2310" s="22" t="s">
        <v>6163</v>
      </c>
      <c r="B2310" t="s">
        <v>6164</v>
      </c>
      <c r="C2310" t="s">
        <v>69</v>
      </c>
      <c r="D2310" s="37" t="s">
        <v>7380</v>
      </c>
      <c r="E2310" t="s">
        <v>69</v>
      </c>
      <c r="H2310" s="45" t="s">
        <v>7380</v>
      </c>
    </row>
    <row r="2311" spans="1:9" ht="15.75" customHeight="1" x14ac:dyDescent="0.2">
      <c r="A2311" s="36" t="s">
        <v>6165</v>
      </c>
      <c r="B2311" t="s">
        <v>6166</v>
      </c>
      <c r="C2311" t="s">
        <v>69</v>
      </c>
      <c r="D2311" s="31" t="s">
        <v>6167</v>
      </c>
      <c r="E2311" t="s">
        <v>69</v>
      </c>
      <c r="F2311" s="31" t="s">
        <v>6168</v>
      </c>
      <c r="H2311" s="45" t="s">
        <v>7380</v>
      </c>
    </row>
    <row r="2312" spans="1:9" ht="15.75" customHeight="1" x14ac:dyDescent="0.2">
      <c r="A2312" s="32" t="s">
        <v>6169</v>
      </c>
      <c r="B2312" t="s">
        <v>6170</v>
      </c>
      <c r="C2312" t="s">
        <v>69</v>
      </c>
      <c r="D2312" s="37" t="s">
        <v>7380</v>
      </c>
      <c r="E2312" t="s">
        <v>69</v>
      </c>
      <c r="H2312" s="45" t="s">
        <v>7380</v>
      </c>
    </row>
    <row r="2313" spans="1:9" ht="15.75" customHeight="1" x14ac:dyDescent="0.2">
      <c r="A2313" s="36" t="s">
        <v>6171</v>
      </c>
      <c r="B2313" t="s">
        <v>6172</v>
      </c>
      <c r="C2313" t="s">
        <v>69</v>
      </c>
      <c r="D2313" s="37" t="s">
        <v>7380</v>
      </c>
      <c r="E2313" t="s">
        <v>69</v>
      </c>
      <c r="H2313" s="45" t="s">
        <v>7380</v>
      </c>
    </row>
    <row r="2314" spans="1:9" ht="15.75" customHeight="1" x14ac:dyDescent="0.2">
      <c r="A2314" s="36" t="s">
        <v>6173</v>
      </c>
      <c r="B2314" t="s">
        <v>6174</v>
      </c>
      <c r="C2314" t="s">
        <v>69</v>
      </c>
      <c r="D2314" s="37" t="s">
        <v>7380</v>
      </c>
      <c r="E2314" t="s">
        <v>69</v>
      </c>
      <c r="H2314" s="45" t="s">
        <v>7380</v>
      </c>
    </row>
    <row r="2315" spans="1:9" ht="15.75" customHeight="1" x14ac:dyDescent="0.2">
      <c r="A2315" s="36" t="s">
        <v>6175</v>
      </c>
      <c r="B2315" t="s">
        <v>6176</v>
      </c>
      <c r="C2315" t="s">
        <v>69</v>
      </c>
      <c r="D2315" s="31" t="s">
        <v>6177</v>
      </c>
      <c r="E2315" t="s">
        <v>69</v>
      </c>
      <c r="H2315" s="45" t="s">
        <v>7380</v>
      </c>
    </row>
    <row r="2316" spans="1:9" ht="15.75" customHeight="1" x14ac:dyDescent="0.2">
      <c r="A2316" s="36" t="s">
        <v>6178</v>
      </c>
      <c r="B2316" t="s">
        <v>6179</v>
      </c>
      <c r="C2316" t="s">
        <v>69</v>
      </c>
      <c r="D2316" s="37" t="s">
        <v>7380</v>
      </c>
      <c r="E2316" t="s">
        <v>69</v>
      </c>
      <c r="H2316" s="45" t="s">
        <v>7380</v>
      </c>
    </row>
    <row r="2317" spans="1:9" ht="15.75" customHeight="1" x14ac:dyDescent="0.2">
      <c r="A2317" s="36" t="s">
        <v>6180</v>
      </c>
      <c r="B2317" t="s">
        <v>6181</v>
      </c>
      <c r="C2317" t="s">
        <v>69</v>
      </c>
      <c r="D2317" s="37" t="s">
        <v>7380</v>
      </c>
      <c r="E2317" t="s">
        <v>69</v>
      </c>
      <c r="H2317" s="45" t="s">
        <v>7380</v>
      </c>
    </row>
    <row r="2318" spans="1:9" ht="15.75" customHeight="1" x14ac:dyDescent="0.2">
      <c r="A2318" s="36" t="s">
        <v>6182</v>
      </c>
      <c r="B2318" t="s">
        <v>6183</v>
      </c>
      <c r="C2318" t="s">
        <v>69</v>
      </c>
      <c r="D2318" s="37" t="s">
        <v>7380</v>
      </c>
      <c r="E2318" t="s">
        <v>69</v>
      </c>
      <c r="H2318" s="45" t="s">
        <v>7380</v>
      </c>
    </row>
    <row r="2319" spans="1:9" ht="15.75" customHeight="1" x14ac:dyDescent="0.2">
      <c r="A2319" s="36" t="s">
        <v>6184</v>
      </c>
      <c r="B2319" t="s">
        <v>6185</v>
      </c>
      <c r="C2319" t="s">
        <v>69</v>
      </c>
      <c r="D2319" s="37" t="s">
        <v>7380</v>
      </c>
      <c r="E2319" t="s">
        <v>69</v>
      </c>
      <c r="H2319" s="45" t="s">
        <v>7380</v>
      </c>
    </row>
    <row r="2320" spans="1:9" ht="15.75" customHeight="1" x14ac:dyDescent="0.2">
      <c r="A2320" s="36" t="s">
        <v>6186</v>
      </c>
      <c r="B2320" t="s">
        <v>6187</v>
      </c>
      <c r="C2320" t="s">
        <v>69</v>
      </c>
      <c r="D2320" s="37" t="s">
        <v>7380</v>
      </c>
      <c r="E2320" t="s">
        <v>69</v>
      </c>
      <c r="H2320" s="45" t="s">
        <v>7380</v>
      </c>
    </row>
    <row r="2321" spans="1:10" ht="15.75" customHeight="1" x14ac:dyDescent="0.2">
      <c r="A2321" s="36" t="s">
        <v>6188</v>
      </c>
      <c r="B2321" t="s">
        <v>6189</v>
      </c>
      <c r="C2321" t="s">
        <v>69</v>
      </c>
      <c r="D2321" s="37" t="s">
        <v>7380</v>
      </c>
      <c r="E2321" t="s">
        <v>69</v>
      </c>
      <c r="H2321" s="45" t="s">
        <v>7380</v>
      </c>
      <c r="J2321"/>
    </row>
    <row r="2322" spans="1:10" ht="15.75" customHeight="1" x14ac:dyDescent="0.2">
      <c r="A2322" s="36" t="s">
        <v>6190</v>
      </c>
      <c r="B2322" t="s">
        <v>6191</v>
      </c>
      <c r="C2322" t="s">
        <v>69</v>
      </c>
      <c r="D2322" s="37" t="s">
        <v>7380</v>
      </c>
      <c r="E2322" t="s">
        <v>69</v>
      </c>
      <c r="H2322" s="45" t="s">
        <v>7380</v>
      </c>
    </row>
    <row r="2323" spans="1:10" ht="15.75" customHeight="1" x14ac:dyDescent="0.2">
      <c r="A2323" s="36" t="s">
        <v>6192</v>
      </c>
      <c r="B2323" t="s">
        <v>6193</v>
      </c>
      <c r="C2323" t="s">
        <v>69</v>
      </c>
      <c r="D2323" s="37" t="s">
        <v>7380</v>
      </c>
      <c r="E2323" t="s">
        <v>69</v>
      </c>
      <c r="H2323" s="45" t="s">
        <v>7380</v>
      </c>
    </row>
    <row r="2324" spans="1:10" ht="15.75" customHeight="1" x14ac:dyDescent="0.2">
      <c r="A2324" s="36" t="s">
        <v>6194</v>
      </c>
      <c r="B2324" t="s">
        <v>6195</v>
      </c>
      <c r="C2324" t="s">
        <v>69</v>
      </c>
      <c r="D2324" s="37" t="s">
        <v>7380</v>
      </c>
      <c r="E2324" t="s">
        <v>69</v>
      </c>
      <c r="H2324" s="45" t="s">
        <v>7380</v>
      </c>
    </row>
    <row r="2325" spans="1:10" ht="15.75" customHeight="1" x14ac:dyDescent="0.2">
      <c r="A2325" s="35" t="s">
        <v>6196</v>
      </c>
      <c r="B2325" t="s">
        <v>6197</v>
      </c>
      <c r="C2325" t="s">
        <v>69</v>
      </c>
      <c r="D2325" s="37" t="s">
        <v>7380</v>
      </c>
      <c r="E2325" t="s">
        <v>69</v>
      </c>
      <c r="H2325" s="45" t="s">
        <v>7380</v>
      </c>
    </row>
    <row r="2326" spans="1:10" ht="15.75" customHeight="1" x14ac:dyDescent="0.2">
      <c r="A2326" s="36" t="s">
        <v>6198</v>
      </c>
      <c r="B2326" t="s">
        <v>6199</v>
      </c>
      <c r="C2326" t="s">
        <v>69</v>
      </c>
      <c r="D2326" s="37" t="s">
        <v>7380</v>
      </c>
      <c r="E2326" t="s">
        <v>69</v>
      </c>
      <c r="H2326" s="45" t="s">
        <v>7380</v>
      </c>
    </row>
    <row r="2327" spans="1:10" ht="15.75" customHeight="1" x14ac:dyDescent="0.2">
      <c r="A2327" s="36" t="s">
        <v>6200</v>
      </c>
      <c r="B2327" t="s">
        <v>6201</v>
      </c>
      <c r="C2327" t="s">
        <v>69</v>
      </c>
      <c r="D2327" s="37" t="s">
        <v>7380</v>
      </c>
      <c r="E2327" t="s">
        <v>69</v>
      </c>
      <c r="H2327" s="45" t="s">
        <v>7380</v>
      </c>
    </row>
    <row r="2328" spans="1:10" ht="15.75" customHeight="1" x14ac:dyDescent="0.2">
      <c r="A2328" s="36" t="s">
        <v>6202</v>
      </c>
      <c r="B2328" t="s">
        <v>6203</v>
      </c>
      <c r="C2328" t="s">
        <v>69</v>
      </c>
      <c r="D2328" s="37" t="s">
        <v>7380</v>
      </c>
      <c r="E2328" t="s">
        <v>69</v>
      </c>
      <c r="H2328" s="45" t="s">
        <v>7380</v>
      </c>
    </row>
    <row r="2329" spans="1:10" ht="15.75" customHeight="1" x14ac:dyDescent="0.2">
      <c r="A2329" s="32" t="s">
        <v>6204</v>
      </c>
      <c r="B2329" t="s">
        <v>6205</v>
      </c>
      <c r="C2329" t="s">
        <v>69</v>
      </c>
      <c r="D2329" s="37" t="s">
        <v>7380</v>
      </c>
      <c r="E2329" t="s">
        <v>69</v>
      </c>
      <c r="H2329" s="45" t="s">
        <v>7380</v>
      </c>
    </row>
    <row r="2330" spans="1:10" ht="15.75" customHeight="1" x14ac:dyDescent="0.2">
      <c r="A2330" s="36" t="s">
        <v>6206</v>
      </c>
      <c r="B2330" t="s">
        <v>6207</v>
      </c>
      <c r="C2330" t="s">
        <v>69</v>
      </c>
      <c r="D2330" s="37" t="s">
        <v>7380</v>
      </c>
      <c r="E2330" t="s">
        <v>69</v>
      </c>
      <c r="H2330" s="45" t="s">
        <v>7380</v>
      </c>
    </row>
    <row r="2331" spans="1:10" ht="15.75" customHeight="1" x14ac:dyDescent="0.2">
      <c r="A2331" s="36" t="s">
        <v>6208</v>
      </c>
      <c r="B2331" t="s">
        <v>6209</v>
      </c>
      <c r="C2331" t="s">
        <v>69</v>
      </c>
      <c r="D2331" s="37" t="s">
        <v>7380</v>
      </c>
      <c r="E2331" t="s">
        <v>69</v>
      </c>
      <c r="H2331" s="45" t="s">
        <v>7380</v>
      </c>
    </row>
    <row r="2332" spans="1:10" ht="15.75" customHeight="1" x14ac:dyDescent="0.2">
      <c r="A2332" s="36" t="s">
        <v>3088</v>
      </c>
      <c r="B2332" t="s">
        <v>3090</v>
      </c>
      <c r="C2332" t="s">
        <v>69</v>
      </c>
      <c r="D2332" s="31" t="s">
        <v>6210</v>
      </c>
      <c r="E2332" t="s">
        <v>69</v>
      </c>
      <c r="G2332" s="31" t="s">
        <v>6211</v>
      </c>
      <c r="H2332" s="45" t="s">
        <v>7380</v>
      </c>
      <c r="I2332" s="25" t="s">
        <v>6212</v>
      </c>
      <c r="J2332" s="31" t="s">
        <v>6213</v>
      </c>
    </row>
    <row r="2333" spans="1:10" ht="15.75" customHeight="1" x14ac:dyDescent="0.2">
      <c r="A2333" s="36" t="s">
        <v>6214</v>
      </c>
      <c r="B2333" t="s">
        <v>6215</v>
      </c>
      <c r="C2333" t="s">
        <v>69</v>
      </c>
      <c r="D2333" s="37" t="s">
        <v>7380</v>
      </c>
      <c r="E2333" t="s">
        <v>69</v>
      </c>
      <c r="H2333" s="45" t="s">
        <v>7380</v>
      </c>
    </row>
    <row r="2334" spans="1:10" ht="15.75" customHeight="1" x14ac:dyDescent="0.2">
      <c r="A2334" s="36" t="s">
        <v>6216</v>
      </c>
      <c r="B2334" t="s">
        <v>6217</v>
      </c>
      <c r="C2334" t="s">
        <v>69</v>
      </c>
      <c r="D2334" s="31" t="s">
        <v>6218</v>
      </c>
      <c r="E2334" t="s">
        <v>69</v>
      </c>
      <c r="H2334" s="45" t="s">
        <v>7380</v>
      </c>
      <c r="I2334" s="25" t="s">
        <v>1513</v>
      </c>
    </row>
    <row r="2335" spans="1:10" ht="15.75" customHeight="1" x14ac:dyDescent="0.2">
      <c r="A2335" s="36" t="s">
        <v>6219</v>
      </c>
      <c r="B2335" t="s">
        <v>6220</v>
      </c>
      <c r="C2335" t="s">
        <v>69</v>
      </c>
      <c r="D2335" s="31" t="s">
        <v>6221</v>
      </c>
      <c r="E2335" t="s">
        <v>69</v>
      </c>
      <c r="H2335" s="45" t="s">
        <v>7380</v>
      </c>
    </row>
    <row r="2336" spans="1:10" ht="15.75" customHeight="1" x14ac:dyDescent="0.2">
      <c r="A2336" s="36" t="s">
        <v>6222</v>
      </c>
      <c r="B2336" t="s">
        <v>6223</v>
      </c>
      <c r="C2336" t="s">
        <v>69</v>
      </c>
      <c r="D2336" s="37" t="s">
        <v>7380</v>
      </c>
      <c r="E2336" t="s">
        <v>69</v>
      </c>
      <c r="H2336" s="45" t="s">
        <v>7380</v>
      </c>
    </row>
    <row r="2337" spans="1:8" ht="15.75" customHeight="1" x14ac:dyDescent="0.2">
      <c r="A2337" s="36" t="s">
        <v>6224</v>
      </c>
      <c r="B2337" t="s">
        <v>6225</v>
      </c>
      <c r="C2337" t="s">
        <v>69</v>
      </c>
      <c r="D2337" s="37" t="s">
        <v>7380</v>
      </c>
      <c r="E2337" t="s">
        <v>69</v>
      </c>
      <c r="H2337" s="45" t="s">
        <v>7380</v>
      </c>
    </row>
    <row r="2338" spans="1:8" ht="15.75" customHeight="1" x14ac:dyDescent="0.2">
      <c r="A2338" s="36" t="s">
        <v>6226</v>
      </c>
      <c r="B2338" t="s">
        <v>6227</v>
      </c>
      <c r="C2338" t="s">
        <v>69</v>
      </c>
      <c r="D2338" s="37" t="s">
        <v>7380</v>
      </c>
      <c r="E2338" t="s">
        <v>69</v>
      </c>
      <c r="H2338" s="45" t="s">
        <v>7380</v>
      </c>
    </row>
    <row r="2339" spans="1:8" ht="15.75" customHeight="1" x14ac:dyDescent="0.2">
      <c r="A2339" s="36" t="s">
        <v>6228</v>
      </c>
      <c r="B2339" t="s">
        <v>6229</v>
      </c>
      <c r="C2339" t="s">
        <v>69</v>
      </c>
      <c r="D2339" s="37" t="s">
        <v>7380</v>
      </c>
      <c r="E2339" t="s">
        <v>69</v>
      </c>
      <c r="H2339" s="45" t="s">
        <v>7380</v>
      </c>
    </row>
    <row r="2340" spans="1:8" ht="15.75" customHeight="1" x14ac:dyDescent="0.2">
      <c r="A2340" s="36" t="s">
        <v>6230</v>
      </c>
      <c r="B2340" t="s">
        <v>6231</v>
      </c>
      <c r="C2340" t="s">
        <v>69</v>
      </c>
      <c r="D2340" s="37" t="s">
        <v>7380</v>
      </c>
      <c r="E2340" t="s">
        <v>69</v>
      </c>
      <c r="H2340" s="45" t="s">
        <v>7380</v>
      </c>
    </row>
    <row r="2341" spans="1:8" ht="15.75" customHeight="1" x14ac:dyDescent="0.2">
      <c r="A2341" s="36" t="s">
        <v>6232</v>
      </c>
      <c r="B2341" t="s">
        <v>6233</v>
      </c>
      <c r="C2341" t="s">
        <v>69</v>
      </c>
      <c r="D2341" s="37" t="s">
        <v>7380</v>
      </c>
      <c r="E2341" t="s">
        <v>69</v>
      </c>
      <c r="H2341" s="45" t="s">
        <v>7380</v>
      </c>
    </row>
    <row r="2342" spans="1:8" ht="15.75" customHeight="1" x14ac:dyDescent="0.2">
      <c r="A2342" s="36" t="s">
        <v>6234</v>
      </c>
      <c r="B2342" t="s">
        <v>6235</v>
      </c>
      <c r="C2342" t="s">
        <v>69</v>
      </c>
      <c r="D2342" s="37" t="s">
        <v>7380</v>
      </c>
      <c r="E2342" t="s">
        <v>69</v>
      </c>
      <c r="H2342" s="45" t="s">
        <v>7380</v>
      </c>
    </row>
    <row r="2343" spans="1:8" ht="15.75" customHeight="1" x14ac:dyDescent="0.2">
      <c r="A2343" s="22" t="s">
        <v>6236</v>
      </c>
      <c r="B2343" t="s">
        <v>6237</v>
      </c>
      <c r="C2343" t="s">
        <v>69</v>
      </c>
      <c r="D2343" s="37" t="s">
        <v>7380</v>
      </c>
      <c r="E2343" t="s">
        <v>69</v>
      </c>
      <c r="H2343" s="45" t="s">
        <v>7380</v>
      </c>
    </row>
    <row r="2344" spans="1:8" ht="15.75" customHeight="1" x14ac:dyDescent="0.2">
      <c r="A2344" s="32" t="s">
        <v>6238</v>
      </c>
      <c r="B2344" t="s">
        <v>6239</v>
      </c>
      <c r="C2344" t="s">
        <v>69</v>
      </c>
      <c r="D2344" s="37" t="s">
        <v>7380</v>
      </c>
      <c r="E2344" t="s">
        <v>69</v>
      </c>
      <c r="H2344" s="45" t="s">
        <v>7380</v>
      </c>
    </row>
    <row r="2345" spans="1:8" ht="15.75" customHeight="1" x14ac:dyDescent="0.2">
      <c r="A2345" s="36" t="s">
        <v>6240</v>
      </c>
      <c r="B2345" t="s">
        <v>6241</v>
      </c>
      <c r="C2345" t="s">
        <v>69</v>
      </c>
      <c r="D2345" s="37" t="s">
        <v>7380</v>
      </c>
      <c r="E2345" t="s">
        <v>69</v>
      </c>
      <c r="H2345" s="45" t="s">
        <v>7380</v>
      </c>
    </row>
    <row r="2346" spans="1:8" ht="15.75" customHeight="1" x14ac:dyDescent="0.2">
      <c r="A2346" s="36" t="s">
        <v>6242</v>
      </c>
      <c r="B2346" t="s">
        <v>6243</v>
      </c>
      <c r="C2346" t="s">
        <v>69</v>
      </c>
      <c r="D2346" s="37" t="s">
        <v>7380</v>
      </c>
      <c r="E2346" t="s">
        <v>69</v>
      </c>
      <c r="H2346" s="45" t="s">
        <v>7380</v>
      </c>
    </row>
    <row r="2347" spans="1:8" ht="15.75" customHeight="1" x14ac:dyDescent="0.2">
      <c r="A2347" s="35" t="s">
        <v>6244</v>
      </c>
      <c r="B2347" t="s">
        <v>6245</v>
      </c>
      <c r="C2347" t="s">
        <v>69</v>
      </c>
      <c r="D2347" s="37" t="s">
        <v>7380</v>
      </c>
      <c r="E2347" t="s">
        <v>69</v>
      </c>
      <c r="H2347" s="45" t="s">
        <v>7380</v>
      </c>
    </row>
    <row r="2348" spans="1:8" ht="15.75" customHeight="1" x14ac:dyDescent="0.2">
      <c r="A2348" s="32" t="s">
        <v>6246</v>
      </c>
      <c r="B2348" t="s">
        <v>6247</v>
      </c>
      <c r="C2348" t="s">
        <v>69</v>
      </c>
      <c r="D2348" s="37" t="s">
        <v>7380</v>
      </c>
      <c r="E2348" t="s">
        <v>69</v>
      </c>
      <c r="H2348" s="45" t="s">
        <v>7380</v>
      </c>
    </row>
    <row r="2349" spans="1:8" ht="15.75" customHeight="1" x14ac:dyDescent="0.2">
      <c r="A2349" s="36" t="s">
        <v>6248</v>
      </c>
      <c r="B2349" t="s">
        <v>6249</v>
      </c>
      <c r="C2349" t="s">
        <v>69</v>
      </c>
      <c r="D2349" s="37" t="s">
        <v>7380</v>
      </c>
      <c r="E2349" t="s">
        <v>69</v>
      </c>
      <c r="H2349" s="45" t="s">
        <v>7380</v>
      </c>
    </row>
    <row r="2350" spans="1:8" ht="15.75" customHeight="1" x14ac:dyDescent="0.2">
      <c r="A2350" s="35" t="s">
        <v>6250</v>
      </c>
      <c r="B2350" t="s">
        <v>6251</v>
      </c>
      <c r="C2350" s="31" t="s">
        <v>69</v>
      </c>
      <c r="D2350" s="37" t="s">
        <v>7380</v>
      </c>
      <c r="E2350" t="s">
        <v>69</v>
      </c>
      <c r="H2350" s="45" t="s">
        <v>7380</v>
      </c>
    </row>
    <row r="2351" spans="1:8" ht="15.75" customHeight="1" x14ac:dyDescent="0.2">
      <c r="A2351" s="22" t="s">
        <v>6252</v>
      </c>
      <c r="B2351" t="s">
        <v>6253</v>
      </c>
      <c r="C2351" t="s">
        <v>69</v>
      </c>
      <c r="D2351" s="37" t="s">
        <v>7380</v>
      </c>
      <c r="E2351" t="s">
        <v>69</v>
      </c>
      <c r="H2351" s="45" t="s">
        <v>7380</v>
      </c>
    </row>
    <row r="2352" spans="1:8" ht="15.75" customHeight="1" x14ac:dyDescent="0.2">
      <c r="A2352" s="32" t="s">
        <v>6254</v>
      </c>
      <c r="B2352" t="s">
        <v>6255</v>
      </c>
      <c r="C2352" t="s">
        <v>69</v>
      </c>
      <c r="D2352" s="37" t="s">
        <v>7380</v>
      </c>
      <c r="E2352" t="s">
        <v>69</v>
      </c>
      <c r="H2352" s="45" t="s">
        <v>7380</v>
      </c>
    </row>
    <row r="2353" spans="1:9" ht="15.75" customHeight="1" x14ac:dyDescent="0.2">
      <c r="A2353" s="36" t="s">
        <v>6256</v>
      </c>
      <c r="B2353" t="s">
        <v>6257</v>
      </c>
      <c r="C2353" t="s">
        <v>69</v>
      </c>
      <c r="D2353" s="37" t="s">
        <v>7380</v>
      </c>
      <c r="E2353" t="s">
        <v>69</v>
      </c>
      <c r="H2353" s="45" t="s">
        <v>7380</v>
      </c>
    </row>
    <row r="2354" spans="1:9" ht="15.75" customHeight="1" x14ac:dyDescent="0.2">
      <c r="A2354" s="36" t="s">
        <v>6258</v>
      </c>
      <c r="B2354" t="s">
        <v>6259</v>
      </c>
      <c r="C2354" t="s">
        <v>69</v>
      </c>
      <c r="D2354" s="37" t="s">
        <v>7380</v>
      </c>
      <c r="E2354" t="s">
        <v>69</v>
      </c>
      <c r="H2354" s="45" t="s">
        <v>7380</v>
      </c>
    </row>
    <row r="2355" spans="1:9" ht="15.75" customHeight="1" x14ac:dyDescent="0.2">
      <c r="A2355" s="36" t="s">
        <v>6260</v>
      </c>
      <c r="B2355" t="s">
        <v>6261</v>
      </c>
      <c r="C2355" t="s">
        <v>69</v>
      </c>
      <c r="D2355" s="37" t="s">
        <v>7380</v>
      </c>
      <c r="E2355" t="s">
        <v>69</v>
      </c>
      <c r="H2355" s="45" t="s">
        <v>7380</v>
      </c>
    </row>
    <row r="2356" spans="1:9" ht="15.75" customHeight="1" x14ac:dyDescent="0.2">
      <c r="A2356" s="36" t="s">
        <v>6262</v>
      </c>
      <c r="B2356" t="s">
        <v>6263</v>
      </c>
      <c r="C2356" t="s">
        <v>69</v>
      </c>
      <c r="D2356" s="37" t="s">
        <v>7380</v>
      </c>
      <c r="E2356" t="s">
        <v>69</v>
      </c>
      <c r="H2356" s="45" t="s">
        <v>7380</v>
      </c>
    </row>
    <row r="2357" spans="1:9" ht="15.75" customHeight="1" x14ac:dyDescent="0.2">
      <c r="A2357" s="36" t="s">
        <v>6264</v>
      </c>
      <c r="B2357" t="s">
        <v>6265</v>
      </c>
      <c r="C2357" s="31" t="s">
        <v>69</v>
      </c>
      <c r="D2357" s="31" t="s">
        <v>6266</v>
      </c>
      <c r="E2357" t="s">
        <v>69</v>
      </c>
      <c r="H2357" s="45" t="s">
        <v>7380</v>
      </c>
    </row>
    <row r="2358" spans="1:9" ht="15.75" customHeight="1" x14ac:dyDescent="0.2">
      <c r="A2358" s="36" t="s">
        <v>6267</v>
      </c>
      <c r="B2358" t="s">
        <v>6268</v>
      </c>
      <c r="C2358" t="s">
        <v>69</v>
      </c>
      <c r="D2358" s="37" t="s">
        <v>7380</v>
      </c>
      <c r="E2358" t="s">
        <v>69</v>
      </c>
      <c r="H2358" s="45" t="s">
        <v>7380</v>
      </c>
    </row>
    <row r="2359" spans="1:9" ht="15.75" customHeight="1" x14ac:dyDescent="0.2">
      <c r="A2359" s="35" t="s">
        <v>6269</v>
      </c>
      <c r="B2359" t="s">
        <v>6270</v>
      </c>
      <c r="C2359" t="s">
        <v>69</v>
      </c>
      <c r="D2359" s="31" t="s">
        <v>6271</v>
      </c>
      <c r="E2359" t="s">
        <v>69</v>
      </c>
      <c r="H2359" s="45" t="s">
        <v>7380</v>
      </c>
    </row>
    <row r="2360" spans="1:9" ht="15.75" customHeight="1" x14ac:dyDescent="0.2">
      <c r="A2360" s="32" t="s">
        <v>6272</v>
      </c>
      <c r="B2360" t="s">
        <v>6273</v>
      </c>
      <c r="C2360" t="s">
        <v>69</v>
      </c>
      <c r="D2360" s="37" t="s">
        <v>7380</v>
      </c>
      <c r="E2360" t="s">
        <v>69</v>
      </c>
      <c r="H2360" s="45" t="s">
        <v>7380</v>
      </c>
      <c r="I2360" s="25" t="s">
        <v>6274</v>
      </c>
    </row>
    <row r="2361" spans="1:9" ht="15.75" customHeight="1" x14ac:dyDescent="0.2">
      <c r="A2361" s="36" t="s">
        <v>6277</v>
      </c>
      <c r="B2361" t="s">
        <v>6278</v>
      </c>
      <c r="C2361" t="s">
        <v>69</v>
      </c>
      <c r="D2361" t="s">
        <v>6279</v>
      </c>
      <c r="E2361" t="s">
        <v>69</v>
      </c>
      <c r="F2361" s="31" t="s">
        <v>6280</v>
      </c>
      <c r="H2361" s="45" t="s">
        <v>7380</v>
      </c>
    </row>
    <row r="2362" spans="1:9" ht="15.75" customHeight="1" x14ac:dyDescent="0.2">
      <c r="A2362" s="36" t="s">
        <v>6281</v>
      </c>
      <c r="B2362" t="s">
        <v>6282</v>
      </c>
      <c r="C2362" t="s">
        <v>69</v>
      </c>
      <c r="D2362" s="37" t="s">
        <v>7380</v>
      </c>
      <c r="E2362" t="s">
        <v>69</v>
      </c>
      <c r="H2362" s="45" t="s">
        <v>7380</v>
      </c>
    </row>
    <row r="2363" spans="1:9" ht="15.75" customHeight="1" x14ac:dyDescent="0.2">
      <c r="A2363" s="36" t="s">
        <v>6283</v>
      </c>
      <c r="B2363" t="s">
        <v>1214</v>
      </c>
      <c r="C2363" t="s">
        <v>69</v>
      </c>
      <c r="D2363" t="s">
        <v>6284</v>
      </c>
      <c r="E2363" t="s">
        <v>69</v>
      </c>
      <c r="H2363" s="45" t="s">
        <v>7380</v>
      </c>
    </row>
    <row r="2364" spans="1:9" ht="15.75" customHeight="1" x14ac:dyDescent="0.2">
      <c r="A2364" s="36" t="s">
        <v>6285</v>
      </c>
      <c r="B2364" t="s">
        <v>6286</v>
      </c>
      <c r="C2364" t="s">
        <v>69</v>
      </c>
      <c r="D2364" s="37" t="s">
        <v>7380</v>
      </c>
      <c r="E2364" t="s">
        <v>69</v>
      </c>
      <c r="H2364" s="45" t="s">
        <v>7380</v>
      </c>
    </row>
    <row r="2365" spans="1:9" ht="15.75" customHeight="1" x14ac:dyDescent="0.2">
      <c r="A2365" s="36" t="s">
        <v>6287</v>
      </c>
      <c r="B2365" t="s">
        <v>6288</v>
      </c>
      <c r="C2365" t="s">
        <v>69</v>
      </c>
      <c r="D2365" s="37" t="s">
        <v>7380</v>
      </c>
      <c r="E2365" t="s">
        <v>69</v>
      </c>
      <c r="H2365" s="45" t="s">
        <v>7380</v>
      </c>
    </row>
    <row r="2366" spans="1:9" ht="15.75" customHeight="1" x14ac:dyDescent="0.2">
      <c r="A2366" s="36" t="s">
        <v>6289</v>
      </c>
      <c r="B2366" t="s">
        <v>6290</v>
      </c>
      <c r="C2366" t="s">
        <v>69</v>
      </c>
      <c r="D2366" t="s">
        <v>6291</v>
      </c>
      <c r="E2366" t="s">
        <v>69</v>
      </c>
      <c r="H2366" s="45" t="s">
        <v>7380</v>
      </c>
    </row>
    <row r="2367" spans="1:9" ht="15.75" customHeight="1" x14ac:dyDescent="0.2">
      <c r="A2367" s="36" t="s">
        <v>6294</v>
      </c>
      <c r="B2367" t="s">
        <v>6295</v>
      </c>
      <c r="C2367" t="s">
        <v>69</v>
      </c>
      <c r="D2367" t="s">
        <v>6296</v>
      </c>
      <c r="E2367" t="s">
        <v>69</v>
      </c>
      <c r="F2367" s="31" t="s">
        <v>6297</v>
      </c>
      <c r="H2367" t="s">
        <v>85</v>
      </c>
    </row>
    <row r="2368" spans="1:9" ht="15.75" customHeight="1" x14ac:dyDescent="0.2">
      <c r="A2368" s="36" t="s">
        <v>6298</v>
      </c>
      <c r="B2368" t="s">
        <v>6299</v>
      </c>
      <c r="C2368" t="s">
        <v>69</v>
      </c>
      <c r="D2368" s="37" t="s">
        <v>7380</v>
      </c>
      <c r="E2368" t="s">
        <v>69</v>
      </c>
      <c r="H2368" s="45" t="s">
        <v>7380</v>
      </c>
    </row>
    <row r="2369" spans="1:10" ht="15.75" customHeight="1" x14ac:dyDescent="0.2">
      <c r="A2369" s="35" t="s">
        <v>6300</v>
      </c>
      <c r="B2369" t="s">
        <v>6301</v>
      </c>
      <c r="C2369" t="s">
        <v>69</v>
      </c>
      <c r="D2369" t="s">
        <v>6302</v>
      </c>
      <c r="E2369" t="s">
        <v>69</v>
      </c>
      <c r="H2369" s="45" t="s">
        <v>7380</v>
      </c>
    </row>
    <row r="2370" spans="1:10" ht="15.75" customHeight="1" x14ac:dyDescent="0.2">
      <c r="A2370" s="32" t="s">
        <v>6303</v>
      </c>
      <c r="B2370" t="s">
        <v>6304</v>
      </c>
      <c r="C2370" t="s">
        <v>69</v>
      </c>
      <c r="D2370" s="31" t="s">
        <v>6305</v>
      </c>
      <c r="E2370" t="s">
        <v>69</v>
      </c>
      <c r="H2370" s="45" t="s">
        <v>7380</v>
      </c>
    </row>
    <row r="2371" spans="1:10" ht="15.75" customHeight="1" x14ac:dyDescent="0.2">
      <c r="A2371" s="36" t="s">
        <v>6306</v>
      </c>
      <c r="B2371" t="s">
        <v>6307</v>
      </c>
      <c r="C2371" t="s">
        <v>69</v>
      </c>
      <c r="D2371" s="31" t="s">
        <v>6308</v>
      </c>
      <c r="E2371" t="s">
        <v>69</v>
      </c>
      <c r="H2371" s="45" t="s">
        <v>7380</v>
      </c>
    </row>
    <row r="2372" spans="1:10" ht="15.75" customHeight="1" x14ac:dyDescent="0.2">
      <c r="A2372" s="36" t="s">
        <v>6309</v>
      </c>
      <c r="B2372" t="s">
        <v>6310</v>
      </c>
      <c r="C2372" t="s">
        <v>69</v>
      </c>
      <c r="D2372" t="s">
        <v>6311</v>
      </c>
      <c r="E2372" t="s">
        <v>69</v>
      </c>
      <c r="H2372" s="45" t="s">
        <v>7380</v>
      </c>
      <c r="I2372" s="25" t="s">
        <v>6312</v>
      </c>
    </row>
    <row r="2373" spans="1:10" ht="15.75" customHeight="1" x14ac:dyDescent="0.2">
      <c r="A2373" s="36" t="s">
        <v>6313</v>
      </c>
      <c r="B2373" t="s">
        <v>6314</v>
      </c>
      <c r="C2373" t="s">
        <v>69</v>
      </c>
      <c r="D2373" s="37" t="s">
        <v>7380</v>
      </c>
      <c r="E2373" t="s">
        <v>69</v>
      </c>
      <c r="H2373" s="45" t="s">
        <v>7380</v>
      </c>
    </row>
    <row r="2374" spans="1:10" ht="15.75" customHeight="1" x14ac:dyDescent="0.2">
      <c r="A2374" s="36" t="s">
        <v>6315</v>
      </c>
      <c r="B2374" t="s">
        <v>6316</v>
      </c>
      <c r="C2374" t="s">
        <v>69</v>
      </c>
      <c r="D2374" t="s">
        <v>6317</v>
      </c>
      <c r="E2374" t="s">
        <v>69</v>
      </c>
      <c r="H2374" s="31" t="s">
        <v>396</v>
      </c>
    </row>
    <row r="2375" spans="1:10" ht="15.75" customHeight="1" x14ac:dyDescent="0.2">
      <c r="A2375" s="36" t="s">
        <v>6318</v>
      </c>
      <c r="B2375" t="s">
        <v>6319</v>
      </c>
      <c r="C2375" t="s">
        <v>69</v>
      </c>
      <c r="D2375" t="s">
        <v>6320</v>
      </c>
      <c r="E2375" t="s">
        <v>69</v>
      </c>
      <c r="H2375" s="45" t="s">
        <v>7380</v>
      </c>
    </row>
    <row r="2376" spans="1:10" ht="15.75" customHeight="1" x14ac:dyDescent="0.2">
      <c r="A2376" s="36" t="s">
        <v>6321</v>
      </c>
      <c r="B2376" t="s">
        <v>6322</v>
      </c>
      <c r="C2376" t="s">
        <v>69</v>
      </c>
      <c r="D2376" t="s">
        <v>6323</v>
      </c>
      <c r="E2376" t="s">
        <v>69</v>
      </c>
      <c r="H2376" s="31" t="s">
        <v>363</v>
      </c>
    </row>
    <row r="2377" spans="1:10" ht="15.75" customHeight="1" x14ac:dyDescent="0.2">
      <c r="A2377" s="36" t="s">
        <v>6324</v>
      </c>
      <c r="B2377" t="s">
        <v>6325</v>
      </c>
      <c r="C2377" t="s">
        <v>69</v>
      </c>
      <c r="D2377" s="37" t="s">
        <v>7380</v>
      </c>
      <c r="E2377" t="s">
        <v>69</v>
      </c>
      <c r="H2377" s="45" t="s">
        <v>7380</v>
      </c>
    </row>
    <row r="2378" spans="1:10" ht="15.75" customHeight="1" x14ac:dyDescent="0.2">
      <c r="A2378" s="36" t="s">
        <v>6326</v>
      </c>
      <c r="B2378" t="s">
        <v>6327</v>
      </c>
      <c r="C2378" t="s">
        <v>69</v>
      </c>
      <c r="D2378" s="31" t="s">
        <v>6328</v>
      </c>
      <c r="E2378" t="s">
        <v>69</v>
      </c>
      <c r="H2378" s="45" t="s">
        <v>7380</v>
      </c>
    </row>
    <row r="2379" spans="1:10" ht="15.75" customHeight="1" x14ac:dyDescent="0.2">
      <c r="A2379" s="36" t="s">
        <v>6329</v>
      </c>
      <c r="B2379" t="s">
        <v>6330</v>
      </c>
      <c r="C2379" t="s">
        <v>69</v>
      </c>
      <c r="D2379" s="37" t="s">
        <v>7380</v>
      </c>
      <c r="E2379" t="s">
        <v>69</v>
      </c>
      <c r="H2379" s="45" t="s">
        <v>7380</v>
      </c>
    </row>
    <row r="2380" spans="1:10" ht="15.75" customHeight="1" x14ac:dyDescent="0.2">
      <c r="A2380" s="36" t="s">
        <v>6331</v>
      </c>
      <c r="B2380" t="s">
        <v>6332</v>
      </c>
      <c r="C2380" t="s">
        <v>69</v>
      </c>
      <c r="D2380" s="37" t="s">
        <v>7380</v>
      </c>
      <c r="E2380" t="s">
        <v>69</v>
      </c>
      <c r="H2380" s="45" t="s">
        <v>7380</v>
      </c>
    </row>
    <row r="2381" spans="1:10" ht="15.75" customHeight="1" x14ac:dyDescent="0.2">
      <c r="A2381" s="36" t="s">
        <v>6333</v>
      </c>
      <c r="B2381" t="s">
        <v>6334</v>
      </c>
      <c r="C2381" t="s">
        <v>69</v>
      </c>
      <c r="D2381" t="s">
        <v>6335</v>
      </c>
      <c r="E2381" t="s">
        <v>69</v>
      </c>
      <c r="H2381" s="45" t="s">
        <v>7380</v>
      </c>
      <c r="J2381"/>
    </row>
    <row r="2382" spans="1:10" ht="15.75" customHeight="1" x14ac:dyDescent="0.2">
      <c r="A2382" s="36" t="s">
        <v>6336</v>
      </c>
      <c r="B2382" t="s">
        <v>6337</v>
      </c>
      <c r="C2382" t="s">
        <v>69</v>
      </c>
      <c r="D2382" t="s">
        <v>6338</v>
      </c>
      <c r="E2382" t="s">
        <v>69</v>
      </c>
      <c r="H2382" s="45" t="s">
        <v>7380</v>
      </c>
      <c r="J2382"/>
    </row>
    <row r="2383" spans="1:10" ht="15.75" customHeight="1" x14ac:dyDescent="0.2">
      <c r="A2383" s="36" t="s">
        <v>6339</v>
      </c>
      <c r="B2383" t="s">
        <v>6340</v>
      </c>
      <c r="C2383" t="s">
        <v>69</v>
      </c>
      <c r="D2383" s="31" t="s">
        <v>6341</v>
      </c>
      <c r="E2383" t="s">
        <v>69</v>
      </c>
      <c r="H2383" s="45" t="s">
        <v>7380</v>
      </c>
    </row>
    <row r="2384" spans="1:10" ht="15.75" customHeight="1" x14ac:dyDescent="0.2">
      <c r="A2384" s="35" t="s">
        <v>6342</v>
      </c>
      <c r="B2384" t="s">
        <v>6343</v>
      </c>
      <c r="C2384" t="s">
        <v>69</v>
      </c>
      <c r="D2384" t="s">
        <v>6344</v>
      </c>
      <c r="E2384" t="s">
        <v>69</v>
      </c>
      <c r="H2384" s="45" t="s">
        <v>7380</v>
      </c>
      <c r="I2384" s="25" t="s">
        <v>6345</v>
      </c>
      <c r="J2384"/>
    </row>
    <row r="2385" spans="1:10" ht="15.75" customHeight="1" x14ac:dyDescent="0.2">
      <c r="A2385" s="32" t="s">
        <v>6346</v>
      </c>
      <c r="B2385" t="s">
        <v>6347</v>
      </c>
      <c r="C2385" t="s">
        <v>69</v>
      </c>
      <c r="D2385" t="s">
        <v>6348</v>
      </c>
      <c r="E2385" t="s">
        <v>69</v>
      </c>
      <c r="H2385" s="45" t="s">
        <v>7380</v>
      </c>
      <c r="J2385"/>
    </row>
    <row r="2386" spans="1:10" ht="15.75" customHeight="1" x14ac:dyDescent="0.2">
      <c r="A2386" s="36" t="s">
        <v>6349</v>
      </c>
      <c r="B2386" t="s">
        <v>6350</v>
      </c>
      <c r="C2386" t="s">
        <v>69</v>
      </c>
      <c r="D2386" s="31" t="s">
        <v>6351</v>
      </c>
      <c r="E2386" t="s">
        <v>69</v>
      </c>
      <c r="H2386" s="31" t="s">
        <v>159</v>
      </c>
      <c r="I2386" s="25" t="s">
        <v>6352</v>
      </c>
    </row>
    <row r="2387" spans="1:10" ht="15.75" customHeight="1" x14ac:dyDescent="0.2">
      <c r="A2387" s="36" t="s">
        <v>6353</v>
      </c>
      <c r="B2387" t="s">
        <v>6354</v>
      </c>
      <c r="C2387" t="s">
        <v>69</v>
      </c>
      <c r="D2387" s="37" t="s">
        <v>7380</v>
      </c>
      <c r="E2387" t="s">
        <v>69</v>
      </c>
      <c r="H2387" s="45" t="s">
        <v>7380</v>
      </c>
    </row>
    <row r="2388" spans="1:10" ht="15.75" customHeight="1" x14ac:dyDescent="0.2">
      <c r="A2388" s="36" t="s">
        <v>6355</v>
      </c>
      <c r="B2388" t="s">
        <v>6356</v>
      </c>
      <c r="C2388" t="s">
        <v>69</v>
      </c>
      <c r="D2388" s="37" t="s">
        <v>7380</v>
      </c>
      <c r="E2388" t="s">
        <v>69</v>
      </c>
      <c r="H2388" s="45" t="s">
        <v>7380</v>
      </c>
    </row>
    <row r="2389" spans="1:10" ht="15.75" customHeight="1" x14ac:dyDescent="0.2">
      <c r="A2389" s="36" t="s">
        <v>6357</v>
      </c>
      <c r="B2389" t="s">
        <v>6358</v>
      </c>
      <c r="C2389" t="s">
        <v>69</v>
      </c>
      <c r="D2389" s="31" t="s">
        <v>6359</v>
      </c>
      <c r="E2389" t="s">
        <v>69</v>
      </c>
      <c r="H2389" s="45" t="s">
        <v>7380</v>
      </c>
    </row>
    <row r="2390" spans="1:10" ht="15.75" customHeight="1" x14ac:dyDescent="0.2">
      <c r="A2390" s="36" t="s">
        <v>6360</v>
      </c>
      <c r="B2390" t="s">
        <v>6361</v>
      </c>
      <c r="C2390" t="s">
        <v>69</v>
      </c>
      <c r="D2390" s="31" t="s">
        <v>6362</v>
      </c>
      <c r="E2390" t="s">
        <v>69</v>
      </c>
      <c r="G2390" s="31" t="s">
        <v>6363</v>
      </c>
      <c r="H2390" s="31" t="s">
        <v>159</v>
      </c>
      <c r="I2390" s="25" t="s">
        <v>6364</v>
      </c>
      <c r="J2390" s="31" t="s">
        <v>6365</v>
      </c>
    </row>
    <row r="2391" spans="1:10" ht="15.75" customHeight="1" x14ac:dyDescent="0.2">
      <c r="A2391" s="36" t="s">
        <v>6366</v>
      </c>
      <c r="B2391" t="s">
        <v>6367</v>
      </c>
      <c r="C2391" t="s">
        <v>69</v>
      </c>
      <c r="D2391" s="31" t="s">
        <v>6368</v>
      </c>
      <c r="E2391" t="s">
        <v>69</v>
      </c>
      <c r="F2391" s="31" t="s">
        <v>6369</v>
      </c>
      <c r="G2391" s="31" t="s">
        <v>6370</v>
      </c>
      <c r="H2391" s="45" t="s">
        <v>7380</v>
      </c>
      <c r="I2391" s="25" t="s">
        <v>6371</v>
      </c>
      <c r="J2391" s="31" t="s">
        <v>6372</v>
      </c>
    </row>
    <row r="2392" spans="1:10" ht="15.75" customHeight="1" x14ac:dyDescent="0.2">
      <c r="A2392" s="36" t="s">
        <v>6373</v>
      </c>
      <c r="B2392" t="s">
        <v>6374</v>
      </c>
      <c r="C2392" t="s">
        <v>69</v>
      </c>
      <c r="D2392" s="37" t="s">
        <v>7380</v>
      </c>
      <c r="E2392" t="s">
        <v>69</v>
      </c>
      <c r="H2392" s="45" t="s">
        <v>7380</v>
      </c>
    </row>
    <row r="2393" spans="1:10" ht="15.75" customHeight="1" x14ac:dyDescent="0.2">
      <c r="A2393" s="36" t="s">
        <v>6375</v>
      </c>
      <c r="B2393" t="s">
        <v>6376</v>
      </c>
      <c r="C2393" t="s">
        <v>69</v>
      </c>
      <c r="D2393" t="s">
        <v>6377</v>
      </c>
      <c r="E2393" t="s">
        <v>69</v>
      </c>
      <c r="G2393" s="31" t="s">
        <v>6378</v>
      </c>
      <c r="H2393" s="45" t="s">
        <v>7380</v>
      </c>
      <c r="I2393" s="25" t="s">
        <v>6379</v>
      </c>
      <c r="J2393" s="31" t="s">
        <v>6380</v>
      </c>
    </row>
    <row r="2394" spans="1:10" ht="15.75" customHeight="1" x14ac:dyDescent="0.2">
      <c r="A2394" s="36" t="s">
        <v>6381</v>
      </c>
      <c r="B2394" t="s">
        <v>6382</v>
      </c>
      <c r="C2394" t="s">
        <v>69</v>
      </c>
      <c r="D2394" t="s">
        <v>6383</v>
      </c>
      <c r="E2394" t="s">
        <v>69</v>
      </c>
      <c r="G2394" s="31" t="s">
        <v>1645</v>
      </c>
      <c r="H2394" s="45" t="s">
        <v>7380</v>
      </c>
      <c r="J2394" s="31" t="s">
        <v>1646</v>
      </c>
    </row>
    <row r="2395" spans="1:10" ht="15.75" customHeight="1" x14ac:dyDescent="0.2">
      <c r="A2395" s="36" t="s">
        <v>6384</v>
      </c>
      <c r="B2395" t="s">
        <v>6385</v>
      </c>
      <c r="C2395" t="s">
        <v>69</v>
      </c>
      <c r="D2395" s="37" t="s">
        <v>7380</v>
      </c>
      <c r="E2395" t="s">
        <v>69</v>
      </c>
      <c r="H2395" s="45" t="s">
        <v>7380</v>
      </c>
    </row>
    <row r="2396" spans="1:10" ht="15.75" customHeight="1" x14ac:dyDescent="0.2">
      <c r="A2396" s="36" t="s">
        <v>6386</v>
      </c>
      <c r="B2396" t="s">
        <v>6387</v>
      </c>
      <c r="C2396" t="s">
        <v>69</v>
      </c>
      <c r="D2396" s="37" t="s">
        <v>7380</v>
      </c>
      <c r="E2396" t="s">
        <v>69</v>
      </c>
      <c r="H2396" s="45" t="s">
        <v>7380</v>
      </c>
    </row>
    <row r="2397" spans="1:10" ht="15.75" customHeight="1" x14ac:dyDescent="0.2">
      <c r="A2397" s="36" t="s">
        <v>6388</v>
      </c>
      <c r="B2397" t="s">
        <v>6389</v>
      </c>
      <c r="C2397" t="s">
        <v>69</v>
      </c>
      <c r="D2397" s="37" t="s">
        <v>7380</v>
      </c>
      <c r="E2397" t="s">
        <v>69</v>
      </c>
      <c r="H2397" s="45" t="s">
        <v>7380</v>
      </c>
    </row>
    <row r="2398" spans="1:10" ht="15.75" customHeight="1" x14ac:dyDescent="0.2">
      <c r="A2398" s="36" t="s">
        <v>6390</v>
      </c>
      <c r="B2398" t="s">
        <v>6391</v>
      </c>
      <c r="C2398" t="s">
        <v>69</v>
      </c>
      <c r="D2398" s="37" t="s">
        <v>7380</v>
      </c>
      <c r="E2398" t="s">
        <v>69</v>
      </c>
      <c r="H2398" s="45" t="s">
        <v>7380</v>
      </c>
    </row>
    <row r="2399" spans="1:10" ht="15.75" customHeight="1" x14ac:dyDescent="0.2">
      <c r="A2399" s="36" t="s">
        <v>6392</v>
      </c>
      <c r="B2399" t="s">
        <v>6393</v>
      </c>
      <c r="C2399" t="s">
        <v>69</v>
      </c>
      <c r="D2399" s="37" t="s">
        <v>7380</v>
      </c>
      <c r="E2399" t="s">
        <v>69</v>
      </c>
      <c r="H2399" s="45" t="s">
        <v>7380</v>
      </c>
    </row>
    <row r="2400" spans="1:10" ht="15.75" customHeight="1" x14ac:dyDescent="0.2">
      <c r="A2400" s="36" t="s">
        <v>6394</v>
      </c>
      <c r="B2400" t="s">
        <v>6395</v>
      </c>
      <c r="C2400" t="s">
        <v>69</v>
      </c>
      <c r="D2400" s="37" t="s">
        <v>7380</v>
      </c>
      <c r="E2400" t="s">
        <v>69</v>
      </c>
      <c r="H2400" s="45" t="s">
        <v>7380</v>
      </c>
    </row>
    <row r="2401" spans="1:10" ht="15.75" customHeight="1" x14ac:dyDescent="0.2">
      <c r="A2401" s="36" t="s">
        <v>6396</v>
      </c>
      <c r="B2401" t="s">
        <v>6397</v>
      </c>
      <c r="C2401" t="s">
        <v>69</v>
      </c>
      <c r="D2401" t="s">
        <v>6398</v>
      </c>
      <c r="E2401" t="s">
        <v>69</v>
      </c>
      <c r="H2401" s="45" t="s">
        <v>7380</v>
      </c>
    </row>
    <row r="2402" spans="1:10" ht="15.75" customHeight="1" x14ac:dyDescent="0.2">
      <c r="A2402" s="36" t="s">
        <v>6399</v>
      </c>
      <c r="B2402" t="s">
        <v>6400</v>
      </c>
      <c r="C2402" t="s">
        <v>69</v>
      </c>
      <c r="D2402" s="31" t="s">
        <v>6401</v>
      </c>
      <c r="E2402" t="s">
        <v>69</v>
      </c>
      <c r="H2402" s="45" t="s">
        <v>7380</v>
      </c>
      <c r="I2402" s="25" t="s">
        <v>6402</v>
      </c>
    </row>
    <row r="2403" spans="1:10" ht="15.75" customHeight="1" x14ac:dyDescent="0.2">
      <c r="A2403" s="35" t="s">
        <v>6403</v>
      </c>
      <c r="B2403" t="s">
        <v>6404</v>
      </c>
      <c r="C2403" t="s">
        <v>69</v>
      </c>
      <c r="D2403" s="31" t="s">
        <v>6405</v>
      </c>
      <c r="E2403" t="s">
        <v>69</v>
      </c>
      <c r="H2403" s="45" t="s">
        <v>7380</v>
      </c>
    </row>
    <row r="2404" spans="1:10" ht="15.75" customHeight="1" x14ac:dyDescent="0.2">
      <c r="A2404" s="22" t="s">
        <v>6406</v>
      </c>
      <c r="B2404" t="s">
        <v>6407</v>
      </c>
      <c r="C2404" t="s">
        <v>69</v>
      </c>
      <c r="D2404" s="37" t="s">
        <v>7380</v>
      </c>
      <c r="E2404" t="s">
        <v>69</v>
      </c>
      <c r="H2404" s="45" t="s">
        <v>7380</v>
      </c>
    </row>
    <row r="2405" spans="1:10" ht="15.75" customHeight="1" x14ac:dyDescent="0.2">
      <c r="A2405" s="35" t="s">
        <v>6408</v>
      </c>
      <c r="B2405" t="s">
        <v>6409</v>
      </c>
      <c r="C2405" t="s">
        <v>69</v>
      </c>
      <c r="D2405" s="37" t="s">
        <v>7380</v>
      </c>
      <c r="E2405" t="s">
        <v>69</v>
      </c>
      <c r="H2405" s="45" t="s">
        <v>7380</v>
      </c>
    </row>
    <row r="2406" spans="1:10" ht="15.75" customHeight="1" x14ac:dyDescent="0.2">
      <c r="A2406" s="22" t="s">
        <v>6410</v>
      </c>
      <c r="B2406" t="s">
        <v>6411</v>
      </c>
      <c r="C2406" t="s">
        <v>69</v>
      </c>
      <c r="D2406" s="37" t="s">
        <v>7380</v>
      </c>
      <c r="E2406" t="s">
        <v>69</v>
      </c>
      <c r="H2406" s="45" t="s">
        <v>7380</v>
      </c>
    </row>
    <row r="2407" spans="1:10" ht="15.75" customHeight="1" x14ac:dyDescent="0.2">
      <c r="A2407" s="32" t="s">
        <v>6412</v>
      </c>
      <c r="B2407" t="s">
        <v>6413</v>
      </c>
      <c r="C2407" t="s">
        <v>69</v>
      </c>
      <c r="D2407" s="37" t="s">
        <v>7380</v>
      </c>
      <c r="E2407" t="s">
        <v>69</v>
      </c>
      <c r="H2407" s="45" t="s">
        <v>7380</v>
      </c>
    </row>
    <row r="2408" spans="1:10" ht="15.75" customHeight="1" x14ac:dyDescent="0.2">
      <c r="A2408" s="36" t="s">
        <v>6414</v>
      </c>
      <c r="B2408" t="s">
        <v>6415</v>
      </c>
      <c r="C2408" t="s">
        <v>69</v>
      </c>
      <c r="D2408" s="37" t="s">
        <v>7380</v>
      </c>
      <c r="E2408" t="s">
        <v>69</v>
      </c>
      <c r="H2408" s="45" t="s">
        <v>7380</v>
      </c>
      <c r="J2408"/>
    </row>
    <row r="2409" spans="1:10" ht="15.75" customHeight="1" x14ac:dyDescent="0.2">
      <c r="A2409" s="35" t="s">
        <v>6416</v>
      </c>
      <c r="B2409" t="s">
        <v>6417</v>
      </c>
      <c r="C2409" t="s">
        <v>69</v>
      </c>
      <c r="D2409" s="37" t="s">
        <v>7380</v>
      </c>
      <c r="E2409" t="s">
        <v>69</v>
      </c>
      <c r="H2409" s="45" t="s">
        <v>7380</v>
      </c>
    </row>
    <row r="2410" spans="1:10" ht="15.75" customHeight="1" x14ac:dyDescent="0.2">
      <c r="A2410" s="32" t="s">
        <v>6418</v>
      </c>
      <c r="B2410" t="s">
        <v>6419</v>
      </c>
      <c r="C2410" t="s">
        <v>69</v>
      </c>
      <c r="D2410" t="s">
        <v>6420</v>
      </c>
      <c r="E2410" t="s">
        <v>69</v>
      </c>
      <c r="H2410" s="45" t="s">
        <v>7380</v>
      </c>
      <c r="I2410" s="25" t="s">
        <v>6421</v>
      </c>
    </row>
    <row r="2411" spans="1:10" ht="15.75" customHeight="1" x14ac:dyDescent="0.2">
      <c r="A2411" s="36" t="s">
        <v>6422</v>
      </c>
      <c r="B2411" t="s">
        <v>6423</v>
      </c>
      <c r="C2411" t="s">
        <v>69</v>
      </c>
      <c r="D2411" s="37" t="s">
        <v>7380</v>
      </c>
      <c r="E2411" t="s">
        <v>69</v>
      </c>
      <c r="H2411" s="45" t="s">
        <v>7380</v>
      </c>
    </row>
    <row r="2412" spans="1:10" ht="15.75" customHeight="1" x14ac:dyDescent="0.2">
      <c r="A2412" s="36" t="s">
        <v>6424</v>
      </c>
      <c r="B2412" t="s">
        <v>6425</v>
      </c>
      <c r="C2412" t="s">
        <v>69</v>
      </c>
      <c r="D2412" s="37" t="s">
        <v>7380</v>
      </c>
      <c r="E2412" t="s">
        <v>69</v>
      </c>
      <c r="H2412" s="45" t="s">
        <v>7380</v>
      </c>
      <c r="J2412"/>
    </row>
    <row r="2413" spans="1:10" ht="15.75" customHeight="1" x14ac:dyDescent="0.2">
      <c r="A2413" s="36" t="s">
        <v>6426</v>
      </c>
      <c r="B2413" t="s">
        <v>6427</v>
      </c>
      <c r="C2413" t="s">
        <v>69</v>
      </c>
      <c r="D2413" t="s">
        <v>6428</v>
      </c>
      <c r="E2413" t="s">
        <v>69</v>
      </c>
      <c r="H2413" s="45" t="s">
        <v>7380</v>
      </c>
      <c r="J2413"/>
    </row>
    <row r="2414" spans="1:10" ht="15.75" customHeight="1" x14ac:dyDescent="0.2">
      <c r="A2414" s="36" t="s">
        <v>6429</v>
      </c>
      <c r="B2414" t="s">
        <v>6430</v>
      </c>
      <c r="C2414" t="s">
        <v>69</v>
      </c>
      <c r="D2414" t="s">
        <v>6431</v>
      </c>
      <c r="E2414" t="s">
        <v>69</v>
      </c>
      <c r="H2414" s="45" t="s">
        <v>7380</v>
      </c>
      <c r="I2414" s="25" t="s">
        <v>6432</v>
      </c>
    </row>
    <row r="2415" spans="1:10" ht="15.75" customHeight="1" x14ac:dyDescent="0.2">
      <c r="A2415" s="36" t="s">
        <v>6433</v>
      </c>
      <c r="B2415" t="s">
        <v>6434</v>
      </c>
      <c r="C2415" t="s">
        <v>69</v>
      </c>
      <c r="D2415" s="37" t="s">
        <v>7380</v>
      </c>
      <c r="E2415" t="s">
        <v>69</v>
      </c>
      <c r="H2415" s="45" t="s">
        <v>7380</v>
      </c>
    </row>
    <row r="2416" spans="1:10" ht="15.75" customHeight="1" x14ac:dyDescent="0.2">
      <c r="A2416" s="36" t="s">
        <v>6435</v>
      </c>
      <c r="B2416" t="s">
        <v>6436</v>
      </c>
      <c r="C2416" t="s">
        <v>69</v>
      </c>
      <c r="D2416" s="37" t="s">
        <v>7380</v>
      </c>
      <c r="E2416" t="s">
        <v>69</v>
      </c>
      <c r="H2416" s="45" t="s">
        <v>7380</v>
      </c>
      <c r="J2416"/>
    </row>
    <row r="2417" spans="1:10" ht="15.75" customHeight="1" x14ac:dyDescent="0.2">
      <c r="A2417" s="36" t="s">
        <v>6437</v>
      </c>
      <c r="B2417" t="s">
        <v>6438</v>
      </c>
      <c r="C2417" t="s">
        <v>69</v>
      </c>
      <c r="D2417" t="s">
        <v>6439</v>
      </c>
      <c r="E2417" t="s">
        <v>69</v>
      </c>
      <c r="G2417" s="31" t="s">
        <v>6440</v>
      </c>
      <c r="H2417" s="45" t="s">
        <v>7380</v>
      </c>
      <c r="J2417" s="31" t="s">
        <v>6441</v>
      </c>
    </row>
    <row r="2418" spans="1:10" ht="15.75" customHeight="1" x14ac:dyDescent="0.2">
      <c r="A2418" s="36" t="s">
        <v>6442</v>
      </c>
      <c r="B2418" t="s">
        <v>6443</v>
      </c>
      <c r="C2418" t="s">
        <v>69</v>
      </c>
      <c r="D2418" t="s">
        <v>6444</v>
      </c>
      <c r="E2418" t="s">
        <v>69</v>
      </c>
      <c r="H2418" s="45" t="s">
        <v>7380</v>
      </c>
    </row>
    <row r="2419" spans="1:10" ht="15.75" customHeight="1" x14ac:dyDescent="0.2">
      <c r="A2419" s="36" t="s">
        <v>6445</v>
      </c>
      <c r="B2419" t="s">
        <v>6446</v>
      </c>
      <c r="C2419" t="s">
        <v>69</v>
      </c>
      <c r="D2419" s="31" t="s">
        <v>6447</v>
      </c>
      <c r="E2419" t="s">
        <v>69</v>
      </c>
      <c r="H2419" s="45" t="s">
        <v>7380</v>
      </c>
    </row>
    <row r="2420" spans="1:10" ht="15.75" customHeight="1" x14ac:dyDescent="0.2">
      <c r="A2420" s="36" t="s">
        <v>6448</v>
      </c>
      <c r="B2420" t="s">
        <v>6449</v>
      </c>
      <c r="C2420" t="s">
        <v>69</v>
      </c>
      <c r="D2420" t="s">
        <v>6450</v>
      </c>
      <c r="E2420" t="s">
        <v>69</v>
      </c>
      <c r="H2420" s="45" t="s">
        <v>7380</v>
      </c>
      <c r="I2420" s="25" t="s">
        <v>6451</v>
      </c>
    </row>
    <row r="2421" spans="1:10" ht="15.75" customHeight="1" x14ac:dyDescent="0.2">
      <c r="A2421" s="36" t="s">
        <v>6452</v>
      </c>
      <c r="B2421" t="s">
        <v>6453</v>
      </c>
      <c r="C2421" t="s">
        <v>69</v>
      </c>
      <c r="D2421" s="31" t="s">
        <v>6454</v>
      </c>
      <c r="E2421" t="s">
        <v>69</v>
      </c>
      <c r="H2421" s="45" t="s">
        <v>7380</v>
      </c>
      <c r="J2421" s="31" t="s">
        <v>6455</v>
      </c>
    </row>
    <row r="2422" spans="1:10" ht="15.75" customHeight="1" x14ac:dyDescent="0.2">
      <c r="A2422" s="36" t="s">
        <v>6456</v>
      </c>
      <c r="B2422" t="s">
        <v>6457</v>
      </c>
      <c r="C2422" t="s">
        <v>69</v>
      </c>
      <c r="D2422" s="31" t="s">
        <v>6458</v>
      </c>
      <c r="E2422" t="s">
        <v>69</v>
      </c>
      <c r="F2422" s="31" t="s">
        <v>5765</v>
      </c>
      <c r="G2422" s="31" t="s">
        <v>6459</v>
      </c>
      <c r="H2422" s="45" t="s">
        <v>7380</v>
      </c>
      <c r="I2422" s="25" t="s">
        <v>6460</v>
      </c>
      <c r="J2422" s="31" t="s">
        <v>6461</v>
      </c>
    </row>
    <row r="2423" spans="1:10" ht="15.75" customHeight="1" x14ac:dyDescent="0.2">
      <c r="A2423" s="36" t="s">
        <v>6462</v>
      </c>
      <c r="B2423" t="s">
        <v>6463</v>
      </c>
      <c r="C2423" t="s">
        <v>69</v>
      </c>
      <c r="D2423" t="s">
        <v>6464</v>
      </c>
      <c r="E2423" t="s">
        <v>69</v>
      </c>
      <c r="H2423" s="45" t="s">
        <v>7380</v>
      </c>
    </row>
    <row r="2424" spans="1:10" ht="15.75" customHeight="1" x14ac:dyDescent="0.2">
      <c r="A2424" s="36" t="s">
        <v>6465</v>
      </c>
      <c r="B2424" t="s">
        <v>6466</v>
      </c>
      <c r="C2424" t="s">
        <v>69</v>
      </c>
      <c r="D2424" s="37" t="s">
        <v>7380</v>
      </c>
      <c r="E2424" t="s">
        <v>69</v>
      </c>
      <c r="H2424" s="45" t="s">
        <v>7380</v>
      </c>
    </row>
    <row r="2425" spans="1:10" ht="15.75" customHeight="1" x14ac:dyDescent="0.2">
      <c r="A2425" s="36" t="s">
        <v>6467</v>
      </c>
      <c r="B2425" t="s">
        <v>6468</v>
      </c>
      <c r="C2425" t="s">
        <v>69</v>
      </c>
      <c r="D2425" s="37" t="s">
        <v>7380</v>
      </c>
      <c r="E2425" t="s">
        <v>69</v>
      </c>
      <c r="G2425" s="31" t="s">
        <v>2465</v>
      </c>
      <c r="H2425" s="45" t="s">
        <v>7380</v>
      </c>
      <c r="J2425" s="31" t="s">
        <v>6469</v>
      </c>
    </row>
    <row r="2426" spans="1:10" ht="15.75" customHeight="1" x14ac:dyDescent="0.2">
      <c r="A2426" s="35" t="s">
        <v>6470</v>
      </c>
      <c r="B2426" t="s">
        <v>6471</v>
      </c>
      <c r="C2426" t="s">
        <v>69</v>
      </c>
      <c r="D2426" s="31" t="s">
        <v>6472</v>
      </c>
      <c r="E2426" t="s">
        <v>69</v>
      </c>
      <c r="H2426" s="31" t="s">
        <v>159</v>
      </c>
      <c r="I2426" s="25" t="s">
        <v>6473</v>
      </c>
    </row>
    <row r="2427" spans="1:10" ht="15.75" customHeight="1" x14ac:dyDescent="0.2">
      <c r="A2427" s="32" t="s">
        <v>6474</v>
      </c>
      <c r="B2427" t="s">
        <v>6475</v>
      </c>
      <c r="C2427" t="s">
        <v>69</v>
      </c>
      <c r="D2427" s="31" t="s">
        <v>6476</v>
      </c>
      <c r="E2427" t="s">
        <v>69</v>
      </c>
      <c r="H2427" s="45" t="s">
        <v>7380</v>
      </c>
    </row>
    <row r="2428" spans="1:10" ht="15.75" customHeight="1" x14ac:dyDescent="0.2">
      <c r="A2428" s="22" t="s">
        <v>6477</v>
      </c>
      <c r="B2428" t="s">
        <v>6478</v>
      </c>
      <c r="C2428" t="s">
        <v>69</v>
      </c>
      <c r="D2428" s="37" t="s">
        <v>7380</v>
      </c>
      <c r="E2428" t="s">
        <v>69</v>
      </c>
      <c r="H2428" s="45" t="s">
        <v>7380</v>
      </c>
    </row>
    <row r="2429" spans="1:10" ht="15.75" customHeight="1" x14ac:dyDescent="0.2">
      <c r="A2429" s="32" t="s">
        <v>6479</v>
      </c>
      <c r="B2429" t="s">
        <v>6480</v>
      </c>
      <c r="C2429" t="s">
        <v>69</v>
      </c>
      <c r="D2429" s="31" t="s">
        <v>6481</v>
      </c>
      <c r="E2429" t="s">
        <v>69</v>
      </c>
      <c r="H2429" s="45" t="s">
        <v>7380</v>
      </c>
    </row>
    <row r="2430" spans="1:10" ht="15.75" customHeight="1" x14ac:dyDescent="0.2">
      <c r="A2430" s="36" t="s">
        <v>6482</v>
      </c>
      <c r="B2430" t="s">
        <v>6483</v>
      </c>
      <c r="C2430" t="s">
        <v>69</v>
      </c>
      <c r="D2430" s="37" t="s">
        <v>7380</v>
      </c>
      <c r="E2430" t="s">
        <v>69</v>
      </c>
      <c r="H2430" s="45" t="s">
        <v>7380</v>
      </c>
    </row>
    <row r="2431" spans="1:10" ht="15.75" customHeight="1" x14ac:dyDescent="0.2">
      <c r="A2431" s="36" t="s">
        <v>6484</v>
      </c>
      <c r="B2431" t="s">
        <v>6485</v>
      </c>
      <c r="C2431" t="s">
        <v>69</v>
      </c>
      <c r="D2431" s="37" t="s">
        <v>7380</v>
      </c>
      <c r="E2431" t="s">
        <v>69</v>
      </c>
      <c r="H2431" s="45" t="s">
        <v>7380</v>
      </c>
    </row>
    <row r="2432" spans="1:10" ht="15.75" customHeight="1" x14ac:dyDescent="0.2">
      <c r="A2432" s="36" t="s">
        <v>6486</v>
      </c>
      <c r="B2432" t="s">
        <v>6487</v>
      </c>
      <c r="C2432" t="s">
        <v>69</v>
      </c>
      <c r="D2432" s="31" t="s">
        <v>6488</v>
      </c>
      <c r="E2432" t="s">
        <v>69</v>
      </c>
      <c r="H2432" s="45" t="s">
        <v>7380</v>
      </c>
    </row>
    <row r="2433" spans="1:10" ht="15.75" customHeight="1" x14ac:dyDescent="0.2">
      <c r="A2433" s="36" t="s">
        <v>6489</v>
      </c>
      <c r="B2433" t="s">
        <v>6490</v>
      </c>
      <c r="C2433" t="s">
        <v>69</v>
      </c>
      <c r="D2433" s="31" t="s">
        <v>6491</v>
      </c>
      <c r="E2433" t="s">
        <v>69</v>
      </c>
      <c r="H2433" s="45" t="s">
        <v>7380</v>
      </c>
    </row>
    <row r="2434" spans="1:10" ht="15.75" customHeight="1" x14ac:dyDescent="0.2">
      <c r="A2434" s="36" t="s">
        <v>6492</v>
      </c>
      <c r="B2434" t="s">
        <v>6493</v>
      </c>
      <c r="C2434" t="s">
        <v>69</v>
      </c>
      <c r="D2434" s="37" t="s">
        <v>7380</v>
      </c>
      <c r="E2434" t="s">
        <v>69</v>
      </c>
      <c r="H2434" s="45" t="s">
        <v>7380</v>
      </c>
    </row>
    <row r="2435" spans="1:10" ht="15.75" customHeight="1" x14ac:dyDescent="0.2">
      <c r="A2435" s="36" t="s">
        <v>6494</v>
      </c>
      <c r="B2435" t="s">
        <v>6495</v>
      </c>
      <c r="C2435" t="s">
        <v>69</v>
      </c>
      <c r="D2435" s="37" t="s">
        <v>7380</v>
      </c>
      <c r="E2435" t="s">
        <v>69</v>
      </c>
      <c r="H2435" s="45" t="s">
        <v>7380</v>
      </c>
    </row>
    <row r="2436" spans="1:10" ht="15.75" customHeight="1" x14ac:dyDescent="0.2">
      <c r="A2436" s="36" t="s">
        <v>6496</v>
      </c>
      <c r="B2436" t="s">
        <v>6497</v>
      </c>
      <c r="C2436" t="s">
        <v>69</v>
      </c>
      <c r="D2436" s="37" t="s">
        <v>7380</v>
      </c>
      <c r="E2436" t="s">
        <v>69</v>
      </c>
      <c r="H2436" s="45" t="s">
        <v>7380</v>
      </c>
    </row>
    <row r="2437" spans="1:10" ht="15.75" customHeight="1" x14ac:dyDescent="0.2">
      <c r="A2437" s="36" t="s">
        <v>6498</v>
      </c>
      <c r="B2437" t="s">
        <v>6499</v>
      </c>
      <c r="C2437" t="s">
        <v>69</v>
      </c>
      <c r="D2437" s="37" t="s">
        <v>7380</v>
      </c>
      <c r="E2437" t="s">
        <v>69</v>
      </c>
      <c r="H2437" s="45" t="s">
        <v>7380</v>
      </c>
    </row>
    <row r="2438" spans="1:10" ht="15.75" customHeight="1" x14ac:dyDescent="0.2">
      <c r="A2438" s="36" t="s">
        <v>6500</v>
      </c>
      <c r="B2438" t="s">
        <v>6501</v>
      </c>
      <c r="C2438" t="s">
        <v>69</v>
      </c>
      <c r="D2438" s="37" t="s">
        <v>7380</v>
      </c>
      <c r="E2438" t="s">
        <v>69</v>
      </c>
      <c r="H2438" s="45" t="s">
        <v>7380</v>
      </c>
      <c r="J2438"/>
    </row>
    <row r="2439" spans="1:10" ht="15.75" customHeight="1" x14ac:dyDescent="0.2">
      <c r="A2439" s="36" t="s">
        <v>6502</v>
      </c>
      <c r="B2439" t="s">
        <v>6503</v>
      </c>
      <c r="C2439" t="s">
        <v>69</v>
      </c>
      <c r="D2439" s="37" t="s">
        <v>7380</v>
      </c>
      <c r="E2439" t="s">
        <v>69</v>
      </c>
      <c r="H2439" s="45" t="s">
        <v>7380</v>
      </c>
    </row>
    <row r="2440" spans="1:10" ht="15.75" customHeight="1" x14ac:dyDescent="0.2">
      <c r="A2440" s="36" t="s">
        <v>6504</v>
      </c>
      <c r="B2440" t="s">
        <v>6505</v>
      </c>
      <c r="C2440" t="s">
        <v>69</v>
      </c>
      <c r="D2440" s="37" t="s">
        <v>7380</v>
      </c>
      <c r="E2440" t="s">
        <v>69</v>
      </c>
      <c r="H2440" s="45" t="s">
        <v>7380</v>
      </c>
    </row>
    <row r="2441" spans="1:10" ht="15.75" customHeight="1" x14ac:dyDescent="0.2">
      <c r="A2441" s="36" t="s">
        <v>6506</v>
      </c>
      <c r="B2441" t="s">
        <v>6507</v>
      </c>
      <c r="C2441" t="s">
        <v>69</v>
      </c>
      <c r="D2441" s="37" t="s">
        <v>7380</v>
      </c>
      <c r="E2441" t="s">
        <v>69</v>
      </c>
      <c r="H2441" s="45" t="s">
        <v>7380</v>
      </c>
      <c r="J2441"/>
    </row>
    <row r="2442" spans="1:10" ht="15.75" customHeight="1" x14ac:dyDescent="0.2">
      <c r="A2442" s="36" t="s">
        <v>6508</v>
      </c>
      <c r="B2442" t="s">
        <v>6509</v>
      </c>
      <c r="C2442" t="s">
        <v>69</v>
      </c>
      <c r="D2442" s="37" t="s">
        <v>7380</v>
      </c>
      <c r="E2442" t="s">
        <v>69</v>
      </c>
      <c r="H2442" s="45" t="s">
        <v>7380</v>
      </c>
    </row>
    <row r="2443" spans="1:10" ht="15.75" customHeight="1" x14ac:dyDescent="0.2">
      <c r="A2443" s="36" t="s">
        <v>6510</v>
      </c>
      <c r="B2443" t="s">
        <v>6511</v>
      </c>
      <c r="C2443" t="s">
        <v>69</v>
      </c>
      <c r="D2443" s="37" t="s">
        <v>7380</v>
      </c>
      <c r="E2443" t="s">
        <v>69</v>
      </c>
      <c r="H2443" s="45" t="s">
        <v>7380</v>
      </c>
    </row>
    <row r="2444" spans="1:10" ht="15.75" customHeight="1" x14ac:dyDescent="0.2">
      <c r="A2444" s="36" t="s">
        <v>6512</v>
      </c>
      <c r="B2444" t="s">
        <v>6513</v>
      </c>
      <c r="C2444" t="s">
        <v>69</v>
      </c>
      <c r="D2444" s="37" t="s">
        <v>7380</v>
      </c>
      <c r="E2444" t="s">
        <v>69</v>
      </c>
      <c r="H2444" s="45" t="s">
        <v>7380</v>
      </c>
    </row>
    <row r="2445" spans="1:10" ht="15.75" customHeight="1" x14ac:dyDescent="0.2">
      <c r="A2445" s="36" t="s">
        <v>6514</v>
      </c>
      <c r="B2445" t="s">
        <v>6515</v>
      </c>
      <c r="C2445" t="s">
        <v>69</v>
      </c>
      <c r="D2445" s="31" t="s">
        <v>6516</v>
      </c>
      <c r="E2445" t="s">
        <v>69</v>
      </c>
      <c r="H2445" s="31" t="s">
        <v>159</v>
      </c>
      <c r="I2445" s="25" t="s">
        <v>6517</v>
      </c>
      <c r="J2445"/>
    </row>
    <row r="2446" spans="1:10" ht="15.75" customHeight="1" x14ac:dyDescent="0.2">
      <c r="A2446" s="36" t="s">
        <v>6518</v>
      </c>
      <c r="B2446" t="s">
        <v>6519</v>
      </c>
      <c r="C2446" t="s">
        <v>69</v>
      </c>
      <c r="D2446" s="37" t="s">
        <v>7380</v>
      </c>
      <c r="E2446" t="s">
        <v>69</v>
      </c>
      <c r="H2446" s="45" t="s">
        <v>7380</v>
      </c>
    </row>
    <row r="2447" spans="1:10" ht="15.75" customHeight="1" x14ac:dyDescent="0.2">
      <c r="A2447" s="36" t="s">
        <v>6520</v>
      </c>
      <c r="B2447" t="s">
        <v>6521</v>
      </c>
      <c r="C2447" t="s">
        <v>69</v>
      </c>
      <c r="D2447" s="31" t="s">
        <v>6522</v>
      </c>
      <c r="E2447" t="s">
        <v>69</v>
      </c>
      <c r="F2447" s="31" t="s">
        <v>4279</v>
      </c>
      <c r="G2447" s="31" t="s">
        <v>6523</v>
      </c>
      <c r="H2447" s="45" t="s">
        <v>7380</v>
      </c>
      <c r="I2447" s="25" t="s">
        <v>6524</v>
      </c>
      <c r="J2447" s="31" t="s">
        <v>6525</v>
      </c>
    </row>
    <row r="2448" spans="1:10" ht="15.75" customHeight="1" x14ac:dyDescent="0.2">
      <c r="A2448" s="36" t="s">
        <v>6526</v>
      </c>
      <c r="B2448" t="s">
        <v>6527</v>
      </c>
      <c r="C2448" t="s">
        <v>69</v>
      </c>
      <c r="D2448" s="37" t="s">
        <v>7380</v>
      </c>
      <c r="E2448" t="s">
        <v>69</v>
      </c>
      <c r="H2448" s="45" t="s">
        <v>7380</v>
      </c>
    </row>
    <row r="2449" spans="1:10" ht="15.75" customHeight="1" x14ac:dyDescent="0.2">
      <c r="A2449" s="36" t="s">
        <v>6528</v>
      </c>
      <c r="B2449" t="s">
        <v>6529</v>
      </c>
      <c r="C2449" t="s">
        <v>69</v>
      </c>
      <c r="D2449" s="37" t="s">
        <v>7380</v>
      </c>
      <c r="E2449" t="s">
        <v>69</v>
      </c>
      <c r="H2449" s="45" t="s">
        <v>7380</v>
      </c>
    </row>
    <row r="2450" spans="1:10" ht="15.75" customHeight="1" x14ac:dyDescent="0.2">
      <c r="A2450" s="36" t="s">
        <v>6530</v>
      </c>
      <c r="B2450" t="s">
        <v>6531</v>
      </c>
      <c r="C2450" t="s">
        <v>69</v>
      </c>
      <c r="D2450" s="31" t="s">
        <v>6532</v>
      </c>
      <c r="E2450" t="s">
        <v>69</v>
      </c>
      <c r="H2450" s="45" t="s">
        <v>7380</v>
      </c>
      <c r="J2450" s="31" t="s">
        <v>6533</v>
      </c>
    </row>
    <row r="2451" spans="1:10" ht="15.75" customHeight="1" x14ac:dyDescent="0.2">
      <c r="A2451" s="22" t="s">
        <v>6534</v>
      </c>
      <c r="B2451" t="s">
        <v>6535</v>
      </c>
      <c r="C2451" t="s">
        <v>69</v>
      </c>
      <c r="D2451" s="37" t="s">
        <v>7380</v>
      </c>
      <c r="E2451" t="s">
        <v>69</v>
      </c>
      <c r="H2451" s="45" t="s">
        <v>7380</v>
      </c>
    </row>
    <row r="2452" spans="1:10" ht="15.75" customHeight="1" x14ac:dyDescent="0.2">
      <c r="A2452" s="32" t="s">
        <v>6536</v>
      </c>
      <c r="B2452" t="s">
        <v>6537</v>
      </c>
      <c r="C2452" t="s">
        <v>69</v>
      </c>
      <c r="D2452" s="37" t="s">
        <v>7380</v>
      </c>
      <c r="E2452" t="s">
        <v>69</v>
      </c>
      <c r="H2452" s="45" t="s">
        <v>7380</v>
      </c>
      <c r="J2452"/>
    </row>
    <row r="2453" spans="1:10" ht="15.75" customHeight="1" x14ac:dyDescent="0.2">
      <c r="A2453" s="36" t="s">
        <v>6538</v>
      </c>
      <c r="B2453" t="s">
        <v>6539</v>
      </c>
      <c r="C2453" t="s">
        <v>69</v>
      </c>
      <c r="D2453" s="37" t="s">
        <v>7380</v>
      </c>
      <c r="E2453" t="s">
        <v>69</v>
      </c>
      <c r="H2453" s="45" t="s">
        <v>7380</v>
      </c>
      <c r="J2453"/>
    </row>
    <row r="2454" spans="1:10" ht="15.75" customHeight="1" x14ac:dyDescent="0.2">
      <c r="A2454" s="36" t="s">
        <v>6540</v>
      </c>
      <c r="B2454" t="s">
        <v>6541</v>
      </c>
      <c r="C2454" t="s">
        <v>69</v>
      </c>
      <c r="D2454" s="37" t="s">
        <v>7380</v>
      </c>
      <c r="E2454" t="s">
        <v>69</v>
      </c>
      <c r="G2454" s="31" t="s">
        <v>182</v>
      </c>
      <c r="H2454" s="45" t="s">
        <v>7380</v>
      </c>
      <c r="J2454" s="31" t="s">
        <v>184</v>
      </c>
    </row>
    <row r="2455" spans="1:10" ht="15.75" customHeight="1" x14ac:dyDescent="0.2">
      <c r="A2455" s="36" t="s">
        <v>6542</v>
      </c>
      <c r="B2455" t="s">
        <v>6543</v>
      </c>
      <c r="C2455" t="s">
        <v>69</v>
      </c>
      <c r="D2455" s="31" t="s">
        <v>6544</v>
      </c>
      <c r="E2455" t="s">
        <v>69</v>
      </c>
      <c r="H2455" s="31" t="s">
        <v>159</v>
      </c>
      <c r="I2455" s="25" t="s">
        <v>6545</v>
      </c>
    </row>
    <row r="2456" spans="1:10" ht="15.75" customHeight="1" x14ac:dyDescent="0.2">
      <c r="A2456" s="36" t="s">
        <v>6546</v>
      </c>
      <c r="B2456" t="s">
        <v>6547</v>
      </c>
      <c r="C2456" t="s">
        <v>69</v>
      </c>
      <c r="D2456" s="37" t="s">
        <v>7380</v>
      </c>
      <c r="E2456" t="s">
        <v>69</v>
      </c>
      <c r="H2456" s="45" t="s">
        <v>7380</v>
      </c>
      <c r="J2456"/>
    </row>
    <row r="2457" spans="1:10" ht="15.75" customHeight="1" x14ac:dyDescent="0.2">
      <c r="A2457" s="33" t="s">
        <v>6548</v>
      </c>
      <c r="B2457" t="s">
        <v>6549</v>
      </c>
      <c r="C2457" s="31" t="s">
        <v>69</v>
      </c>
      <c r="D2457" s="37" t="s">
        <v>7380</v>
      </c>
      <c r="E2457" t="s">
        <v>69</v>
      </c>
      <c r="H2457" s="45" t="s">
        <v>7380</v>
      </c>
    </row>
    <row r="2458" spans="1:10" ht="15.75" customHeight="1" x14ac:dyDescent="0.2">
      <c r="A2458" s="32" t="s">
        <v>6550</v>
      </c>
      <c r="B2458" t="s">
        <v>6551</v>
      </c>
      <c r="C2458" t="s">
        <v>69</v>
      </c>
      <c r="D2458" s="37" t="s">
        <v>7380</v>
      </c>
      <c r="E2458" t="s">
        <v>69</v>
      </c>
      <c r="H2458" s="45" t="s">
        <v>7380</v>
      </c>
    </row>
    <row r="2459" spans="1:10" ht="15.75" customHeight="1" x14ac:dyDescent="0.2">
      <c r="A2459" s="35" t="s">
        <v>6552</v>
      </c>
      <c r="B2459" t="s">
        <v>6553</v>
      </c>
      <c r="C2459" t="s">
        <v>69</v>
      </c>
      <c r="D2459" s="37" t="s">
        <v>7380</v>
      </c>
      <c r="E2459" t="s">
        <v>69</v>
      </c>
      <c r="H2459" s="45" t="s">
        <v>7380</v>
      </c>
    </row>
    <row r="2460" spans="1:10" ht="15.75" customHeight="1" x14ac:dyDescent="0.2">
      <c r="A2460" s="32" t="s">
        <v>6554</v>
      </c>
      <c r="B2460" t="s">
        <v>6555</v>
      </c>
      <c r="C2460" t="s">
        <v>69</v>
      </c>
      <c r="D2460" s="37" t="s">
        <v>7380</v>
      </c>
      <c r="E2460" t="s">
        <v>69</v>
      </c>
      <c r="H2460" s="45" t="s">
        <v>7380</v>
      </c>
    </row>
    <row r="2461" spans="1:10" ht="15.75" customHeight="1" x14ac:dyDescent="0.2">
      <c r="A2461" s="22" t="s">
        <v>6556</v>
      </c>
      <c r="B2461" t="s">
        <v>6557</v>
      </c>
      <c r="C2461" t="s">
        <v>69</v>
      </c>
      <c r="D2461" s="31" t="s">
        <v>6558</v>
      </c>
      <c r="E2461" t="s">
        <v>69</v>
      </c>
      <c r="F2461" s="31" t="s">
        <v>6559</v>
      </c>
      <c r="G2461" s="31" t="s">
        <v>6560</v>
      </c>
      <c r="H2461" s="31" t="s">
        <v>363</v>
      </c>
      <c r="J2461" s="31" t="s">
        <v>5271</v>
      </c>
    </row>
    <row r="2462" spans="1:10" ht="15.75" customHeight="1" x14ac:dyDescent="0.2">
      <c r="A2462" s="36" t="s">
        <v>6561</v>
      </c>
      <c r="B2462" t="s">
        <v>6562</v>
      </c>
      <c r="C2462" t="s">
        <v>69</v>
      </c>
      <c r="D2462" s="37" t="s">
        <v>7380</v>
      </c>
      <c r="E2462" t="s">
        <v>69</v>
      </c>
      <c r="G2462" s="31" t="s">
        <v>6563</v>
      </c>
      <c r="H2462" s="45" t="s">
        <v>7380</v>
      </c>
      <c r="J2462" s="31" t="s">
        <v>6564</v>
      </c>
    </row>
    <row r="2463" spans="1:10" ht="15.75" customHeight="1" x14ac:dyDescent="0.2">
      <c r="A2463" s="32" t="s">
        <v>6565</v>
      </c>
      <c r="B2463" t="s">
        <v>6566</v>
      </c>
      <c r="C2463" t="s">
        <v>69</v>
      </c>
      <c r="D2463" s="31" t="s">
        <v>6567</v>
      </c>
      <c r="E2463" t="s">
        <v>69</v>
      </c>
      <c r="H2463" s="45" t="s">
        <v>7380</v>
      </c>
      <c r="I2463" s="25" t="s">
        <v>6568</v>
      </c>
    </row>
    <row r="2464" spans="1:10" ht="15.75" customHeight="1" x14ac:dyDescent="0.2">
      <c r="A2464" s="22" t="s">
        <v>6569</v>
      </c>
      <c r="B2464" t="s">
        <v>6570</v>
      </c>
      <c r="C2464" t="s">
        <v>69</v>
      </c>
      <c r="D2464" s="37" t="s">
        <v>7380</v>
      </c>
      <c r="E2464" t="s">
        <v>69</v>
      </c>
      <c r="H2464" s="45" t="s">
        <v>7380</v>
      </c>
    </row>
    <row r="2465" spans="1:10" ht="15.75" customHeight="1" x14ac:dyDescent="0.2">
      <c r="A2465" s="32" t="s">
        <v>6571</v>
      </c>
      <c r="B2465" t="s">
        <v>6572</v>
      </c>
      <c r="C2465" t="s">
        <v>69</v>
      </c>
      <c r="D2465" s="37" t="s">
        <v>7380</v>
      </c>
      <c r="E2465" t="s">
        <v>69</v>
      </c>
      <c r="F2465" s="31" t="s">
        <v>6573</v>
      </c>
      <c r="G2465" s="31" t="s">
        <v>6574</v>
      </c>
      <c r="H2465" s="45" t="s">
        <v>7380</v>
      </c>
      <c r="J2465" s="31" t="s">
        <v>6575</v>
      </c>
    </row>
    <row r="2466" spans="1:10" ht="15.75" customHeight="1" x14ac:dyDescent="0.2">
      <c r="A2466" s="36" t="s">
        <v>6578</v>
      </c>
      <c r="B2466" t="s">
        <v>6579</v>
      </c>
      <c r="C2466" t="s">
        <v>69</v>
      </c>
      <c r="D2466" s="37" t="s">
        <v>7380</v>
      </c>
      <c r="E2466" t="s">
        <v>69</v>
      </c>
      <c r="H2466" s="45" t="s">
        <v>7380</v>
      </c>
      <c r="J2466"/>
    </row>
    <row r="2467" spans="1:10" ht="15.75" customHeight="1" x14ac:dyDescent="0.2">
      <c r="A2467" s="36" t="s">
        <v>6580</v>
      </c>
      <c r="B2467" t="s">
        <v>6581</v>
      </c>
      <c r="C2467" t="s">
        <v>69</v>
      </c>
      <c r="D2467" s="37" t="s">
        <v>7380</v>
      </c>
      <c r="E2467" t="s">
        <v>69</v>
      </c>
      <c r="H2467" s="45" t="s">
        <v>7380</v>
      </c>
    </row>
    <row r="2468" spans="1:10" ht="15.75" customHeight="1" x14ac:dyDescent="0.2">
      <c r="A2468" s="36" t="s">
        <v>6582</v>
      </c>
      <c r="B2468" t="s">
        <v>6583</v>
      </c>
      <c r="C2468" t="s">
        <v>69</v>
      </c>
      <c r="D2468" s="37" t="s">
        <v>7380</v>
      </c>
      <c r="E2468" t="s">
        <v>69</v>
      </c>
      <c r="H2468" s="45" t="s">
        <v>7380</v>
      </c>
    </row>
    <row r="2469" spans="1:10" ht="15.75" customHeight="1" x14ac:dyDescent="0.2">
      <c r="A2469" s="36" t="s">
        <v>6584</v>
      </c>
      <c r="B2469" t="s">
        <v>6585</v>
      </c>
      <c r="C2469" t="s">
        <v>69</v>
      </c>
      <c r="D2469" s="37" t="s">
        <v>7380</v>
      </c>
      <c r="E2469" t="s">
        <v>69</v>
      </c>
      <c r="H2469" s="45" t="s">
        <v>7380</v>
      </c>
    </row>
    <row r="2470" spans="1:10" ht="15.75" customHeight="1" x14ac:dyDescent="0.2">
      <c r="A2470" s="35" t="s">
        <v>6586</v>
      </c>
      <c r="B2470" t="s">
        <v>6587</v>
      </c>
      <c r="C2470" t="s">
        <v>69</v>
      </c>
      <c r="D2470" t="s">
        <v>6588</v>
      </c>
      <c r="E2470" t="s">
        <v>69</v>
      </c>
      <c r="H2470" s="45" t="s">
        <v>7380</v>
      </c>
    </row>
    <row r="2471" spans="1:10" ht="15.75" customHeight="1" x14ac:dyDescent="0.2">
      <c r="A2471" s="35" t="s">
        <v>6589</v>
      </c>
      <c r="B2471" t="s">
        <v>6590</v>
      </c>
      <c r="C2471" t="s">
        <v>69</v>
      </c>
      <c r="D2471" s="37" t="s">
        <v>7380</v>
      </c>
      <c r="E2471" t="s">
        <v>69</v>
      </c>
      <c r="F2471" s="31" t="s">
        <v>6591</v>
      </c>
      <c r="H2471" s="45" t="s">
        <v>7380</v>
      </c>
      <c r="J2471"/>
    </row>
    <row r="2472" spans="1:10" ht="15.75" customHeight="1" x14ac:dyDescent="0.2">
      <c r="A2472" s="32" t="s">
        <v>6592</v>
      </c>
      <c r="B2472" t="s">
        <v>6593</v>
      </c>
      <c r="C2472" t="s">
        <v>69</v>
      </c>
      <c r="D2472" t="s">
        <v>6594</v>
      </c>
      <c r="E2472" t="s">
        <v>69</v>
      </c>
      <c r="H2472" s="45" t="s">
        <v>7380</v>
      </c>
      <c r="J2472"/>
    </row>
    <row r="2473" spans="1:10" ht="15.75" customHeight="1" x14ac:dyDescent="0.2">
      <c r="A2473" s="36" t="s">
        <v>6595</v>
      </c>
      <c r="B2473" t="s">
        <v>6596</v>
      </c>
      <c r="C2473" t="s">
        <v>69</v>
      </c>
      <c r="D2473" s="37" t="s">
        <v>7380</v>
      </c>
      <c r="E2473" t="s">
        <v>69</v>
      </c>
      <c r="H2473" s="45" t="s">
        <v>7380</v>
      </c>
    </row>
    <row r="2474" spans="1:10" ht="15.75" customHeight="1" x14ac:dyDescent="0.2">
      <c r="A2474" s="36" t="s">
        <v>6597</v>
      </c>
      <c r="B2474" t="s">
        <v>6598</v>
      </c>
      <c r="C2474" t="s">
        <v>69</v>
      </c>
      <c r="D2474" s="31" t="s">
        <v>6599</v>
      </c>
      <c r="E2474" t="s">
        <v>69</v>
      </c>
      <c r="G2474" s="31" t="s">
        <v>6600</v>
      </c>
      <c r="H2474" s="45" t="s">
        <v>7380</v>
      </c>
      <c r="I2474" s="25" t="s">
        <v>6601</v>
      </c>
      <c r="J2474" s="31" t="s">
        <v>6602</v>
      </c>
    </row>
    <row r="2475" spans="1:10" ht="15.75" customHeight="1" x14ac:dyDescent="0.2">
      <c r="A2475" s="32" t="s">
        <v>6603</v>
      </c>
      <c r="B2475" t="s">
        <v>6604</v>
      </c>
      <c r="C2475" t="s">
        <v>69</v>
      </c>
      <c r="D2475" s="31" t="s">
        <v>5931</v>
      </c>
      <c r="E2475" t="s">
        <v>69</v>
      </c>
      <c r="F2475" s="31" t="s">
        <v>6605</v>
      </c>
      <c r="H2475" s="45" t="s">
        <v>7380</v>
      </c>
      <c r="J2475"/>
    </row>
    <row r="2476" spans="1:10" ht="15.75" customHeight="1" x14ac:dyDescent="0.2">
      <c r="A2476" s="36" t="s">
        <v>6606</v>
      </c>
      <c r="B2476" t="s">
        <v>6607</v>
      </c>
      <c r="C2476" t="s">
        <v>69</v>
      </c>
      <c r="D2476" s="31" t="s">
        <v>6608</v>
      </c>
      <c r="E2476" t="s">
        <v>69</v>
      </c>
      <c r="H2476" s="45" t="s">
        <v>7380</v>
      </c>
    </row>
    <row r="2477" spans="1:10" ht="15.75" customHeight="1" x14ac:dyDescent="0.2">
      <c r="A2477" s="36" t="s">
        <v>6609</v>
      </c>
      <c r="B2477" t="s">
        <v>6610</v>
      </c>
      <c r="C2477" t="s">
        <v>69</v>
      </c>
      <c r="D2477" t="s">
        <v>6611</v>
      </c>
      <c r="E2477" t="s">
        <v>69</v>
      </c>
      <c r="H2477" s="45" t="s">
        <v>7380</v>
      </c>
    </row>
    <row r="2478" spans="1:10" ht="15.75" customHeight="1" x14ac:dyDescent="0.2">
      <c r="A2478" s="35" t="s">
        <v>6612</v>
      </c>
      <c r="B2478" t="s">
        <v>6613</v>
      </c>
      <c r="C2478" t="s">
        <v>69</v>
      </c>
      <c r="D2478" s="31" t="s">
        <v>6614</v>
      </c>
      <c r="E2478" t="s">
        <v>69</v>
      </c>
      <c r="F2478" s="31" t="s">
        <v>6615</v>
      </c>
      <c r="H2478" s="45" t="s">
        <v>7380</v>
      </c>
    </row>
    <row r="2479" spans="1:10" ht="15.75" customHeight="1" x14ac:dyDescent="0.2">
      <c r="A2479" s="32" t="s">
        <v>6616</v>
      </c>
      <c r="B2479" t="s">
        <v>6617</v>
      </c>
      <c r="C2479" t="s">
        <v>69</v>
      </c>
      <c r="D2479" t="s">
        <v>6618</v>
      </c>
      <c r="E2479" t="s">
        <v>69</v>
      </c>
      <c r="G2479" s="31" t="s">
        <v>6619</v>
      </c>
      <c r="H2479" s="45" t="s">
        <v>7380</v>
      </c>
      <c r="J2479" s="31" t="s">
        <v>6620</v>
      </c>
    </row>
    <row r="2480" spans="1:10" ht="15.75" customHeight="1" x14ac:dyDescent="0.2">
      <c r="A2480" s="34" t="s">
        <v>6621</v>
      </c>
      <c r="B2480" t="s">
        <v>6622</v>
      </c>
      <c r="C2480" t="s">
        <v>69</v>
      </c>
      <c r="D2480" s="31" t="s">
        <v>6623</v>
      </c>
      <c r="E2480" t="s">
        <v>69</v>
      </c>
      <c r="G2480" s="31" t="s">
        <v>6609</v>
      </c>
      <c r="H2480" s="45" t="s">
        <v>7380</v>
      </c>
      <c r="J2480" s="31" t="s">
        <v>6610</v>
      </c>
    </row>
    <row r="2481" spans="1:10" ht="15.75" customHeight="1" x14ac:dyDescent="0.2">
      <c r="A2481" s="32" t="s">
        <v>6624</v>
      </c>
      <c r="B2481" t="s">
        <v>6625</v>
      </c>
      <c r="C2481" t="s">
        <v>69</v>
      </c>
      <c r="D2481" s="37" t="s">
        <v>7380</v>
      </c>
      <c r="E2481" t="s">
        <v>69</v>
      </c>
      <c r="H2481" s="45" t="s">
        <v>7380</v>
      </c>
    </row>
    <row r="2482" spans="1:10" ht="15.75" customHeight="1" x14ac:dyDescent="0.2">
      <c r="A2482" s="36" t="s">
        <v>6626</v>
      </c>
      <c r="B2482" t="s">
        <v>6627</v>
      </c>
      <c r="C2482" s="31" t="s">
        <v>69</v>
      </c>
      <c r="D2482" s="37" t="s">
        <v>7380</v>
      </c>
      <c r="E2482" t="s">
        <v>69</v>
      </c>
      <c r="H2482" s="45" t="s">
        <v>7380</v>
      </c>
      <c r="J2482"/>
    </row>
    <row r="2483" spans="1:10" ht="15.75" customHeight="1" x14ac:dyDescent="0.2">
      <c r="A2483" s="36" t="s">
        <v>6628</v>
      </c>
      <c r="B2483" t="s">
        <v>6629</v>
      </c>
      <c r="C2483" t="s">
        <v>69</v>
      </c>
      <c r="D2483" s="37" t="s">
        <v>7380</v>
      </c>
      <c r="E2483" t="s">
        <v>69</v>
      </c>
      <c r="G2483" s="31" t="s">
        <v>6630</v>
      </c>
      <c r="H2483" s="45" t="s">
        <v>7380</v>
      </c>
      <c r="J2483" s="31" t="s">
        <v>6631</v>
      </c>
    </row>
    <row r="2484" spans="1:10" ht="15.75" customHeight="1" x14ac:dyDescent="0.2">
      <c r="A2484" s="35" t="s">
        <v>6632</v>
      </c>
      <c r="B2484" t="s">
        <v>6633</v>
      </c>
      <c r="C2484" t="s">
        <v>69</v>
      </c>
      <c r="D2484" s="37" t="s">
        <v>7380</v>
      </c>
      <c r="E2484" t="s">
        <v>69</v>
      </c>
      <c r="H2484" s="45" t="s">
        <v>7380</v>
      </c>
    </row>
    <row r="2485" spans="1:10" ht="15.75" customHeight="1" x14ac:dyDescent="0.2">
      <c r="A2485" s="36" t="s">
        <v>6634</v>
      </c>
      <c r="B2485" t="s">
        <v>6635</v>
      </c>
      <c r="C2485" t="s">
        <v>69</v>
      </c>
      <c r="D2485" t="s">
        <v>6636</v>
      </c>
      <c r="E2485" t="s">
        <v>69</v>
      </c>
      <c r="H2485" s="45" t="s">
        <v>7380</v>
      </c>
      <c r="I2485" s="25" t="s">
        <v>4909</v>
      </c>
    </row>
    <row r="2486" spans="1:10" ht="15.75" customHeight="1" x14ac:dyDescent="0.2">
      <c r="A2486" s="36" t="s">
        <v>6637</v>
      </c>
      <c r="B2486" t="s">
        <v>6638</v>
      </c>
      <c r="C2486" t="s">
        <v>69</v>
      </c>
      <c r="D2486" s="37" t="s">
        <v>7380</v>
      </c>
      <c r="E2486" t="s">
        <v>69</v>
      </c>
      <c r="H2486" s="45" t="s">
        <v>7380</v>
      </c>
    </row>
    <row r="2487" spans="1:10" ht="15.75" customHeight="1" x14ac:dyDescent="0.2">
      <c r="A2487" s="36" t="s">
        <v>6639</v>
      </c>
      <c r="B2487" t="s">
        <v>6640</v>
      </c>
      <c r="C2487" t="s">
        <v>69</v>
      </c>
      <c r="D2487" s="31" t="s">
        <v>6641</v>
      </c>
      <c r="E2487" t="s">
        <v>69</v>
      </c>
      <c r="H2487" s="45" t="s">
        <v>7380</v>
      </c>
    </row>
    <row r="2488" spans="1:10" ht="15.75" customHeight="1" x14ac:dyDescent="0.2">
      <c r="A2488" s="36" t="s">
        <v>6642</v>
      </c>
      <c r="B2488" t="s">
        <v>6643</v>
      </c>
      <c r="C2488" t="s">
        <v>69</v>
      </c>
      <c r="D2488" s="37" t="s">
        <v>7380</v>
      </c>
      <c r="E2488" t="s">
        <v>69</v>
      </c>
      <c r="H2488" s="45" t="s">
        <v>7380</v>
      </c>
    </row>
    <row r="2489" spans="1:10" ht="15.75" customHeight="1" x14ac:dyDescent="0.2">
      <c r="A2489" s="36" t="s">
        <v>6644</v>
      </c>
      <c r="B2489" t="s">
        <v>6645</v>
      </c>
      <c r="C2489" t="s">
        <v>69</v>
      </c>
      <c r="D2489" s="37" t="s">
        <v>7380</v>
      </c>
      <c r="E2489" t="s">
        <v>69</v>
      </c>
      <c r="H2489" s="45" t="s">
        <v>7380</v>
      </c>
      <c r="J2489"/>
    </row>
    <row r="2490" spans="1:10" ht="15.75" customHeight="1" x14ac:dyDescent="0.2">
      <c r="A2490" s="35" t="s">
        <v>6651</v>
      </c>
      <c r="B2490" t="s">
        <v>6652</v>
      </c>
      <c r="C2490" t="s">
        <v>69</v>
      </c>
      <c r="D2490" s="37" t="s">
        <v>7380</v>
      </c>
      <c r="E2490" t="s">
        <v>69</v>
      </c>
      <c r="H2490" s="45" t="s">
        <v>7380</v>
      </c>
    </row>
    <row r="2491" spans="1:10" ht="15.75" customHeight="1" x14ac:dyDescent="0.2">
      <c r="A2491" s="32" t="s">
        <v>6653</v>
      </c>
      <c r="B2491" t="s">
        <v>6654</v>
      </c>
      <c r="C2491" t="s">
        <v>69</v>
      </c>
      <c r="D2491" s="37" t="s">
        <v>7380</v>
      </c>
      <c r="E2491" t="s">
        <v>69</v>
      </c>
      <c r="H2491" s="45" t="s">
        <v>7380</v>
      </c>
      <c r="J2491"/>
    </row>
    <row r="2492" spans="1:10" ht="15.75" customHeight="1" x14ac:dyDescent="0.2">
      <c r="A2492" s="35" t="s">
        <v>6655</v>
      </c>
      <c r="B2492" t="s">
        <v>6656</v>
      </c>
      <c r="C2492" t="s">
        <v>69</v>
      </c>
      <c r="D2492" s="31" t="s">
        <v>6657</v>
      </c>
      <c r="E2492" t="s">
        <v>69</v>
      </c>
      <c r="H2492" s="45" t="s">
        <v>7380</v>
      </c>
      <c r="I2492" s="25" t="s">
        <v>6658</v>
      </c>
    </row>
    <row r="2493" spans="1:10" ht="15.75" customHeight="1" x14ac:dyDescent="0.2">
      <c r="A2493" s="35" t="s">
        <v>6659</v>
      </c>
      <c r="B2493" t="s">
        <v>6660</v>
      </c>
      <c r="C2493" t="s">
        <v>69</v>
      </c>
      <c r="D2493" t="s">
        <v>6661</v>
      </c>
      <c r="E2493" t="s">
        <v>69</v>
      </c>
      <c r="H2493" s="45" t="s">
        <v>7380</v>
      </c>
      <c r="I2493" s="25" t="s">
        <v>6662</v>
      </c>
      <c r="J2493"/>
    </row>
    <row r="2494" spans="1:10" ht="15.75" customHeight="1" x14ac:dyDescent="0.2">
      <c r="A2494" s="32" t="s">
        <v>6663</v>
      </c>
      <c r="B2494" t="s">
        <v>6664</v>
      </c>
      <c r="C2494" t="s">
        <v>69</v>
      </c>
      <c r="D2494" s="37" t="s">
        <v>7380</v>
      </c>
      <c r="E2494" t="s">
        <v>69</v>
      </c>
      <c r="H2494" s="45" t="s">
        <v>7380</v>
      </c>
      <c r="J2494"/>
    </row>
    <row r="2495" spans="1:10" ht="15.75" customHeight="1" x14ac:dyDescent="0.2">
      <c r="A2495" s="36" t="s">
        <v>6665</v>
      </c>
      <c r="B2495" t="s">
        <v>6666</v>
      </c>
      <c r="C2495" t="s">
        <v>69</v>
      </c>
      <c r="D2495" s="31" t="s">
        <v>6667</v>
      </c>
      <c r="E2495" t="s">
        <v>69</v>
      </c>
      <c r="H2495" s="45" t="s">
        <v>7380</v>
      </c>
    </row>
    <row r="2496" spans="1:10" ht="15.75" customHeight="1" x14ac:dyDescent="0.2">
      <c r="A2496" s="36" t="s">
        <v>6668</v>
      </c>
      <c r="B2496" t="s">
        <v>6669</v>
      </c>
      <c r="C2496" t="s">
        <v>69</v>
      </c>
      <c r="D2496" t="s">
        <v>6670</v>
      </c>
      <c r="E2496" t="s">
        <v>69</v>
      </c>
      <c r="G2496" s="31" t="s">
        <v>6671</v>
      </c>
      <c r="H2496" s="31" t="s">
        <v>363</v>
      </c>
      <c r="J2496" s="31" t="s">
        <v>6672</v>
      </c>
    </row>
    <row r="2497" spans="1:10" ht="15.75" customHeight="1" x14ac:dyDescent="0.2">
      <c r="A2497" s="36" t="s">
        <v>5605</v>
      </c>
      <c r="B2497" t="s">
        <v>5607</v>
      </c>
      <c r="C2497" t="s">
        <v>69</v>
      </c>
      <c r="D2497" t="s">
        <v>6673</v>
      </c>
      <c r="E2497" t="s">
        <v>69</v>
      </c>
      <c r="F2497" s="31" t="s">
        <v>6674</v>
      </c>
      <c r="H2497" s="45" t="s">
        <v>7380</v>
      </c>
    </row>
    <row r="2498" spans="1:10" ht="15.75" customHeight="1" x14ac:dyDescent="0.2">
      <c r="A2498" s="36" t="s">
        <v>6675</v>
      </c>
      <c r="B2498" t="s">
        <v>6676</v>
      </c>
      <c r="C2498" t="s">
        <v>69</v>
      </c>
      <c r="D2498" t="s">
        <v>6677</v>
      </c>
      <c r="E2498" t="s">
        <v>69</v>
      </c>
      <c r="G2498" s="31" t="s">
        <v>6678</v>
      </c>
      <c r="H2498" s="45" t="s">
        <v>7380</v>
      </c>
      <c r="I2498" s="25" t="s">
        <v>6679</v>
      </c>
      <c r="J2498" s="31" t="s">
        <v>6680</v>
      </c>
    </row>
    <row r="2499" spans="1:10" ht="15.75" customHeight="1" x14ac:dyDescent="0.2">
      <c r="A2499" s="22" t="s">
        <v>6681</v>
      </c>
      <c r="B2499" t="s">
        <v>6682</v>
      </c>
      <c r="C2499" t="s">
        <v>69</v>
      </c>
      <c r="D2499" s="37" t="s">
        <v>7380</v>
      </c>
      <c r="E2499" t="s">
        <v>69</v>
      </c>
      <c r="H2499" s="45" t="s">
        <v>7380</v>
      </c>
    </row>
    <row r="2500" spans="1:10" ht="15.75" customHeight="1" x14ac:dyDescent="0.2">
      <c r="A2500" s="36" t="s">
        <v>2188</v>
      </c>
      <c r="B2500" t="s">
        <v>2189</v>
      </c>
      <c r="C2500" t="s">
        <v>69</v>
      </c>
      <c r="D2500" t="s">
        <v>6683</v>
      </c>
      <c r="E2500" t="s">
        <v>69</v>
      </c>
      <c r="G2500" s="31" t="s">
        <v>5485</v>
      </c>
      <c r="H2500" s="45" t="s">
        <v>7380</v>
      </c>
      <c r="J2500" s="31" t="s">
        <v>5486</v>
      </c>
    </row>
    <row r="2501" spans="1:10" ht="15.75" customHeight="1" x14ac:dyDescent="0.2">
      <c r="A2501" s="36" t="s">
        <v>6684</v>
      </c>
      <c r="B2501" t="s">
        <v>6685</v>
      </c>
      <c r="C2501" t="s">
        <v>69</v>
      </c>
      <c r="D2501" s="31" t="s">
        <v>6686</v>
      </c>
      <c r="E2501" t="s">
        <v>69</v>
      </c>
      <c r="G2501" s="31" t="s">
        <v>6687</v>
      </c>
      <c r="H2501" s="31" t="s">
        <v>363</v>
      </c>
      <c r="J2501" s="31" t="s">
        <v>6688</v>
      </c>
    </row>
    <row r="2502" spans="1:10" ht="15.75" customHeight="1" x14ac:dyDescent="0.2">
      <c r="A2502" s="35" t="s">
        <v>6689</v>
      </c>
      <c r="B2502" t="s">
        <v>6690</v>
      </c>
      <c r="C2502" t="s">
        <v>69</v>
      </c>
      <c r="D2502" s="37" t="s">
        <v>7380</v>
      </c>
      <c r="E2502" t="s">
        <v>69</v>
      </c>
      <c r="H2502" s="45" t="s">
        <v>7380</v>
      </c>
    </row>
    <row r="2503" spans="1:10" ht="15.75" customHeight="1" x14ac:dyDescent="0.2">
      <c r="A2503" s="32" t="s">
        <v>6691</v>
      </c>
      <c r="B2503" t="s">
        <v>6692</v>
      </c>
      <c r="C2503" t="s">
        <v>69</v>
      </c>
      <c r="D2503" s="31" t="s">
        <v>6693</v>
      </c>
      <c r="E2503" t="s">
        <v>69</v>
      </c>
      <c r="H2503" s="45" t="s">
        <v>7380</v>
      </c>
    </row>
    <row r="2504" spans="1:10" ht="15.75" customHeight="1" x14ac:dyDescent="0.2">
      <c r="A2504" s="36" t="s">
        <v>6694</v>
      </c>
      <c r="B2504" t="s">
        <v>6695</v>
      </c>
      <c r="C2504" t="s">
        <v>69</v>
      </c>
      <c r="D2504" s="31" t="s">
        <v>6696</v>
      </c>
      <c r="E2504" t="s">
        <v>69</v>
      </c>
      <c r="H2504" s="45" t="s">
        <v>7380</v>
      </c>
    </row>
    <row r="2505" spans="1:10" ht="15.75" customHeight="1" x14ac:dyDescent="0.2">
      <c r="A2505" s="36" t="s">
        <v>6697</v>
      </c>
      <c r="B2505" t="s">
        <v>6698</v>
      </c>
      <c r="C2505" t="s">
        <v>69</v>
      </c>
      <c r="D2505" t="s">
        <v>6699</v>
      </c>
      <c r="E2505" t="s">
        <v>69</v>
      </c>
      <c r="H2505" s="45" t="s">
        <v>7380</v>
      </c>
    </row>
    <row r="2506" spans="1:10" ht="15.75" customHeight="1" x14ac:dyDescent="0.2">
      <c r="A2506" s="36" t="s">
        <v>6700</v>
      </c>
      <c r="B2506" t="s">
        <v>6701</v>
      </c>
      <c r="C2506" t="s">
        <v>69</v>
      </c>
      <c r="D2506" s="37" t="s">
        <v>7380</v>
      </c>
      <c r="E2506" t="s">
        <v>69</v>
      </c>
      <c r="H2506" s="45" t="s">
        <v>7380</v>
      </c>
    </row>
    <row r="2507" spans="1:10" ht="15.75" customHeight="1" x14ac:dyDescent="0.2">
      <c r="A2507" s="36" t="s">
        <v>6702</v>
      </c>
      <c r="B2507" t="s">
        <v>6703</v>
      </c>
      <c r="C2507" t="s">
        <v>69</v>
      </c>
      <c r="D2507" s="31" t="s">
        <v>6704</v>
      </c>
      <c r="E2507" t="s">
        <v>69</v>
      </c>
      <c r="H2507" s="31" t="s">
        <v>159</v>
      </c>
      <c r="I2507" s="25" t="s">
        <v>6705</v>
      </c>
    </row>
    <row r="2508" spans="1:10" ht="15.75" customHeight="1" x14ac:dyDescent="0.2">
      <c r="A2508" s="36" t="s">
        <v>6706</v>
      </c>
      <c r="B2508" t="s">
        <v>6707</v>
      </c>
      <c r="C2508" t="s">
        <v>69</v>
      </c>
      <c r="D2508" s="37" t="s">
        <v>7380</v>
      </c>
      <c r="E2508" t="s">
        <v>69</v>
      </c>
      <c r="H2508" s="45" t="s">
        <v>7380</v>
      </c>
    </row>
    <row r="2509" spans="1:10" ht="15.75" customHeight="1" x14ac:dyDescent="0.2">
      <c r="A2509" s="22" t="s">
        <v>6708</v>
      </c>
      <c r="B2509" t="s">
        <v>6709</v>
      </c>
      <c r="C2509" t="s">
        <v>69</v>
      </c>
      <c r="D2509" s="37" t="s">
        <v>7380</v>
      </c>
      <c r="E2509" t="s">
        <v>69</v>
      </c>
      <c r="H2509" s="45" t="s">
        <v>7380</v>
      </c>
    </row>
    <row r="2510" spans="1:10" ht="15.75" customHeight="1" x14ac:dyDescent="0.2">
      <c r="A2510" s="32" t="s">
        <v>6710</v>
      </c>
      <c r="B2510" t="s">
        <v>6711</v>
      </c>
      <c r="C2510" t="s">
        <v>69</v>
      </c>
      <c r="D2510" s="37" t="s">
        <v>7380</v>
      </c>
      <c r="E2510" t="s">
        <v>69</v>
      </c>
      <c r="H2510" s="45" t="s">
        <v>7380</v>
      </c>
    </row>
    <row r="2511" spans="1:10" ht="15.75" customHeight="1" x14ac:dyDescent="0.2">
      <c r="A2511" s="36" t="s">
        <v>6712</v>
      </c>
      <c r="B2511" t="s">
        <v>6713</v>
      </c>
      <c r="C2511" t="s">
        <v>69</v>
      </c>
      <c r="D2511" s="37" t="s">
        <v>7380</v>
      </c>
      <c r="E2511" t="s">
        <v>69</v>
      </c>
      <c r="H2511" s="45" t="s">
        <v>7380</v>
      </c>
      <c r="J2511"/>
    </row>
    <row r="2512" spans="1:10" ht="15.75" customHeight="1" x14ac:dyDescent="0.2">
      <c r="A2512" s="35" t="s">
        <v>6714</v>
      </c>
      <c r="B2512" t="s">
        <v>6715</v>
      </c>
      <c r="C2512" t="s">
        <v>69</v>
      </c>
      <c r="D2512" t="s">
        <v>6716</v>
      </c>
      <c r="E2512" t="s">
        <v>69</v>
      </c>
      <c r="H2512" s="45" t="s">
        <v>7380</v>
      </c>
    </row>
    <row r="2513" spans="1:10" ht="15.75" customHeight="1" x14ac:dyDescent="0.2">
      <c r="A2513" s="32" t="s">
        <v>6717</v>
      </c>
      <c r="B2513" t="s">
        <v>6718</v>
      </c>
      <c r="C2513" t="s">
        <v>69</v>
      </c>
      <c r="D2513" t="s">
        <v>6719</v>
      </c>
      <c r="E2513" t="s">
        <v>69</v>
      </c>
      <c r="H2513" s="31" t="s">
        <v>159</v>
      </c>
      <c r="I2513" s="25" t="s">
        <v>6720</v>
      </c>
    </row>
    <row r="2514" spans="1:10" ht="15.75" customHeight="1" x14ac:dyDescent="0.2">
      <c r="A2514" s="36" t="s">
        <v>6721</v>
      </c>
      <c r="B2514" t="s">
        <v>6722</v>
      </c>
      <c r="C2514" t="s">
        <v>69</v>
      </c>
      <c r="D2514" s="37" t="s">
        <v>7380</v>
      </c>
      <c r="E2514" t="s">
        <v>69</v>
      </c>
      <c r="H2514" s="45" t="s">
        <v>7380</v>
      </c>
    </row>
    <row r="2515" spans="1:10" ht="15.75" customHeight="1" x14ac:dyDescent="0.2">
      <c r="A2515" s="36" t="s">
        <v>6723</v>
      </c>
      <c r="B2515" t="s">
        <v>6724</v>
      </c>
      <c r="C2515" t="s">
        <v>69</v>
      </c>
      <c r="D2515" s="37" t="s">
        <v>7380</v>
      </c>
      <c r="E2515" t="s">
        <v>69</v>
      </c>
      <c r="H2515" s="45" t="s">
        <v>7380</v>
      </c>
    </row>
    <row r="2516" spans="1:10" ht="15.75" customHeight="1" x14ac:dyDescent="0.2">
      <c r="A2516" s="35" t="s">
        <v>6725</v>
      </c>
      <c r="B2516" t="s">
        <v>6726</v>
      </c>
      <c r="C2516" t="s">
        <v>69</v>
      </c>
      <c r="D2516" s="37" t="s">
        <v>7380</v>
      </c>
      <c r="E2516" t="s">
        <v>69</v>
      </c>
      <c r="H2516" s="45" t="s">
        <v>7380</v>
      </c>
    </row>
    <row r="2517" spans="1:10" ht="15.75" customHeight="1" x14ac:dyDescent="0.2">
      <c r="A2517" s="32" t="s">
        <v>6727</v>
      </c>
      <c r="B2517" t="s">
        <v>6728</v>
      </c>
      <c r="C2517" t="s">
        <v>69</v>
      </c>
      <c r="D2517" s="37" t="s">
        <v>7380</v>
      </c>
      <c r="E2517" t="s">
        <v>69</v>
      </c>
      <c r="H2517" s="45" t="s">
        <v>7380</v>
      </c>
    </row>
    <row r="2518" spans="1:10" ht="15.75" customHeight="1" x14ac:dyDescent="0.2">
      <c r="A2518" s="36" t="s">
        <v>6729</v>
      </c>
      <c r="B2518" t="s">
        <v>6730</v>
      </c>
      <c r="C2518" t="s">
        <v>69</v>
      </c>
      <c r="D2518" s="31" t="s">
        <v>6731</v>
      </c>
      <c r="E2518" t="s">
        <v>69</v>
      </c>
      <c r="F2518" s="31" t="s">
        <v>6732</v>
      </c>
      <c r="G2518" s="31" t="s">
        <v>6733</v>
      </c>
      <c r="H2518" s="45" t="s">
        <v>7380</v>
      </c>
      <c r="J2518" s="31" t="s">
        <v>6734</v>
      </c>
    </row>
    <row r="2519" spans="1:10" ht="15.75" customHeight="1" x14ac:dyDescent="0.2">
      <c r="A2519" s="36" t="s">
        <v>6735</v>
      </c>
      <c r="B2519" t="s">
        <v>6736</v>
      </c>
      <c r="C2519" t="s">
        <v>69</v>
      </c>
      <c r="D2519" t="s">
        <v>6737</v>
      </c>
      <c r="E2519" t="s">
        <v>69</v>
      </c>
      <c r="H2519" s="45" t="s">
        <v>7380</v>
      </c>
      <c r="J2519"/>
    </row>
    <row r="2520" spans="1:10" ht="15.75" customHeight="1" x14ac:dyDescent="0.2">
      <c r="A2520" s="35" t="s">
        <v>6738</v>
      </c>
      <c r="B2520" t="s">
        <v>6739</v>
      </c>
      <c r="C2520" t="s">
        <v>69</v>
      </c>
      <c r="D2520" s="31" t="s">
        <v>6740</v>
      </c>
      <c r="E2520" t="s">
        <v>69</v>
      </c>
      <c r="H2520" s="45" t="s">
        <v>7380</v>
      </c>
      <c r="I2520" s="25" t="s">
        <v>6741</v>
      </c>
    </row>
    <row r="2521" spans="1:10" ht="15.75" customHeight="1" x14ac:dyDescent="0.2">
      <c r="A2521" s="22" t="s">
        <v>6742</v>
      </c>
      <c r="B2521" t="s">
        <v>6743</v>
      </c>
      <c r="C2521" t="s">
        <v>69</v>
      </c>
      <c r="D2521" s="37" t="s">
        <v>7380</v>
      </c>
      <c r="E2521" t="s">
        <v>69</v>
      </c>
      <c r="H2521" s="45" t="s">
        <v>7380</v>
      </c>
    </row>
    <row r="2522" spans="1:10" ht="15.75" customHeight="1" x14ac:dyDescent="0.2">
      <c r="A2522" s="32" t="s">
        <v>6744</v>
      </c>
      <c r="B2522" t="s">
        <v>6745</v>
      </c>
      <c r="C2522" t="s">
        <v>69</v>
      </c>
      <c r="D2522" s="31" t="s">
        <v>6746</v>
      </c>
      <c r="E2522" t="s">
        <v>69</v>
      </c>
      <c r="H2522" s="31" t="s">
        <v>363</v>
      </c>
    </row>
    <row r="2523" spans="1:10" ht="15.75" customHeight="1" x14ac:dyDescent="0.2">
      <c r="A2523" s="36" t="s">
        <v>6747</v>
      </c>
      <c r="B2523" t="s">
        <v>6748</v>
      </c>
      <c r="C2523" t="s">
        <v>69</v>
      </c>
      <c r="D2523" t="s">
        <v>6749</v>
      </c>
      <c r="E2523" t="s">
        <v>69</v>
      </c>
      <c r="H2523" s="31" t="s">
        <v>363</v>
      </c>
    </row>
    <row r="2524" spans="1:10" ht="15.75" customHeight="1" x14ac:dyDescent="0.2">
      <c r="A2524" s="36" t="s">
        <v>6750</v>
      </c>
      <c r="B2524" t="s">
        <v>6751</v>
      </c>
      <c r="C2524" t="s">
        <v>69</v>
      </c>
      <c r="D2524" s="37" t="s">
        <v>7380</v>
      </c>
      <c r="E2524" t="s">
        <v>69</v>
      </c>
      <c r="H2524" s="45" t="s">
        <v>7380</v>
      </c>
    </row>
    <row r="2525" spans="1:10" ht="15.75" customHeight="1" x14ac:dyDescent="0.2">
      <c r="A2525" s="36" t="s">
        <v>6752</v>
      </c>
      <c r="B2525" t="s">
        <v>6753</v>
      </c>
      <c r="C2525" t="s">
        <v>69</v>
      </c>
      <c r="D2525" s="37" t="s">
        <v>7380</v>
      </c>
      <c r="E2525" t="s">
        <v>69</v>
      </c>
      <c r="H2525" s="45" t="s">
        <v>7380</v>
      </c>
    </row>
    <row r="2526" spans="1:10" ht="15.75" customHeight="1" x14ac:dyDescent="0.2">
      <c r="A2526" s="36" t="s">
        <v>6754</v>
      </c>
      <c r="B2526" t="s">
        <v>6005</v>
      </c>
      <c r="C2526" t="s">
        <v>69</v>
      </c>
      <c r="D2526" s="31" t="s">
        <v>6755</v>
      </c>
      <c r="E2526" t="s">
        <v>69</v>
      </c>
      <c r="F2526" s="31" t="s">
        <v>6756</v>
      </c>
      <c r="G2526" s="25" t="s">
        <v>6757</v>
      </c>
      <c r="H2526" s="45" t="s">
        <v>7380</v>
      </c>
      <c r="I2526" s="25" t="s">
        <v>6758</v>
      </c>
      <c r="J2526" s="31" t="s">
        <v>5785</v>
      </c>
    </row>
    <row r="2527" spans="1:10" ht="15.75" customHeight="1" x14ac:dyDescent="0.2">
      <c r="A2527" s="36" t="s">
        <v>6759</v>
      </c>
      <c r="B2527" t="s">
        <v>6760</v>
      </c>
      <c r="C2527" t="s">
        <v>69</v>
      </c>
      <c r="D2527" s="37" t="s">
        <v>7380</v>
      </c>
      <c r="E2527" t="s">
        <v>69</v>
      </c>
      <c r="H2527" s="45" t="s">
        <v>7380</v>
      </c>
    </row>
    <row r="2528" spans="1:10" ht="15.75" customHeight="1" x14ac:dyDescent="0.2">
      <c r="A2528" s="36" t="s">
        <v>6761</v>
      </c>
      <c r="B2528" t="s">
        <v>6762</v>
      </c>
      <c r="C2528" t="s">
        <v>69</v>
      </c>
      <c r="D2528" t="s">
        <v>6763</v>
      </c>
      <c r="E2528" t="s">
        <v>69</v>
      </c>
      <c r="H2528" s="45" t="s">
        <v>7380</v>
      </c>
      <c r="J2528"/>
    </row>
    <row r="2529" spans="1:10" ht="15.75" customHeight="1" x14ac:dyDescent="0.2">
      <c r="A2529" s="36" t="s">
        <v>6764</v>
      </c>
      <c r="B2529" t="s">
        <v>6765</v>
      </c>
      <c r="C2529" t="s">
        <v>69</v>
      </c>
      <c r="D2529" s="37" t="s">
        <v>7380</v>
      </c>
      <c r="E2529" t="s">
        <v>69</v>
      </c>
      <c r="H2529" s="45" t="s">
        <v>7380</v>
      </c>
    </row>
    <row r="2530" spans="1:10" ht="15.75" customHeight="1" x14ac:dyDescent="0.2">
      <c r="A2530" s="36" t="s">
        <v>6766</v>
      </c>
      <c r="B2530" t="s">
        <v>6767</v>
      </c>
      <c r="C2530" t="s">
        <v>69</v>
      </c>
      <c r="D2530" s="31" t="s">
        <v>6768</v>
      </c>
      <c r="E2530" t="s">
        <v>69</v>
      </c>
      <c r="H2530" s="45" t="s">
        <v>7380</v>
      </c>
    </row>
    <row r="2531" spans="1:10" ht="15.75" customHeight="1" x14ac:dyDescent="0.2">
      <c r="A2531" s="36" t="s">
        <v>6769</v>
      </c>
      <c r="B2531" t="s">
        <v>6770</v>
      </c>
      <c r="C2531" t="s">
        <v>69</v>
      </c>
      <c r="D2531" s="31" t="s">
        <v>6771</v>
      </c>
      <c r="E2531" t="s">
        <v>69</v>
      </c>
      <c r="H2531" s="45" t="s">
        <v>7380</v>
      </c>
    </row>
    <row r="2532" spans="1:10" ht="15.75" customHeight="1" x14ac:dyDescent="0.2">
      <c r="A2532" s="36" t="s">
        <v>6772</v>
      </c>
      <c r="B2532" t="s">
        <v>6773</v>
      </c>
      <c r="C2532" t="s">
        <v>69</v>
      </c>
      <c r="D2532" s="37" t="s">
        <v>7380</v>
      </c>
      <c r="E2532" t="s">
        <v>69</v>
      </c>
      <c r="H2532" s="45" t="s">
        <v>7380</v>
      </c>
    </row>
    <row r="2533" spans="1:10" ht="15.75" customHeight="1" x14ac:dyDescent="0.2">
      <c r="A2533" s="36" t="s">
        <v>6774</v>
      </c>
      <c r="B2533" t="s">
        <v>6775</v>
      </c>
      <c r="C2533" t="s">
        <v>69</v>
      </c>
      <c r="D2533" s="37" t="s">
        <v>7380</v>
      </c>
      <c r="E2533" t="s">
        <v>69</v>
      </c>
      <c r="H2533" s="45" t="s">
        <v>7380</v>
      </c>
    </row>
    <row r="2534" spans="1:10" ht="15.75" customHeight="1" x14ac:dyDescent="0.2">
      <c r="A2534" s="36" t="s">
        <v>6776</v>
      </c>
      <c r="B2534" t="s">
        <v>6777</v>
      </c>
      <c r="C2534" t="s">
        <v>69</v>
      </c>
      <c r="D2534" s="37" t="s">
        <v>7380</v>
      </c>
      <c r="E2534" t="s">
        <v>69</v>
      </c>
      <c r="H2534" s="45" t="s">
        <v>7380</v>
      </c>
    </row>
    <row r="2535" spans="1:10" ht="15.75" customHeight="1" x14ac:dyDescent="0.2">
      <c r="A2535" s="36" t="s">
        <v>6778</v>
      </c>
      <c r="B2535" t="s">
        <v>6779</v>
      </c>
      <c r="C2535" t="s">
        <v>69</v>
      </c>
      <c r="D2535" t="s">
        <v>6780</v>
      </c>
      <c r="E2535" t="s">
        <v>69</v>
      </c>
      <c r="F2535" s="31" t="s">
        <v>6781</v>
      </c>
      <c r="G2535" s="31" t="s">
        <v>6782</v>
      </c>
      <c r="H2535" s="45" t="s">
        <v>7380</v>
      </c>
      <c r="J2535" s="31" t="s">
        <v>6783</v>
      </c>
    </row>
    <row r="2536" spans="1:10" ht="15.75" customHeight="1" x14ac:dyDescent="0.2">
      <c r="A2536" s="36" t="s">
        <v>6784</v>
      </c>
      <c r="B2536" t="s">
        <v>6785</v>
      </c>
      <c r="C2536" t="s">
        <v>69</v>
      </c>
      <c r="D2536" s="31" t="s">
        <v>6786</v>
      </c>
      <c r="E2536" t="s">
        <v>69</v>
      </c>
      <c r="F2536" s="31" t="s">
        <v>6787</v>
      </c>
      <c r="H2536" s="31" t="s">
        <v>85</v>
      </c>
    </row>
    <row r="2537" spans="1:10" ht="15.75" customHeight="1" x14ac:dyDescent="0.2">
      <c r="A2537" s="36" t="s">
        <v>6788</v>
      </c>
      <c r="B2537" t="s">
        <v>6789</v>
      </c>
      <c r="C2537" t="s">
        <v>69</v>
      </c>
      <c r="D2537" s="37" t="s">
        <v>7380</v>
      </c>
      <c r="E2537" t="s">
        <v>69</v>
      </c>
      <c r="H2537" s="45" t="s">
        <v>7380</v>
      </c>
    </row>
    <row r="2538" spans="1:10" ht="15.75" customHeight="1" x14ac:dyDescent="0.2">
      <c r="A2538" s="36" t="s">
        <v>6790</v>
      </c>
      <c r="B2538" t="s">
        <v>6791</v>
      </c>
      <c r="C2538" t="s">
        <v>69</v>
      </c>
      <c r="D2538" s="37" t="s">
        <v>7380</v>
      </c>
      <c r="E2538" t="s">
        <v>69</v>
      </c>
      <c r="H2538" s="45" t="s">
        <v>7380</v>
      </c>
      <c r="J2538"/>
    </row>
    <row r="2539" spans="1:10" ht="15.75" customHeight="1" x14ac:dyDescent="0.2">
      <c r="A2539" s="36" t="s">
        <v>6792</v>
      </c>
      <c r="B2539" t="s">
        <v>6793</v>
      </c>
      <c r="C2539" t="s">
        <v>69</v>
      </c>
      <c r="D2539" s="37" t="s">
        <v>7380</v>
      </c>
      <c r="E2539" t="s">
        <v>69</v>
      </c>
      <c r="H2539" s="45" t="s">
        <v>7380</v>
      </c>
    </row>
    <row r="2540" spans="1:10" ht="15.75" customHeight="1" x14ac:dyDescent="0.2">
      <c r="A2540" s="36" t="s">
        <v>6794</v>
      </c>
      <c r="B2540" t="s">
        <v>6795</v>
      </c>
      <c r="C2540" t="s">
        <v>69</v>
      </c>
      <c r="D2540" s="37" t="s">
        <v>7380</v>
      </c>
      <c r="E2540" t="s">
        <v>69</v>
      </c>
      <c r="H2540" s="45" t="s">
        <v>7380</v>
      </c>
      <c r="J2540"/>
    </row>
    <row r="2541" spans="1:10" ht="15.75" customHeight="1" x14ac:dyDescent="0.2">
      <c r="A2541" s="36" t="s">
        <v>6796</v>
      </c>
      <c r="B2541" t="s">
        <v>6797</v>
      </c>
      <c r="C2541" t="s">
        <v>69</v>
      </c>
      <c r="D2541" s="37" t="s">
        <v>7380</v>
      </c>
      <c r="E2541" t="s">
        <v>69</v>
      </c>
      <c r="H2541" s="45" t="s">
        <v>7380</v>
      </c>
    </row>
    <row r="2542" spans="1:10" ht="15.75" customHeight="1" x14ac:dyDescent="0.2">
      <c r="A2542" s="36" t="s">
        <v>6798</v>
      </c>
      <c r="B2542" t="s">
        <v>6799</v>
      </c>
      <c r="C2542" t="s">
        <v>69</v>
      </c>
      <c r="D2542" t="s">
        <v>6800</v>
      </c>
      <c r="E2542" t="s">
        <v>69</v>
      </c>
      <c r="G2542" s="25" t="s">
        <v>6801</v>
      </c>
      <c r="H2542" s="45" t="s">
        <v>7380</v>
      </c>
    </row>
    <row r="2543" spans="1:10" ht="15.75" customHeight="1" x14ac:dyDescent="0.2">
      <c r="A2543" s="36" t="s">
        <v>6802</v>
      </c>
      <c r="B2543" t="s">
        <v>6803</v>
      </c>
      <c r="C2543" t="s">
        <v>69</v>
      </c>
      <c r="D2543" s="37" t="s">
        <v>7380</v>
      </c>
      <c r="E2543" t="s">
        <v>69</v>
      </c>
      <c r="H2543" s="45" t="s">
        <v>7380</v>
      </c>
    </row>
    <row r="2544" spans="1:10" ht="15.75" customHeight="1" x14ac:dyDescent="0.2">
      <c r="A2544" s="36" t="s">
        <v>6804</v>
      </c>
      <c r="B2544" t="s">
        <v>6805</v>
      </c>
      <c r="C2544" t="s">
        <v>69</v>
      </c>
      <c r="D2544" t="s">
        <v>6806</v>
      </c>
      <c r="E2544" t="s">
        <v>69</v>
      </c>
      <c r="H2544" s="45" t="s">
        <v>7380</v>
      </c>
    </row>
    <row r="2545" spans="1:10" ht="15.75" customHeight="1" x14ac:dyDescent="0.2">
      <c r="A2545" s="36" t="s">
        <v>6807</v>
      </c>
      <c r="B2545" t="s">
        <v>6808</v>
      </c>
      <c r="C2545" t="s">
        <v>69</v>
      </c>
      <c r="D2545" t="s">
        <v>6809</v>
      </c>
      <c r="E2545" t="s">
        <v>69</v>
      </c>
      <c r="G2545" s="31" t="s">
        <v>1798</v>
      </c>
      <c r="H2545" s="45" t="s">
        <v>7380</v>
      </c>
      <c r="J2545" s="31" t="s">
        <v>1799</v>
      </c>
    </row>
    <row r="2546" spans="1:10" ht="15.75" customHeight="1" x14ac:dyDescent="0.2">
      <c r="A2546" s="22" t="s">
        <v>6810</v>
      </c>
      <c r="B2546" t="s">
        <v>6811</v>
      </c>
      <c r="C2546" t="s">
        <v>69</v>
      </c>
      <c r="D2546" s="37" t="s">
        <v>7380</v>
      </c>
      <c r="E2546" t="s">
        <v>69</v>
      </c>
      <c r="H2546" s="45" t="s">
        <v>7380</v>
      </c>
    </row>
    <row r="2547" spans="1:10" ht="15.75" customHeight="1" x14ac:dyDescent="0.2">
      <c r="A2547" s="36" t="s">
        <v>6812</v>
      </c>
      <c r="B2547" t="s">
        <v>6813</v>
      </c>
      <c r="C2547" t="s">
        <v>69</v>
      </c>
      <c r="D2547" s="37" t="s">
        <v>7380</v>
      </c>
      <c r="E2547" t="s">
        <v>69</v>
      </c>
      <c r="G2547" t="s">
        <v>6814</v>
      </c>
      <c r="H2547" s="45" t="s">
        <v>7380</v>
      </c>
      <c r="J2547" t="s">
        <v>6815</v>
      </c>
    </row>
    <row r="2548" spans="1:10" ht="15.75" customHeight="1" x14ac:dyDescent="0.2">
      <c r="A2548" s="32" t="s">
        <v>6816</v>
      </c>
      <c r="B2548" t="s">
        <v>6817</v>
      </c>
      <c r="C2548" t="s">
        <v>69</v>
      </c>
      <c r="D2548" s="31" t="s">
        <v>6818</v>
      </c>
      <c r="E2548" t="s">
        <v>69</v>
      </c>
      <c r="H2548" s="45" t="s">
        <v>7380</v>
      </c>
      <c r="I2548" s="25" t="s">
        <v>6819</v>
      </c>
    </row>
    <row r="2549" spans="1:10" ht="15.75" customHeight="1" x14ac:dyDescent="0.2">
      <c r="A2549" s="36" t="s">
        <v>6820</v>
      </c>
      <c r="B2549" t="s">
        <v>6821</v>
      </c>
      <c r="C2549" t="s">
        <v>69</v>
      </c>
      <c r="D2549" s="31" t="s">
        <v>6822</v>
      </c>
      <c r="E2549" t="s">
        <v>69</v>
      </c>
      <c r="F2549" s="31" t="s">
        <v>6823</v>
      </c>
      <c r="H2549" s="31" t="s">
        <v>396</v>
      </c>
    </row>
    <row r="2550" spans="1:10" ht="15.75" customHeight="1" x14ac:dyDescent="0.2">
      <c r="A2550" s="36" t="s">
        <v>6824</v>
      </c>
      <c r="B2550" t="s">
        <v>6825</v>
      </c>
      <c r="C2550" t="s">
        <v>69</v>
      </c>
      <c r="D2550" s="37" t="s">
        <v>7380</v>
      </c>
      <c r="E2550" t="s">
        <v>69</v>
      </c>
      <c r="H2550" s="45" t="s">
        <v>7380</v>
      </c>
    </row>
    <row r="2551" spans="1:10" ht="15.75" customHeight="1" x14ac:dyDescent="0.2">
      <c r="A2551" s="36" t="s">
        <v>6826</v>
      </c>
      <c r="B2551" t="s">
        <v>6827</v>
      </c>
      <c r="C2551" t="s">
        <v>69</v>
      </c>
      <c r="D2551" t="s">
        <v>6828</v>
      </c>
      <c r="E2551" t="s">
        <v>69</v>
      </c>
      <c r="H2551" s="45" t="s">
        <v>7380</v>
      </c>
    </row>
    <row r="2552" spans="1:10" ht="15.75" customHeight="1" x14ac:dyDescent="0.2">
      <c r="A2552" s="36" t="s">
        <v>6829</v>
      </c>
      <c r="B2552" t="s">
        <v>6830</v>
      </c>
      <c r="C2552" t="s">
        <v>69</v>
      </c>
      <c r="D2552" s="31" t="s">
        <v>6831</v>
      </c>
      <c r="E2552" t="s">
        <v>69</v>
      </c>
      <c r="H2552" s="31" t="s">
        <v>363</v>
      </c>
    </row>
    <row r="2553" spans="1:10" ht="15.75" customHeight="1" x14ac:dyDescent="0.2">
      <c r="A2553" s="36" t="s">
        <v>6832</v>
      </c>
      <c r="B2553" t="s">
        <v>6833</v>
      </c>
      <c r="C2553" t="s">
        <v>69</v>
      </c>
      <c r="D2553" t="s">
        <v>6834</v>
      </c>
      <c r="E2553" t="s">
        <v>69</v>
      </c>
      <c r="F2553" s="31" t="s">
        <v>6835</v>
      </c>
      <c r="H2553" t="s">
        <v>363</v>
      </c>
      <c r="J2553"/>
    </row>
    <row r="2554" spans="1:10" ht="15.75" customHeight="1" x14ac:dyDescent="0.2">
      <c r="A2554" s="36" t="s">
        <v>6836</v>
      </c>
      <c r="B2554" t="s">
        <v>6837</v>
      </c>
      <c r="C2554" t="s">
        <v>69</v>
      </c>
      <c r="D2554" s="31" t="s">
        <v>6838</v>
      </c>
      <c r="E2554" t="s">
        <v>69</v>
      </c>
      <c r="G2554" t="s">
        <v>6839</v>
      </c>
      <c r="H2554" s="31" t="s">
        <v>363</v>
      </c>
      <c r="J2554" t="s">
        <v>6840</v>
      </c>
    </row>
    <row r="2555" spans="1:10" ht="15.75" customHeight="1" x14ac:dyDescent="0.2">
      <c r="A2555" s="22" t="s">
        <v>6841</v>
      </c>
      <c r="B2555" t="s">
        <v>6842</v>
      </c>
      <c r="C2555" t="s">
        <v>69</v>
      </c>
      <c r="D2555" s="37" t="s">
        <v>7380</v>
      </c>
      <c r="E2555" t="s">
        <v>69</v>
      </c>
      <c r="H2555" s="45" t="s">
        <v>7380</v>
      </c>
    </row>
    <row r="2556" spans="1:10" ht="15.75" customHeight="1" x14ac:dyDescent="0.2">
      <c r="A2556" s="32" t="s">
        <v>6843</v>
      </c>
      <c r="B2556" t="s">
        <v>6844</v>
      </c>
      <c r="C2556" t="s">
        <v>69</v>
      </c>
      <c r="D2556" s="37" t="s">
        <v>7380</v>
      </c>
      <c r="E2556" t="s">
        <v>69</v>
      </c>
      <c r="H2556" s="45" t="s">
        <v>7380</v>
      </c>
    </row>
    <row r="2557" spans="1:10" ht="15.75" customHeight="1" x14ac:dyDescent="0.2">
      <c r="A2557" s="36" t="s">
        <v>6845</v>
      </c>
      <c r="B2557" t="s">
        <v>6846</v>
      </c>
      <c r="C2557" s="31" t="s">
        <v>69</v>
      </c>
      <c r="D2557" s="31" t="s">
        <v>6847</v>
      </c>
      <c r="E2557" t="s">
        <v>69</v>
      </c>
      <c r="H2557" s="45" t="s">
        <v>7380</v>
      </c>
    </row>
    <row r="2558" spans="1:10" ht="15.75" customHeight="1" x14ac:dyDescent="0.2">
      <c r="A2558" s="36" t="s">
        <v>6848</v>
      </c>
      <c r="B2558" t="s">
        <v>6849</v>
      </c>
      <c r="C2558" t="s">
        <v>69</v>
      </c>
      <c r="D2558" s="31" t="s">
        <v>6850</v>
      </c>
      <c r="E2558" t="s">
        <v>69</v>
      </c>
      <c r="H2558" s="45" t="s">
        <v>7380</v>
      </c>
    </row>
    <row r="2559" spans="1:10" ht="15.75" customHeight="1" x14ac:dyDescent="0.2">
      <c r="A2559" s="36" t="s">
        <v>6851</v>
      </c>
      <c r="B2559" t="s">
        <v>6852</v>
      </c>
      <c r="C2559" t="s">
        <v>69</v>
      </c>
      <c r="D2559" s="37" t="s">
        <v>7380</v>
      </c>
      <c r="E2559" t="s">
        <v>69</v>
      </c>
      <c r="H2559" s="45" t="s">
        <v>7380</v>
      </c>
    </row>
    <row r="2560" spans="1:10" ht="15.75" customHeight="1" x14ac:dyDescent="0.2">
      <c r="A2560" s="36" t="s">
        <v>6853</v>
      </c>
      <c r="B2560" t="s">
        <v>2061</v>
      </c>
      <c r="C2560" t="s">
        <v>69</v>
      </c>
      <c r="D2560" t="s">
        <v>6854</v>
      </c>
      <c r="E2560" t="s">
        <v>69</v>
      </c>
      <c r="G2560" s="31" t="s">
        <v>5229</v>
      </c>
      <c r="H2560" s="31" t="s">
        <v>159</v>
      </c>
      <c r="I2560" s="25" t="s">
        <v>6043</v>
      </c>
      <c r="J2560" s="31" t="s">
        <v>5230</v>
      </c>
    </row>
    <row r="2561" spans="1:10" ht="15.75" customHeight="1" x14ac:dyDescent="0.2">
      <c r="A2561" s="36" t="s">
        <v>6855</v>
      </c>
      <c r="B2561" t="s">
        <v>6856</v>
      </c>
      <c r="C2561" t="s">
        <v>69</v>
      </c>
      <c r="D2561" s="37" t="s">
        <v>7380</v>
      </c>
      <c r="E2561" t="s">
        <v>69</v>
      </c>
      <c r="G2561" s="31" t="s">
        <v>6857</v>
      </c>
      <c r="H2561" s="45" t="s">
        <v>7380</v>
      </c>
      <c r="J2561" s="31" t="s">
        <v>6858</v>
      </c>
    </row>
    <row r="2562" spans="1:10" ht="15.75" customHeight="1" x14ac:dyDescent="0.2">
      <c r="A2562" s="35" t="s">
        <v>6859</v>
      </c>
      <c r="B2562" t="s">
        <v>6860</v>
      </c>
      <c r="C2562" t="s">
        <v>69</v>
      </c>
      <c r="D2562" s="31" t="s">
        <v>6861</v>
      </c>
      <c r="E2562" t="s">
        <v>69</v>
      </c>
      <c r="H2562" s="45" t="s">
        <v>7380</v>
      </c>
    </row>
    <row r="2563" spans="1:10" ht="15.75" customHeight="1" x14ac:dyDescent="0.2">
      <c r="A2563" s="32" t="s">
        <v>6862</v>
      </c>
      <c r="B2563" t="s">
        <v>6863</v>
      </c>
      <c r="C2563" t="s">
        <v>69</v>
      </c>
      <c r="D2563" s="37" t="s">
        <v>7380</v>
      </c>
      <c r="E2563" t="s">
        <v>69</v>
      </c>
      <c r="H2563" s="45" t="s">
        <v>7380</v>
      </c>
      <c r="J2563"/>
    </row>
    <row r="2564" spans="1:10" ht="15.75" customHeight="1" x14ac:dyDescent="0.2">
      <c r="A2564" s="35" t="s">
        <v>6866</v>
      </c>
      <c r="B2564" t="s">
        <v>6867</v>
      </c>
      <c r="C2564" t="s">
        <v>69</v>
      </c>
      <c r="D2564" s="37" t="s">
        <v>7380</v>
      </c>
      <c r="E2564" t="s">
        <v>69</v>
      </c>
      <c r="H2564" s="45" t="s">
        <v>7380</v>
      </c>
    </row>
    <row r="2565" spans="1:10" ht="15.75" customHeight="1" x14ac:dyDescent="0.2">
      <c r="A2565" s="32" t="s">
        <v>6868</v>
      </c>
      <c r="B2565" t="s">
        <v>6869</v>
      </c>
      <c r="C2565" t="s">
        <v>69</v>
      </c>
      <c r="D2565" s="37" t="s">
        <v>7380</v>
      </c>
      <c r="E2565" t="s">
        <v>69</v>
      </c>
      <c r="H2565" s="45" t="s">
        <v>7380</v>
      </c>
    </row>
    <row r="2566" spans="1:10" ht="15.75" customHeight="1" x14ac:dyDescent="0.2">
      <c r="A2566" s="35" t="s">
        <v>6870</v>
      </c>
      <c r="B2566" t="s">
        <v>6871</v>
      </c>
      <c r="C2566" t="s">
        <v>69</v>
      </c>
      <c r="D2566" s="31" t="s">
        <v>6872</v>
      </c>
      <c r="E2566" t="s">
        <v>69</v>
      </c>
      <c r="H2566" s="45" t="s">
        <v>7380</v>
      </c>
    </row>
    <row r="2567" spans="1:10" ht="15.75" customHeight="1" x14ac:dyDescent="0.2">
      <c r="A2567" s="32" t="s">
        <v>6873</v>
      </c>
      <c r="B2567" t="s">
        <v>6874</v>
      </c>
      <c r="C2567" t="s">
        <v>69</v>
      </c>
      <c r="D2567" s="37" t="s">
        <v>7380</v>
      </c>
      <c r="E2567" t="s">
        <v>69</v>
      </c>
      <c r="H2567" s="45" t="s">
        <v>7380</v>
      </c>
    </row>
    <row r="2568" spans="1:10" ht="15.75" customHeight="1" x14ac:dyDescent="0.2">
      <c r="A2568" s="36" t="s">
        <v>6875</v>
      </c>
      <c r="B2568" t="s">
        <v>6876</v>
      </c>
      <c r="C2568" t="s">
        <v>69</v>
      </c>
      <c r="D2568" s="37" t="s">
        <v>7380</v>
      </c>
      <c r="E2568" t="s">
        <v>69</v>
      </c>
      <c r="H2568" s="45" t="s">
        <v>7380</v>
      </c>
    </row>
    <row r="2569" spans="1:10" ht="15.75" customHeight="1" x14ac:dyDescent="0.2">
      <c r="A2569" s="35" t="s">
        <v>6877</v>
      </c>
      <c r="B2569" t="s">
        <v>6878</v>
      </c>
      <c r="C2569" t="s">
        <v>69</v>
      </c>
      <c r="D2569" t="s">
        <v>6879</v>
      </c>
      <c r="E2569" t="s">
        <v>69</v>
      </c>
      <c r="G2569" s="31" t="s">
        <v>6880</v>
      </c>
      <c r="H2569" s="31" t="s">
        <v>363</v>
      </c>
      <c r="J2569" s="31" t="s">
        <v>6881</v>
      </c>
    </row>
    <row r="2570" spans="1:10" ht="15.75" customHeight="1" x14ac:dyDescent="0.2">
      <c r="A2570" s="32" t="s">
        <v>6882</v>
      </c>
      <c r="B2570" t="s">
        <v>6883</v>
      </c>
      <c r="C2570" t="s">
        <v>69</v>
      </c>
      <c r="D2570" s="37" t="s">
        <v>7380</v>
      </c>
      <c r="E2570" t="s">
        <v>69</v>
      </c>
      <c r="H2570" s="45" t="s">
        <v>7380</v>
      </c>
    </row>
    <row r="2571" spans="1:10" ht="15.75" customHeight="1" x14ac:dyDescent="0.2">
      <c r="A2571" s="36" t="s">
        <v>6884</v>
      </c>
      <c r="B2571" t="s">
        <v>6885</v>
      </c>
      <c r="C2571" t="s">
        <v>69</v>
      </c>
      <c r="D2571" s="37" t="s">
        <v>7380</v>
      </c>
      <c r="E2571" t="s">
        <v>69</v>
      </c>
      <c r="H2571" s="45" t="s">
        <v>7380</v>
      </c>
    </row>
    <row r="2572" spans="1:10" ht="15.75" customHeight="1" x14ac:dyDescent="0.2">
      <c r="A2572" s="36" t="s">
        <v>6886</v>
      </c>
      <c r="B2572" t="s">
        <v>6887</v>
      </c>
      <c r="C2572" t="s">
        <v>69</v>
      </c>
      <c r="D2572" s="37" t="s">
        <v>7380</v>
      </c>
      <c r="E2572" t="s">
        <v>69</v>
      </c>
      <c r="H2572" s="45" t="s">
        <v>7380</v>
      </c>
    </row>
    <row r="2573" spans="1:10" ht="15.75" customHeight="1" x14ac:dyDescent="0.2">
      <c r="A2573" s="22" t="s">
        <v>6888</v>
      </c>
      <c r="B2573" t="s">
        <v>6889</v>
      </c>
      <c r="C2573" t="s">
        <v>69</v>
      </c>
      <c r="D2573" s="31" t="s">
        <v>6890</v>
      </c>
      <c r="E2573" t="s">
        <v>69</v>
      </c>
      <c r="F2573" s="31" t="s">
        <v>6891</v>
      </c>
      <c r="H2573" s="45" t="s">
        <v>7380</v>
      </c>
      <c r="I2573" s="25" t="s">
        <v>6892</v>
      </c>
    </row>
    <row r="2574" spans="1:10" ht="15.75" customHeight="1" x14ac:dyDescent="0.2">
      <c r="A2574" s="22" t="s">
        <v>6893</v>
      </c>
      <c r="B2574" t="s">
        <v>6894</v>
      </c>
      <c r="C2574" t="s">
        <v>69</v>
      </c>
      <c r="D2574" s="31" t="s">
        <v>6895</v>
      </c>
      <c r="E2574" t="s">
        <v>69</v>
      </c>
      <c r="H2574" s="45" t="s">
        <v>7380</v>
      </c>
    </row>
    <row r="2575" spans="1:10" ht="15.75" customHeight="1" x14ac:dyDescent="0.2">
      <c r="A2575" s="32" t="s">
        <v>6896</v>
      </c>
      <c r="B2575" t="s">
        <v>6897</v>
      </c>
      <c r="C2575" t="s">
        <v>69</v>
      </c>
      <c r="D2575" s="31" t="s">
        <v>6898</v>
      </c>
      <c r="E2575" t="s">
        <v>69</v>
      </c>
      <c r="H2575" s="45" t="s">
        <v>7380</v>
      </c>
    </row>
    <row r="2576" spans="1:10" ht="15.75" customHeight="1" x14ac:dyDescent="0.2">
      <c r="A2576" s="22" t="s">
        <v>6899</v>
      </c>
      <c r="B2576" t="s">
        <v>6900</v>
      </c>
      <c r="C2576" t="s">
        <v>69</v>
      </c>
      <c r="D2576" s="37" t="s">
        <v>7380</v>
      </c>
      <c r="E2576" t="s">
        <v>69</v>
      </c>
      <c r="H2576" s="45" t="s">
        <v>7380</v>
      </c>
    </row>
    <row r="2577" spans="1:10" ht="15.75" customHeight="1" x14ac:dyDescent="0.2">
      <c r="A2577" s="22" t="s">
        <v>6901</v>
      </c>
      <c r="B2577" t="s">
        <v>6902</v>
      </c>
      <c r="C2577" t="s">
        <v>69</v>
      </c>
      <c r="D2577" t="s">
        <v>6903</v>
      </c>
      <c r="E2577" t="s">
        <v>69</v>
      </c>
      <c r="H2577" s="45" t="s">
        <v>7380</v>
      </c>
    </row>
    <row r="2578" spans="1:10" ht="15.75" customHeight="1" x14ac:dyDescent="0.2">
      <c r="A2578" s="32" t="s">
        <v>6904</v>
      </c>
      <c r="B2578" t="s">
        <v>6905</v>
      </c>
      <c r="C2578" t="s">
        <v>69</v>
      </c>
      <c r="D2578" t="s">
        <v>6906</v>
      </c>
      <c r="E2578" t="s">
        <v>69</v>
      </c>
      <c r="H2578" s="45" t="s">
        <v>7380</v>
      </c>
    </row>
    <row r="2579" spans="1:10" ht="15.75" customHeight="1" x14ac:dyDescent="0.2">
      <c r="A2579" s="36" t="s">
        <v>6907</v>
      </c>
      <c r="B2579" t="s">
        <v>6908</v>
      </c>
      <c r="C2579" t="s">
        <v>69</v>
      </c>
      <c r="D2579" s="37" t="s">
        <v>7380</v>
      </c>
      <c r="E2579" t="s">
        <v>69</v>
      </c>
      <c r="H2579" s="45" t="s">
        <v>7380</v>
      </c>
    </row>
    <row r="2580" spans="1:10" ht="15.75" customHeight="1" x14ac:dyDescent="0.2">
      <c r="A2580" s="22" t="s">
        <v>6909</v>
      </c>
      <c r="B2580" t="s">
        <v>6910</v>
      </c>
      <c r="C2580" t="s">
        <v>69</v>
      </c>
      <c r="D2580" s="37" t="s">
        <v>7380</v>
      </c>
      <c r="E2580" t="s">
        <v>69</v>
      </c>
      <c r="H2580" s="45" t="s">
        <v>7380</v>
      </c>
    </row>
    <row r="2581" spans="1:10" ht="15.75" customHeight="1" x14ac:dyDescent="0.2">
      <c r="A2581" s="32" t="s">
        <v>6911</v>
      </c>
      <c r="B2581" t="s">
        <v>6912</v>
      </c>
      <c r="C2581" t="s">
        <v>69</v>
      </c>
      <c r="D2581" s="37" t="s">
        <v>7380</v>
      </c>
      <c r="E2581" t="s">
        <v>69</v>
      </c>
      <c r="H2581" s="45" t="s">
        <v>7380</v>
      </c>
    </row>
    <row r="2582" spans="1:10" ht="15.75" customHeight="1" x14ac:dyDescent="0.2">
      <c r="A2582" s="36" t="s">
        <v>6913</v>
      </c>
      <c r="B2582" t="s">
        <v>6914</v>
      </c>
      <c r="C2582" t="s">
        <v>69</v>
      </c>
      <c r="D2582" s="31" t="s">
        <v>6915</v>
      </c>
      <c r="E2582" t="s">
        <v>69</v>
      </c>
      <c r="H2582" s="45" t="s">
        <v>7380</v>
      </c>
    </row>
    <row r="2583" spans="1:10" ht="15.75" customHeight="1" x14ac:dyDescent="0.2">
      <c r="A2583" s="22" t="s">
        <v>4094</v>
      </c>
      <c r="B2583" t="s">
        <v>4095</v>
      </c>
      <c r="C2583" s="31" t="s">
        <v>69</v>
      </c>
      <c r="D2583" s="31" t="s">
        <v>6916</v>
      </c>
      <c r="E2583" t="s">
        <v>69</v>
      </c>
      <c r="H2583" s="45" t="s">
        <v>7380</v>
      </c>
      <c r="J2583"/>
    </row>
    <row r="2584" spans="1:10" ht="15.75" customHeight="1" x14ac:dyDescent="0.2">
      <c r="A2584" s="22" t="s">
        <v>6917</v>
      </c>
      <c r="B2584" t="s">
        <v>6918</v>
      </c>
      <c r="C2584" t="s">
        <v>69</v>
      </c>
      <c r="D2584" s="31" t="s">
        <v>6919</v>
      </c>
      <c r="E2584" t="s">
        <v>69</v>
      </c>
      <c r="H2584" s="45" t="s">
        <v>7380</v>
      </c>
    </row>
    <row r="2585" spans="1:10" ht="15.75" customHeight="1" x14ac:dyDescent="0.2">
      <c r="A2585" s="32" t="s">
        <v>6920</v>
      </c>
      <c r="B2585" t="s">
        <v>6921</v>
      </c>
      <c r="C2585" t="s">
        <v>69</v>
      </c>
      <c r="D2585" t="s">
        <v>6922</v>
      </c>
      <c r="E2585" t="s">
        <v>69</v>
      </c>
      <c r="H2585" s="45" t="s">
        <v>7380</v>
      </c>
      <c r="I2585" s="25" t="s">
        <v>6923</v>
      </c>
    </row>
    <row r="2586" spans="1:10" ht="15.75" customHeight="1" x14ac:dyDescent="0.2">
      <c r="A2586" s="22" t="s">
        <v>6924</v>
      </c>
      <c r="B2586" t="s">
        <v>6925</v>
      </c>
      <c r="C2586" t="s">
        <v>69</v>
      </c>
      <c r="D2586" t="s">
        <v>6926</v>
      </c>
      <c r="E2586" t="s">
        <v>69</v>
      </c>
      <c r="F2586" s="31" t="s">
        <v>6927</v>
      </c>
      <c r="H2586" s="31" t="s">
        <v>85</v>
      </c>
    </row>
    <row r="2587" spans="1:10" ht="15.75" customHeight="1" x14ac:dyDescent="0.2">
      <c r="A2587" s="32" t="s">
        <v>6928</v>
      </c>
      <c r="B2587" t="s">
        <v>6929</v>
      </c>
      <c r="C2587" t="s">
        <v>69</v>
      </c>
      <c r="D2587" s="37" t="s">
        <v>7380</v>
      </c>
      <c r="E2587" t="s">
        <v>69</v>
      </c>
      <c r="H2587" s="45" t="s">
        <v>7380</v>
      </c>
    </row>
    <row r="2588" spans="1:10" ht="15.75" customHeight="1" x14ac:dyDescent="0.2">
      <c r="A2588" s="36" t="s">
        <v>6930</v>
      </c>
      <c r="B2588" t="s">
        <v>6931</v>
      </c>
      <c r="C2588" t="s">
        <v>69</v>
      </c>
      <c r="D2588" s="37" t="s">
        <v>7380</v>
      </c>
      <c r="E2588" t="s">
        <v>69</v>
      </c>
      <c r="H2588" s="45" t="s">
        <v>7380</v>
      </c>
    </row>
    <row r="2589" spans="1:10" ht="15.75" customHeight="1" x14ac:dyDescent="0.2">
      <c r="A2589" s="35" t="s">
        <v>6936</v>
      </c>
      <c r="B2589" t="s">
        <v>6937</v>
      </c>
      <c r="C2589" t="s">
        <v>69</v>
      </c>
      <c r="D2589" s="37" t="s">
        <v>7380</v>
      </c>
      <c r="E2589" t="s">
        <v>69</v>
      </c>
      <c r="H2589" s="45" t="s">
        <v>7380</v>
      </c>
    </row>
    <row r="2590" spans="1:10" ht="15.75" customHeight="1" x14ac:dyDescent="0.2">
      <c r="A2590" s="32" t="s">
        <v>6938</v>
      </c>
      <c r="B2590" t="s">
        <v>6939</v>
      </c>
      <c r="C2590" t="s">
        <v>69</v>
      </c>
      <c r="D2590" s="31" t="s">
        <v>6940</v>
      </c>
      <c r="E2590" t="s">
        <v>69</v>
      </c>
      <c r="H2590" s="45" t="s">
        <v>7380</v>
      </c>
    </row>
    <row r="2591" spans="1:10" ht="15.75" customHeight="1" x14ac:dyDescent="0.2">
      <c r="A2591" s="36" t="s">
        <v>6941</v>
      </c>
      <c r="B2591" t="s">
        <v>6942</v>
      </c>
      <c r="C2591" t="s">
        <v>69</v>
      </c>
      <c r="D2591" s="31" t="s">
        <v>6943</v>
      </c>
      <c r="E2591" t="s">
        <v>69</v>
      </c>
      <c r="H2591" s="45" t="s">
        <v>7380</v>
      </c>
    </row>
    <row r="2592" spans="1:10" ht="15.75" customHeight="1" x14ac:dyDescent="0.2">
      <c r="A2592" s="35" t="s">
        <v>6944</v>
      </c>
      <c r="B2592" t="s">
        <v>6945</v>
      </c>
      <c r="C2592" t="s">
        <v>69</v>
      </c>
      <c r="D2592" s="37" t="s">
        <v>7380</v>
      </c>
      <c r="E2592" t="s">
        <v>69</v>
      </c>
      <c r="H2592" s="45" t="s">
        <v>7380</v>
      </c>
    </row>
    <row r="2593" spans="1:9" ht="15.75" customHeight="1" x14ac:dyDescent="0.2">
      <c r="A2593" s="36" t="s">
        <v>6946</v>
      </c>
      <c r="B2593" t="s">
        <v>6947</v>
      </c>
      <c r="C2593" t="s">
        <v>69</v>
      </c>
      <c r="D2593" s="37" t="s">
        <v>7380</v>
      </c>
      <c r="E2593" t="s">
        <v>69</v>
      </c>
      <c r="H2593" s="45" t="s">
        <v>7380</v>
      </c>
    </row>
    <row r="2594" spans="1:9" ht="15.75" customHeight="1" x14ac:dyDescent="0.2">
      <c r="A2594" s="32" t="s">
        <v>6948</v>
      </c>
      <c r="B2594" t="s">
        <v>6949</v>
      </c>
      <c r="C2594" t="s">
        <v>69</v>
      </c>
      <c r="D2594" s="37" t="s">
        <v>7380</v>
      </c>
      <c r="E2594" t="s">
        <v>69</v>
      </c>
      <c r="H2594" s="45" t="s">
        <v>7380</v>
      </c>
    </row>
    <row r="2595" spans="1:9" ht="15.75" customHeight="1" x14ac:dyDescent="0.2">
      <c r="A2595" s="36" t="s">
        <v>6950</v>
      </c>
      <c r="B2595" t="s">
        <v>6951</v>
      </c>
      <c r="C2595" t="s">
        <v>69</v>
      </c>
      <c r="D2595" s="37" t="s">
        <v>7380</v>
      </c>
      <c r="E2595" t="s">
        <v>69</v>
      </c>
      <c r="H2595" s="45" t="s">
        <v>7380</v>
      </c>
    </row>
    <row r="2596" spans="1:9" ht="15.75" customHeight="1" x14ac:dyDescent="0.2">
      <c r="A2596" s="35" t="s">
        <v>6952</v>
      </c>
      <c r="B2596" t="s">
        <v>6953</v>
      </c>
      <c r="C2596" t="s">
        <v>69</v>
      </c>
      <c r="D2596" s="37" t="s">
        <v>7380</v>
      </c>
      <c r="E2596" t="s">
        <v>69</v>
      </c>
      <c r="H2596" s="45" t="s">
        <v>7380</v>
      </c>
    </row>
    <row r="2597" spans="1:9" ht="15.75" customHeight="1" x14ac:dyDescent="0.2">
      <c r="A2597" s="32" t="s">
        <v>6954</v>
      </c>
      <c r="B2597" t="s">
        <v>6955</v>
      </c>
      <c r="C2597" t="s">
        <v>69</v>
      </c>
      <c r="D2597" s="37" t="s">
        <v>7380</v>
      </c>
      <c r="E2597" t="s">
        <v>69</v>
      </c>
      <c r="H2597" s="45" t="s">
        <v>7380</v>
      </c>
    </row>
    <row r="2598" spans="1:9" ht="15.75" customHeight="1" x14ac:dyDescent="0.2">
      <c r="A2598" s="35" t="s">
        <v>6956</v>
      </c>
      <c r="B2598" t="s">
        <v>6957</v>
      </c>
      <c r="C2598" t="s">
        <v>69</v>
      </c>
      <c r="D2598" s="31" t="s">
        <v>6958</v>
      </c>
      <c r="E2598" t="s">
        <v>69</v>
      </c>
      <c r="H2598" s="45" t="s">
        <v>7380</v>
      </c>
      <c r="I2598" s="25" t="s">
        <v>6959</v>
      </c>
    </row>
    <row r="2599" spans="1:9" ht="15.75" customHeight="1" x14ac:dyDescent="0.2">
      <c r="A2599" s="32" t="s">
        <v>6960</v>
      </c>
      <c r="B2599" t="s">
        <v>6961</v>
      </c>
      <c r="C2599" t="s">
        <v>69</v>
      </c>
      <c r="D2599" s="37" t="s">
        <v>7380</v>
      </c>
      <c r="E2599" t="s">
        <v>69</v>
      </c>
      <c r="H2599" s="45" t="s">
        <v>7380</v>
      </c>
    </row>
    <row r="2600" spans="1:9" ht="15.75" customHeight="1" x14ac:dyDescent="0.2">
      <c r="A2600" s="36" t="s">
        <v>6962</v>
      </c>
      <c r="B2600" t="s">
        <v>6963</v>
      </c>
      <c r="C2600" t="s">
        <v>69</v>
      </c>
      <c r="D2600" s="31" t="s">
        <v>6964</v>
      </c>
      <c r="E2600" t="s">
        <v>69</v>
      </c>
      <c r="H2600" s="45" t="s">
        <v>7380</v>
      </c>
    </row>
    <row r="2601" spans="1:9" ht="15.75" customHeight="1" x14ac:dyDescent="0.2">
      <c r="A2601" s="36" t="s">
        <v>6965</v>
      </c>
      <c r="B2601" t="s">
        <v>6966</v>
      </c>
      <c r="C2601" t="s">
        <v>69</v>
      </c>
      <c r="D2601" s="37" t="s">
        <v>7380</v>
      </c>
      <c r="E2601" t="s">
        <v>69</v>
      </c>
      <c r="H2601" s="45" t="s">
        <v>7380</v>
      </c>
    </row>
    <row r="2602" spans="1:9" ht="15.75" customHeight="1" x14ac:dyDescent="0.2">
      <c r="A2602" s="22" t="s">
        <v>6967</v>
      </c>
      <c r="B2602" t="s">
        <v>6968</v>
      </c>
      <c r="C2602" t="s">
        <v>69</v>
      </c>
      <c r="D2602" s="37" t="s">
        <v>7380</v>
      </c>
      <c r="E2602" t="s">
        <v>69</v>
      </c>
      <c r="H2602" s="45" t="s">
        <v>7380</v>
      </c>
    </row>
    <row r="2603" spans="1:9" ht="15.75" customHeight="1" x14ac:dyDescent="0.2">
      <c r="A2603" s="35" t="s">
        <v>6969</v>
      </c>
      <c r="B2603" t="s">
        <v>6970</v>
      </c>
      <c r="C2603" t="s">
        <v>69</v>
      </c>
      <c r="D2603" s="37" t="s">
        <v>7380</v>
      </c>
      <c r="E2603" t="s">
        <v>69</v>
      </c>
      <c r="H2603" s="45" t="s">
        <v>7380</v>
      </c>
    </row>
    <row r="2604" spans="1:9" ht="15.75" customHeight="1" x14ac:dyDescent="0.2">
      <c r="A2604" s="35" t="s">
        <v>6971</v>
      </c>
      <c r="B2604" t="s">
        <v>6972</v>
      </c>
      <c r="C2604" t="s">
        <v>69</v>
      </c>
      <c r="D2604" s="37" t="s">
        <v>7380</v>
      </c>
      <c r="E2604" t="s">
        <v>69</v>
      </c>
      <c r="H2604" s="45" t="s">
        <v>7380</v>
      </c>
    </row>
    <row r="2605" spans="1:9" ht="15.75" customHeight="1" x14ac:dyDescent="0.2">
      <c r="A2605" s="32" t="s">
        <v>6973</v>
      </c>
      <c r="B2605" t="s">
        <v>6974</v>
      </c>
      <c r="C2605" t="s">
        <v>69</v>
      </c>
      <c r="D2605" s="37" t="s">
        <v>7380</v>
      </c>
      <c r="E2605" t="s">
        <v>69</v>
      </c>
      <c r="H2605" s="45" t="s">
        <v>7380</v>
      </c>
    </row>
    <row r="2606" spans="1:9" ht="15.75" customHeight="1" x14ac:dyDescent="0.2">
      <c r="A2606" s="36" t="s">
        <v>6975</v>
      </c>
      <c r="B2606" t="s">
        <v>6976</v>
      </c>
      <c r="C2606" t="s">
        <v>69</v>
      </c>
      <c r="D2606" s="37" t="s">
        <v>7380</v>
      </c>
      <c r="E2606" t="s">
        <v>69</v>
      </c>
      <c r="H2606" s="45" t="s">
        <v>7380</v>
      </c>
    </row>
    <row r="2607" spans="1:9" ht="15.75" customHeight="1" x14ac:dyDescent="0.2">
      <c r="A2607" s="36" t="s">
        <v>6977</v>
      </c>
      <c r="B2607" t="s">
        <v>6978</v>
      </c>
      <c r="C2607" t="s">
        <v>69</v>
      </c>
      <c r="D2607" s="37" t="s">
        <v>7380</v>
      </c>
      <c r="E2607" t="s">
        <v>69</v>
      </c>
      <c r="H2607" s="45" t="s">
        <v>7380</v>
      </c>
    </row>
    <row r="2608" spans="1:9" ht="15.75" customHeight="1" x14ac:dyDescent="0.2">
      <c r="A2608" s="36" t="s">
        <v>6979</v>
      </c>
      <c r="B2608" t="s">
        <v>6980</v>
      </c>
      <c r="C2608" t="s">
        <v>69</v>
      </c>
      <c r="D2608" s="37" t="s">
        <v>7380</v>
      </c>
      <c r="E2608" t="s">
        <v>69</v>
      </c>
      <c r="H2608" s="45" t="s">
        <v>7380</v>
      </c>
    </row>
    <row r="2609" spans="1:10" ht="15.75" customHeight="1" x14ac:dyDescent="0.2">
      <c r="A2609" s="36" t="s">
        <v>6981</v>
      </c>
      <c r="B2609" t="s">
        <v>6982</v>
      </c>
      <c r="C2609" t="s">
        <v>69</v>
      </c>
      <c r="D2609" s="31" t="s">
        <v>6983</v>
      </c>
      <c r="E2609" t="s">
        <v>69</v>
      </c>
      <c r="H2609" s="45" t="s">
        <v>7380</v>
      </c>
    </row>
    <row r="2610" spans="1:10" ht="15.75" customHeight="1" x14ac:dyDescent="0.2">
      <c r="A2610" s="36" t="s">
        <v>6984</v>
      </c>
      <c r="B2610" t="s">
        <v>6985</v>
      </c>
      <c r="C2610" t="s">
        <v>69</v>
      </c>
      <c r="D2610" s="31" t="s">
        <v>6986</v>
      </c>
      <c r="E2610" t="s">
        <v>69</v>
      </c>
      <c r="H2610" s="45" t="s">
        <v>7380</v>
      </c>
      <c r="I2610" s="25" t="s">
        <v>6274</v>
      </c>
    </row>
    <row r="2611" spans="1:10" ht="15.75" customHeight="1" x14ac:dyDescent="0.2">
      <c r="A2611" s="36" t="s">
        <v>6987</v>
      </c>
      <c r="B2611" t="s">
        <v>6988</v>
      </c>
      <c r="C2611" t="s">
        <v>69</v>
      </c>
      <c r="D2611" s="37" t="s">
        <v>7380</v>
      </c>
      <c r="E2611" t="s">
        <v>69</v>
      </c>
      <c r="H2611" s="45" t="s">
        <v>7380</v>
      </c>
    </row>
    <row r="2612" spans="1:10" ht="15.75" customHeight="1" x14ac:dyDescent="0.2">
      <c r="A2612" s="36" t="s">
        <v>6989</v>
      </c>
      <c r="B2612" t="s">
        <v>6990</v>
      </c>
      <c r="C2612" t="s">
        <v>69</v>
      </c>
      <c r="D2612" s="37" t="s">
        <v>7380</v>
      </c>
      <c r="E2612" t="s">
        <v>69</v>
      </c>
      <c r="H2612" s="45" t="s">
        <v>7380</v>
      </c>
    </row>
    <row r="2613" spans="1:10" ht="15.75" customHeight="1" x14ac:dyDescent="0.2">
      <c r="A2613" s="36" t="s">
        <v>6991</v>
      </c>
      <c r="B2613" t="s">
        <v>6992</v>
      </c>
      <c r="C2613" t="s">
        <v>69</v>
      </c>
      <c r="D2613" s="37" t="s">
        <v>7380</v>
      </c>
      <c r="E2613" t="s">
        <v>69</v>
      </c>
      <c r="H2613" s="45" t="s">
        <v>7380</v>
      </c>
      <c r="J2613"/>
    </row>
    <row r="2614" spans="1:10" ht="15.75" customHeight="1" x14ac:dyDescent="0.2">
      <c r="A2614" s="36" t="s">
        <v>6993</v>
      </c>
      <c r="B2614" t="s">
        <v>6994</v>
      </c>
      <c r="C2614" t="s">
        <v>69</v>
      </c>
      <c r="D2614" s="37" t="s">
        <v>7380</v>
      </c>
      <c r="E2614" t="s">
        <v>69</v>
      </c>
      <c r="H2614" s="45" t="s">
        <v>7380</v>
      </c>
    </row>
    <row r="2615" spans="1:10" ht="15.75" customHeight="1" x14ac:dyDescent="0.2">
      <c r="A2615" s="36" t="s">
        <v>6995</v>
      </c>
      <c r="B2615" t="s">
        <v>6996</v>
      </c>
      <c r="C2615" t="s">
        <v>69</v>
      </c>
      <c r="D2615" s="37" t="s">
        <v>7380</v>
      </c>
      <c r="E2615" t="s">
        <v>69</v>
      </c>
      <c r="H2615" s="45" t="s">
        <v>7380</v>
      </c>
    </row>
    <row r="2616" spans="1:10" ht="15.75" customHeight="1" x14ac:dyDescent="0.2">
      <c r="A2616" s="36" t="s">
        <v>6997</v>
      </c>
      <c r="B2616" t="s">
        <v>6998</v>
      </c>
      <c r="C2616" t="s">
        <v>69</v>
      </c>
      <c r="D2616" t="s">
        <v>6999</v>
      </c>
      <c r="E2616" t="s">
        <v>69</v>
      </c>
      <c r="H2616" s="45" t="s">
        <v>7380</v>
      </c>
      <c r="J2616"/>
    </row>
    <row r="2617" spans="1:10" ht="15.75" customHeight="1" x14ac:dyDescent="0.2">
      <c r="A2617" s="32" t="s">
        <v>7000</v>
      </c>
      <c r="B2617" t="s">
        <v>7001</v>
      </c>
      <c r="C2617" s="31" t="s">
        <v>69</v>
      </c>
      <c r="D2617" s="31" t="s">
        <v>7002</v>
      </c>
      <c r="E2617" t="s">
        <v>69</v>
      </c>
      <c r="H2617" s="45" t="s">
        <v>7380</v>
      </c>
    </row>
    <row r="2618" spans="1:10" ht="15.75" customHeight="1" x14ac:dyDescent="0.2">
      <c r="A2618" s="36" t="s">
        <v>7003</v>
      </c>
      <c r="B2618" t="s">
        <v>7004</v>
      </c>
      <c r="C2618" t="s">
        <v>69</v>
      </c>
      <c r="D2618" s="31" t="s">
        <v>7005</v>
      </c>
      <c r="E2618" t="s">
        <v>69</v>
      </c>
      <c r="G2618" s="31" t="s">
        <v>7006</v>
      </c>
      <c r="H2618" s="45" t="s">
        <v>7380</v>
      </c>
      <c r="J2618" s="31" t="s">
        <v>7007</v>
      </c>
    </row>
    <row r="2619" spans="1:10" ht="15.75" customHeight="1" x14ac:dyDescent="0.2">
      <c r="A2619" s="36" t="s">
        <v>7008</v>
      </c>
      <c r="B2619" t="s">
        <v>7009</v>
      </c>
      <c r="C2619" t="s">
        <v>69</v>
      </c>
      <c r="D2619" s="37" t="s">
        <v>7380</v>
      </c>
      <c r="E2619" t="s">
        <v>69</v>
      </c>
      <c r="H2619" s="45" t="s">
        <v>7380</v>
      </c>
    </row>
    <row r="2620" spans="1:10" ht="15.75" customHeight="1" x14ac:dyDescent="0.2">
      <c r="A2620" s="36" t="s">
        <v>7010</v>
      </c>
      <c r="B2620" t="s">
        <v>7011</v>
      </c>
      <c r="C2620" t="s">
        <v>69</v>
      </c>
      <c r="D2620" s="44" t="s">
        <v>7012</v>
      </c>
      <c r="E2620" t="s">
        <v>69</v>
      </c>
      <c r="H2620" s="45" t="s">
        <v>7380</v>
      </c>
    </row>
    <row r="2621" spans="1:10" ht="15.75" customHeight="1" x14ac:dyDescent="0.2">
      <c r="A2621" s="36" t="s">
        <v>7013</v>
      </c>
      <c r="B2621" t="s">
        <v>7014</v>
      </c>
      <c r="C2621" t="s">
        <v>69</v>
      </c>
      <c r="D2621" t="s">
        <v>7015</v>
      </c>
      <c r="E2621" t="s">
        <v>69</v>
      </c>
      <c r="G2621" s="31" t="s">
        <v>7016</v>
      </c>
      <c r="H2621" s="45" t="s">
        <v>7380</v>
      </c>
      <c r="J2621" s="31" t="s">
        <v>7017</v>
      </c>
    </row>
    <row r="2622" spans="1:10" ht="15.75" customHeight="1" x14ac:dyDescent="0.2">
      <c r="A2622" s="36" t="s">
        <v>7020</v>
      </c>
      <c r="B2622" t="s">
        <v>7021</v>
      </c>
      <c r="C2622" t="s">
        <v>69</v>
      </c>
      <c r="D2622" s="37" t="s">
        <v>7380</v>
      </c>
      <c r="E2622" t="s">
        <v>69</v>
      </c>
      <c r="H2622" s="45" t="s">
        <v>7380</v>
      </c>
      <c r="J2622"/>
    </row>
    <row r="2623" spans="1:10" ht="15.75" customHeight="1" x14ac:dyDescent="0.2">
      <c r="A2623" s="36" t="s">
        <v>7022</v>
      </c>
      <c r="B2623" t="s">
        <v>7023</v>
      </c>
      <c r="C2623" t="s">
        <v>69</v>
      </c>
      <c r="D2623" t="s">
        <v>7024</v>
      </c>
      <c r="E2623" t="s">
        <v>69</v>
      </c>
      <c r="H2623" s="45" t="s">
        <v>7380</v>
      </c>
    </row>
    <row r="2624" spans="1:10" ht="15.75" customHeight="1" x14ac:dyDescent="0.2">
      <c r="A2624" s="35" t="s">
        <v>7025</v>
      </c>
      <c r="B2624" t="s">
        <v>7026</v>
      </c>
      <c r="C2624" t="s">
        <v>69</v>
      </c>
      <c r="D2624" s="44" t="s">
        <v>7027</v>
      </c>
      <c r="E2624" t="s">
        <v>69</v>
      </c>
      <c r="H2624" s="45" t="s">
        <v>7380</v>
      </c>
    </row>
    <row r="2625" spans="1:10" ht="15.75" customHeight="1" x14ac:dyDescent="0.2">
      <c r="A2625" s="35" t="s">
        <v>7028</v>
      </c>
      <c r="B2625" t="s">
        <v>7029</v>
      </c>
      <c r="C2625" t="s">
        <v>69</v>
      </c>
      <c r="D2625" s="31" t="s">
        <v>7030</v>
      </c>
      <c r="E2625" t="s">
        <v>69</v>
      </c>
      <c r="H2625" s="45" t="s">
        <v>7380</v>
      </c>
    </row>
    <row r="2626" spans="1:10" ht="15.75" customHeight="1" x14ac:dyDescent="0.2">
      <c r="A2626" s="22" t="s">
        <v>7031</v>
      </c>
      <c r="B2626" t="s">
        <v>7032</v>
      </c>
      <c r="C2626" t="s">
        <v>69</v>
      </c>
      <c r="D2626" t="s">
        <v>7033</v>
      </c>
      <c r="E2626" t="s">
        <v>69</v>
      </c>
      <c r="G2626" s="31" t="s">
        <v>1835</v>
      </c>
      <c r="H2626" s="45" t="s">
        <v>7380</v>
      </c>
      <c r="I2626" s="25" t="s">
        <v>1513</v>
      </c>
      <c r="J2626" s="31" t="s">
        <v>1837</v>
      </c>
    </row>
    <row r="2627" spans="1:10" ht="15.75" customHeight="1" x14ac:dyDescent="0.2">
      <c r="A2627" s="22" t="s">
        <v>7034</v>
      </c>
      <c r="B2627" t="s">
        <v>7035</v>
      </c>
      <c r="C2627" t="s">
        <v>69</v>
      </c>
      <c r="D2627" s="44" t="s">
        <v>7036</v>
      </c>
      <c r="E2627" t="s">
        <v>69</v>
      </c>
      <c r="H2627" s="45" t="s">
        <v>7380</v>
      </c>
    </row>
    <row r="2628" spans="1:10" ht="15.75" customHeight="1" x14ac:dyDescent="0.2">
      <c r="A2628" s="32" t="s">
        <v>7037</v>
      </c>
      <c r="B2628" t="s">
        <v>7038</v>
      </c>
      <c r="C2628" t="s">
        <v>69</v>
      </c>
      <c r="D2628" s="31" t="s">
        <v>7039</v>
      </c>
      <c r="E2628" t="s">
        <v>69</v>
      </c>
      <c r="F2628" s="31" t="s">
        <v>7040</v>
      </c>
      <c r="H2628" s="31" t="s">
        <v>85</v>
      </c>
    </row>
    <row r="2629" spans="1:10" ht="15.75" customHeight="1" x14ac:dyDescent="0.2">
      <c r="A2629" s="36" t="s">
        <v>7041</v>
      </c>
      <c r="B2629" t="s">
        <v>7042</v>
      </c>
      <c r="C2629" t="s">
        <v>69</v>
      </c>
      <c r="D2629" s="37" t="s">
        <v>7380</v>
      </c>
      <c r="E2629" t="s">
        <v>69</v>
      </c>
      <c r="H2629" s="45" t="s">
        <v>7380</v>
      </c>
    </row>
    <row r="2630" spans="1:10" ht="15.75" customHeight="1" x14ac:dyDescent="0.2">
      <c r="A2630" s="36" t="s">
        <v>7043</v>
      </c>
      <c r="B2630" t="s">
        <v>7044</v>
      </c>
      <c r="C2630" t="s">
        <v>69</v>
      </c>
      <c r="D2630" t="s">
        <v>7045</v>
      </c>
      <c r="E2630" t="s">
        <v>69</v>
      </c>
      <c r="F2630" s="31" t="s">
        <v>7046</v>
      </c>
      <c r="H2630" s="31" t="s">
        <v>396</v>
      </c>
    </row>
    <row r="2631" spans="1:10" ht="15.75" customHeight="1" x14ac:dyDescent="0.2">
      <c r="A2631" s="36" t="s">
        <v>4004</v>
      </c>
      <c r="B2631" t="s">
        <v>4006</v>
      </c>
      <c r="C2631" t="s">
        <v>69</v>
      </c>
      <c r="D2631" s="31" t="s">
        <v>7047</v>
      </c>
      <c r="E2631" t="s">
        <v>69</v>
      </c>
      <c r="H2631" s="45" t="s">
        <v>7380</v>
      </c>
    </row>
    <row r="2632" spans="1:10" ht="15.75" customHeight="1" x14ac:dyDescent="0.2">
      <c r="A2632" s="22" t="s">
        <v>7048</v>
      </c>
      <c r="B2632" t="s">
        <v>7049</v>
      </c>
      <c r="C2632" t="s">
        <v>69</v>
      </c>
      <c r="D2632" s="37" t="s">
        <v>7380</v>
      </c>
      <c r="E2632" t="s">
        <v>69</v>
      </c>
      <c r="H2632" s="45" t="s">
        <v>7380</v>
      </c>
    </row>
    <row r="2633" spans="1:10" ht="15.75" customHeight="1" x14ac:dyDescent="0.2">
      <c r="A2633" s="32" t="s">
        <v>7050</v>
      </c>
      <c r="B2633" t="s">
        <v>7051</v>
      </c>
      <c r="C2633" t="s">
        <v>69</v>
      </c>
      <c r="D2633" t="s">
        <v>7052</v>
      </c>
      <c r="E2633" t="s">
        <v>69</v>
      </c>
      <c r="H2633" s="45" t="s">
        <v>7380</v>
      </c>
      <c r="J2633"/>
    </row>
    <row r="2634" spans="1:10" ht="15.75" customHeight="1" x14ac:dyDescent="0.2">
      <c r="A2634" s="36" t="s">
        <v>7053</v>
      </c>
      <c r="B2634" t="s">
        <v>7054</v>
      </c>
      <c r="C2634" t="s">
        <v>69</v>
      </c>
      <c r="D2634" t="s">
        <v>7055</v>
      </c>
      <c r="E2634" t="s">
        <v>69</v>
      </c>
      <c r="H2634" s="45" t="s">
        <v>7380</v>
      </c>
      <c r="J2634"/>
    </row>
    <row r="2635" spans="1:10" ht="15.75" customHeight="1" x14ac:dyDescent="0.2">
      <c r="A2635" s="36" t="s">
        <v>7056</v>
      </c>
      <c r="B2635" t="s">
        <v>7057</v>
      </c>
      <c r="C2635" t="s">
        <v>69</v>
      </c>
      <c r="D2635" s="37" t="s">
        <v>7380</v>
      </c>
      <c r="E2635" t="s">
        <v>69</v>
      </c>
      <c r="H2635" s="45" t="s">
        <v>7380</v>
      </c>
    </row>
    <row r="2636" spans="1:10" ht="15.75" customHeight="1" x14ac:dyDescent="0.2">
      <c r="A2636" s="36" t="s">
        <v>7058</v>
      </c>
      <c r="B2636" t="s">
        <v>7059</v>
      </c>
      <c r="C2636" t="s">
        <v>69</v>
      </c>
      <c r="D2636" s="31" t="s">
        <v>7060</v>
      </c>
      <c r="E2636" t="s">
        <v>69</v>
      </c>
      <c r="H2636" s="45" t="s">
        <v>7380</v>
      </c>
    </row>
    <row r="2637" spans="1:10" ht="15.75" customHeight="1" x14ac:dyDescent="0.2">
      <c r="A2637" s="36" t="s">
        <v>7061</v>
      </c>
      <c r="B2637" t="s">
        <v>7062</v>
      </c>
      <c r="C2637" t="s">
        <v>69</v>
      </c>
      <c r="D2637" s="31" t="s">
        <v>7063</v>
      </c>
      <c r="E2637" t="s">
        <v>69</v>
      </c>
      <c r="G2637" s="31" t="s">
        <v>296</v>
      </c>
      <c r="H2637" s="45" t="s">
        <v>7380</v>
      </c>
      <c r="I2637" s="25" t="s">
        <v>4141</v>
      </c>
      <c r="J2637" s="31" t="s">
        <v>297</v>
      </c>
    </row>
    <row r="2638" spans="1:10" ht="15.75" customHeight="1" x14ac:dyDescent="0.2">
      <c r="A2638" s="36" t="s">
        <v>7064</v>
      </c>
      <c r="B2638" t="s">
        <v>7065</v>
      </c>
      <c r="C2638" t="s">
        <v>69</v>
      </c>
      <c r="D2638" s="31" t="s">
        <v>7066</v>
      </c>
      <c r="E2638" t="s">
        <v>69</v>
      </c>
      <c r="G2638" s="31" t="s">
        <v>6814</v>
      </c>
      <c r="H2638" s="45" t="s">
        <v>7380</v>
      </c>
      <c r="J2638" s="31" t="s">
        <v>6815</v>
      </c>
    </row>
    <row r="2639" spans="1:10" ht="15.75" customHeight="1" x14ac:dyDescent="0.2">
      <c r="A2639" s="36" t="s">
        <v>7067</v>
      </c>
      <c r="B2639" t="s">
        <v>7068</v>
      </c>
      <c r="C2639" t="s">
        <v>69</v>
      </c>
      <c r="D2639" s="31" t="s">
        <v>7069</v>
      </c>
      <c r="E2639" t="s">
        <v>69</v>
      </c>
      <c r="H2639" s="45" t="s">
        <v>7380</v>
      </c>
    </row>
    <row r="2640" spans="1:10" ht="15.75" customHeight="1" x14ac:dyDescent="0.2">
      <c r="A2640" s="36" t="s">
        <v>7070</v>
      </c>
      <c r="B2640" t="s">
        <v>7071</v>
      </c>
      <c r="C2640" t="s">
        <v>69</v>
      </c>
      <c r="D2640" s="37" t="s">
        <v>7380</v>
      </c>
      <c r="E2640" t="s">
        <v>69</v>
      </c>
      <c r="H2640" s="45" t="s">
        <v>7380</v>
      </c>
    </row>
    <row r="2641" spans="1:9" ht="15.75" customHeight="1" x14ac:dyDescent="0.2">
      <c r="A2641" s="36" t="s">
        <v>7072</v>
      </c>
      <c r="B2641" t="s">
        <v>7073</v>
      </c>
      <c r="C2641" t="s">
        <v>69</v>
      </c>
      <c r="D2641" s="37" t="s">
        <v>7380</v>
      </c>
      <c r="E2641" t="s">
        <v>69</v>
      </c>
      <c r="H2641" s="45" t="s">
        <v>7380</v>
      </c>
    </row>
    <row r="2642" spans="1:9" ht="15.75" customHeight="1" x14ac:dyDescent="0.2">
      <c r="A2642" s="35" t="s">
        <v>7074</v>
      </c>
      <c r="B2642" t="s">
        <v>7075</v>
      </c>
      <c r="C2642" t="s">
        <v>69</v>
      </c>
      <c r="D2642" s="37" t="s">
        <v>7380</v>
      </c>
      <c r="E2642" t="s">
        <v>69</v>
      </c>
      <c r="H2642" s="45" t="s">
        <v>7380</v>
      </c>
    </row>
    <row r="2643" spans="1:9" ht="15.75" customHeight="1" x14ac:dyDescent="0.2">
      <c r="A2643" s="32" t="s">
        <v>7076</v>
      </c>
      <c r="B2643" t="s">
        <v>7077</v>
      </c>
      <c r="C2643" s="31" t="s">
        <v>69</v>
      </c>
      <c r="D2643" s="37" t="s">
        <v>7380</v>
      </c>
      <c r="E2643" t="s">
        <v>69</v>
      </c>
      <c r="H2643" s="45" t="s">
        <v>7380</v>
      </c>
    </row>
    <row r="2644" spans="1:9" ht="15.75" customHeight="1" x14ac:dyDescent="0.2">
      <c r="A2644" s="36" t="s">
        <v>7078</v>
      </c>
      <c r="B2644" t="s">
        <v>7079</v>
      </c>
      <c r="C2644" t="s">
        <v>69</v>
      </c>
      <c r="D2644" s="37" t="s">
        <v>7380</v>
      </c>
      <c r="E2644" t="s">
        <v>69</v>
      </c>
      <c r="H2644" s="45" t="s">
        <v>7380</v>
      </c>
    </row>
    <row r="2645" spans="1:9" ht="15.75" customHeight="1" x14ac:dyDescent="0.2">
      <c r="A2645" s="36" t="s">
        <v>7080</v>
      </c>
      <c r="B2645" t="s">
        <v>7081</v>
      </c>
      <c r="C2645" t="s">
        <v>69</v>
      </c>
      <c r="D2645" s="37" t="s">
        <v>7380</v>
      </c>
      <c r="E2645" t="s">
        <v>69</v>
      </c>
      <c r="H2645" s="45" t="s">
        <v>7380</v>
      </c>
    </row>
    <row r="2646" spans="1:9" ht="15.75" customHeight="1" x14ac:dyDescent="0.2">
      <c r="A2646" s="36" t="s">
        <v>7082</v>
      </c>
      <c r="B2646" t="s">
        <v>7083</v>
      </c>
      <c r="C2646" t="s">
        <v>69</v>
      </c>
      <c r="D2646" s="37" t="s">
        <v>7380</v>
      </c>
      <c r="E2646" t="s">
        <v>69</v>
      </c>
      <c r="H2646" s="45" t="s">
        <v>7380</v>
      </c>
    </row>
    <row r="2647" spans="1:9" ht="15.75" customHeight="1" x14ac:dyDescent="0.2">
      <c r="A2647" s="36" t="s">
        <v>7087</v>
      </c>
      <c r="B2647" t="s">
        <v>7088</v>
      </c>
      <c r="C2647" t="s">
        <v>69</v>
      </c>
      <c r="D2647" t="s">
        <v>7089</v>
      </c>
      <c r="E2647" t="s">
        <v>69</v>
      </c>
      <c r="H2647" s="45" t="s">
        <v>7380</v>
      </c>
    </row>
    <row r="2648" spans="1:9" ht="15.75" customHeight="1" x14ac:dyDescent="0.2">
      <c r="A2648" s="36" t="s">
        <v>7090</v>
      </c>
      <c r="B2648" t="s">
        <v>7091</v>
      </c>
      <c r="C2648" t="s">
        <v>69</v>
      </c>
      <c r="D2648" s="37" t="s">
        <v>7380</v>
      </c>
      <c r="E2648" t="s">
        <v>69</v>
      </c>
      <c r="H2648" s="45" t="s">
        <v>7380</v>
      </c>
    </row>
    <row r="2649" spans="1:9" ht="15.75" customHeight="1" x14ac:dyDescent="0.2">
      <c r="A2649" s="35" t="s">
        <v>7092</v>
      </c>
      <c r="B2649" t="s">
        <v>7093</v>
      </c>
      <c r="C2649" t="s">
        <v>69</v>
      </c>
      <c r="D2649" s="37" t="s">
        <v>7380</v>
      </c>
      <c r="E2649" t="s">
        <v>69</v>
      </c>
      <c r="H2649" s="45" t="s">
        <v>7380</v>
      </c>
    </row>
    <row r="2650" spans="1:9" ht="15.75" customHeight="1" x14ac:dyDescent="0.2">
      <c r="A2650" s="35" t="s">
        <v>7094</v>
      </c>
      <c r="B2650" t="s">
        <v>2267</v>
      </c>
      <c r="C2650" t="s">
        <v>69</v>
      </c>
      <c r="D2650" t="s">
        <v>7095</v>
      </c>
      <c r="E2650" t="s">
        <v>69</v>
      </c>
      <c r="F2650" s="31" t="s">
        <v>7096</v>
      </c>
      <c r="H2650" s="25" t="s">
        <v>7097</v>
      </c>
    </row>
    <row r="2651" spans="1:9" ht="15.75" customHeight="1" x14ac:dyDescent="0.2">
      <c r="A2651" s="32" t="s">
        <v>7098</v>
      </c>
      <c r="B2651" t="s">
        <v>7099</v>
      </c>
      <c r="C2651" t="s">
        <v>69</v>
      </c>
      <c r="D2651" s="37" t="s">
        <v>7380</v>
      </c>
      <c r="E2651" t="s">
        <v>69</v>
      </c>
      <c r="H2651" s="45" t="s">
        <v>7380</v>
      </c>
    </row>
    <row r="2652" spans="1:9" ht="15.75" customHeight="1" x14ac:dyDescent="0.2">
      <c r="A2652" s="36" t="s">
        <v>7100</v>
      </c>
      <c r="B2652" t="s">
        <v>7101</v>
      </c>
      <c r="C2652" t="s">
        <v>69</v>
      </c>
      <c r="D2652" t="s">
        <v>7102</v>
      </c>
      <c r="E2652" t="s">
        <v>69</v>
      </c>
      <c r="F2652" s="31" t="s">
        <v>7103</v>
      </c>
      <c r="H2652" s="31" t="s">
        <v>85</v>
      </c>
    </row>
    <row r="2653" spans="1:9" ht="15.75" customHeight="1" x14ac:dyDescent="0.2">
      <c r="A2653" s="35" t="s">
        <v>7104</v>
      </c>
      <c r="B2653" t="s">
        <v>7105</v>
      </c>
      <c r="C2653" t="s">
        <v>69</v>
      </c>
      <c r="D2653" s="31" t="s">
        <v>7106</v>
      </c>
      <c r="E2653" t="s">
        <v>69</v>
      </c>
      <c r="H2653" s="45" t="s">
        <v>7380</v>
      </c>
      <c r="I2653" s="25" t="s">
        <v>1836</v>
      </c>
    </row>
    <row r="2654" spans="1:9" ht="15.75" customHeight="1" x14ac:dyDescent="0.2">
      <c r="A2654" s="32" t="s">
        <v>7107</v>
      </c>
      <c r="B2654" t="s">
        <v>7108</v>
      </c>
      <c r="C2654" t="s">
        <v>69</v>
      </c>
      <c r="D2654" t="s">
        <v>7109</v>
      </c>
      <c r="E2654" t="s">
        <v>69</v>
      </c>
      <c r="G2654" s="25" t="s">
        <v>7110</v>
      </c>
      <c r="H2654" s="45" t="s">
        <v>7380</v>
      </c>
      <c r="I2654" s="25" t="s">
        <v>7111</v>
      </c>
    </row>
    <row r="2655" spans="1:9" ht="15.75" customHeight="1" x14ac:dyDescent="0.2">
      <c r="A2655" s="22" t="s">
        <v>7112</v>
      </c>
      <c r="B2655" t="s">
        <v>7113</v>
      </c>
      <c r="C2655" t="s">
        <v>69</v>
      </c>
      <c r="D2655" s="31" t="s">
        <v>7114</v>
      </c>
      <c r="E2655" t="s">
        <v>69</v>
      </c>
      <c r="H2655" s="45" t="s">
        <v>7380</v>
      </c>
      <c r="I2655" s="25" t="s">
        <v>7115</v>
      </c>
    </row>
    <row r="2656" spans="1:9" ht="15.75" customHeight="1" x14ac:dyDescent="0.2">
      <c r="A2656" s="32" t="s">
        <v>7116</v>
      </c>
      <c r="B2656" t="s">
        <v>7117</v>
      </c>
      <c r="C2656" t="s">
        <v>69</v>
      </c>
      <c r="D2656" s="37" t="s">
        <v>7380</v>
      </c>
      <c r="E2656" t="s">
        <v>69</v>
      </c>
      <c r="H2656" s="45" t="s">
        <v>7380</v>
      </c>
    </row>
    <row r="2657" spans="1:10" ht="15.75" customHeight="1" x14ac:dyDescent="0.2">
      <c r="A2657" s="36" t="s">
        <v>7118</v>
      </c>
      <c r="B2657" t="s">
        <v>7119</v>
      </c>
      <c r="C2657" t="s">
        <v>69</v>
      </c>
      <c r="D2657" t="s">
        <v>7120</v>
      </c>
      <c r="E2657" t="s">
        <v>69</v>
      </c>
      <c r="H2657" s="45" t="s">
        <v>7380</v>
      </c>
    </row>
    <row r="2658" spans="1:10" ht="15.75" customHeight="1" x14ac:dyDescent="0.2">
      <c r="A2658" s="36" t="s">
        <v>7121</v>
      </c>
      <c r="B2658" t="s">
        <v>7122</v>
      </c>
      <c r="C2658" t="s">
        <v>69</v>
      </c>
      <c r="D2658" s="37" t="s">
        <v>7380</v>
      </c>
      <c r="E2658" t="s">
        <v>69</v>
      </c>
      <c r="H2658" s="45" t="s">
        <v>7380</v>
      </c>
    </row>
    <row r="2659" spans="1:10" ht="15.75" customHeight="1" x14ac:dyDescent="0.2">
      <c r="A2659" s="36" t="s">
        <v>7123</v>
      </c>
      <c r="B2659" t="s">
        <v>7124</v>
      </c>
      <c r="C2659" t="s">
        <v>69</v>
      </c>
      <c r="D2659" s="37" t="s">
        <v>7380</v>
      </c>
      <c r="E2659" t="s">
        <v>69</v>
      </c>
      <c r="H2659" s="45" t="s">
        <v>7380</v>
      </c>
    </row>
    <row r="2660" spans="1:10" ht="15.75" customHeight="1" x14ac:dyDescent="0.2">
      <c r="A2660" s="36" t="s">
        <v>7125</v>
      </c>
      <c r="B2660" t="s">
        <v>7126</v>
      </c>
      <c r="C2660" t="s">
        <v>69</v>
      </c>
      <c r="D2660" s="31" t="s">
        <v>7127</v>
      </c>
      <c r="E2660" t="s">
        <v>69</v>
      </c>
      <c r="H2660" s="45" t="s">
        <v>7380</v>
      </c>
    </row>
    <row r="2661" spans="1:10" ht="15.75" customHeight="1" x14ac:dyDescent="0.2">
      <c r="A2661" s="36" t="s">
        <v>7128</v>
      </c>
      <c r="B2661" t="s">
        <v>7129</v>
      </c>
      <c r="C2661" s="31" t="s">
        <v>69</v>
      </c>
      <c r="D2661" s="31" t="s">
        <v>7130</v>
      </c>
      <c r="E2661" t="s">
        <v>69</v>
      </c>
      <c r="H2661" s="45" t="s">
        <v>7380</v>
      </c>
    </row>
    <row r="2662" spans="1:10" ht="15.75" customHeight="1" x14ac:dyDescent="0.2">
      <c r="A2662" s="36" t="s">
        <v>7131</v>
      </c>
      <c r="B2662" t="s">
        <v>7132</v>
      </c>
      <c r="C2662" t="s">
        <v>69</v>
      </c>
      <c r="D2662" s="31" t="s">
        <v>7133</v>
      </c>
      <c r="E2662" t="s">
        <v>69</v>
      </c>
      <c r="H2662" s="45" t="s">
        <v>7380</v>
      </c>
      <c r="I2662" s="25" t="s">
        <v>7134</v>
      </c>
    </row>
    <row r="2663" spans="1:10" ht="15.75" customHeight="1" x14ac:dyDescent="0.2">
      <c r="A2663" s="36" t="s">
        <v>7135</v>
      </c>
      <c r="B2663" t="s">
        <v>7136</v>
      </c>
      <c r="C2663" t="s">
        <v>69</v>
      </c>
      <c r="D2663" s="37" t="s">
        <v>7380</v>
      </c>
      <c r="E2663" t="s">
        <v>69</v>
      </c>
      <c r="H2663" s="45" t="s">
        <v>7380</v>
      </c>
    </row>
    <row r="2664" spans="1:10" ht="15.75" customHeight="1" x14ac:dyDescent="0.2">
      <c r="A2664" s="36" t="s">
        <v>7139</v>
      </c>
      <c r="B2664" t="s">
        <v>7140</v>
      </c>
      <c r="C2664" t="s">
        <v>69</v>
      </c>
      <c r="D2664" s="37" t="s">
        <v>7380</v>
      </c>
      <c r="E2664" t="s">
        <v>69</v>
      </c>
      <c r="H2664" s="45" t="s">
        <v>7380</v>
      </c>
    </row>
    <row r="2665" spans="1:10" ht="15.75" customHeight="1" x14ac:dyDescent="0.2">
      <c r="A2665" s="36" t="s">
        <v>7141</v>
      </c>
      <c r="B2665" t="s">
        <v>7142</v>
      </c>
      <c r="C2665" t="s">
        <v>69</v>
      </c>
      <c r="D2665" s="37" t="s">
        <v>7380</v>
      </c>
      <c r="E2665" t="s">
        <v>69</v>
      </c>
      <c r="H2665" s="45" t="s">
        <v>7380</v>
      </c>
    </row>
    <row r="2666" spans="1:10" ht="15.75" customHeight="1" x14ac:dyDescent="0.2">
      <c r="A2666" s="22" t="s">
        <v>7143</v>
      </c>
      <c r="B2666" t="s">
        <v>7144</v>
      </c>
      <c r="C2666" t="s">
        <v>69</v>
      </c>
      <c r="D2666" s="31" t="s">
        <v>7145</v>
      </c>
      <c r="E2666" t="s">
        <v>69</v>
      </c>
      <c r="H2666" s="45" t="s">
        <v>7380</v>
      </c>
    </row>
    <row r="2667" spans="1:10" ht="15.75" customHeight="1" x14ac:dyDescent="0.2">
      <c r="A2667" s="35" t="s">
        <v>7146</v>
      </c>
      <c r="B2667" t="s">
        <v>7147</v>
      </c>
      <c r="C2667" t="s">
        <v>69</v>
      </c>
      <c r="D2667" s="37" t="s">
        <v>7380</v>
      </c>
      <c r="E2667" t="s">
        <v>69</v>
      </c>
      <c r="H2667" s="45" t="s">
        <v>7380</v>
      </c>
    </row>
    <row r="2668" spans="1:10" ht="15.75" customHeight="1" x14ac:dyDescent="0.2">
      <c r="A2668" s="35" t="s">
        <v>7148</v>
      </c>
      <c r="B2668" t="s">
        <v>7149</v>
      </c>
      <c r="C2668" t="s">
        <v>69</v>
      </c>
      <c r="D2668" s="37" t="s">
        <v>7380</v>
      </c>
      <c r="E2668" t="s">
        <v>69</v>
      </c>
      <c r="H2668" s="45" t="s">
        <v>7380</v>
      </c>
      <c r="J2668"/>
    </row>
    <row r="2669" spans="1:10" ht="15.75" customHeight="1" x14ac:dyDescent="0.2">
      <c r="A2669" s="35" t="s">
        <v>7150</v>
      </c>
      <c r="B2669" t="s">
        <v>7151</v>
      </c>
      <c r="C2669" t="s">
        <v>69</v>
      </c>
      <c r="D2669" s="37" t="s">
        <v>7380</v>
      </c>
      <c r="E2669" t="s">
        <v>69</v>
      </c>
      <c r="H2669" s="45" t="s">
        <v>7380</v>
      </c>
    </row>
    <row r="2670" spans="1:10" ht="15.75" customHeight="1" x14ac:dyDescent="0.2">
      <c r="A2670" s="32" t="s">
        <v>4760</v>
      </c>
      <c r="B2670" t="s">
        <v>4761</v>
      </c>
      <c r="C2670" t="s">
        <v>69</v>
      </c>
      <c r="D2670" t="s">
        <v>7152</v>
      </c>
      <c r="E2670" t="s">
        <v>69</v>
      </c>
      <c r="G2670" s="31" t="s">
        <v>7153</v>
      </c>
      <c r="H2670" s="45" t="s">
        <v>7380</v>
      </c>
      <c r="J2670" s="31" t="s">
        <v>7154</v>
      </c>
    </row>
    <row r="2671" spans="1:10" ht="15.75" customHeight="1" x14ac:dyDescent="0.2">
      <c r="A2671" s="36" t="s">
        <v>7155</v>
      </c>
      <c r="B2671" t="s">
        <v>7156</v>
      </c>
      <c r="C2671" t="s">
        <v>69</v>
      </c>
      <c r="D2671" s="31" t="s">
        <v>7157</v>
      </c>
      <c r="E2671" t="s">
        <v>69</v>
      </c>
      <c r="H2671" s="45" t="s">
        <v>7380</v>
      </c>
    </row>
    <row r="2672" spans="1:10" ht="15.75" customHeight="1" x14ac:dyDescent="0.2">
      <c r="A2672" s="36" t="s">
        <v>7158</v>
      </c>
      <c r="B2672" t="s">
        <v>7159</v>
      </c>
      <c r="C2672" t="s">
        <v>69</v>
      </c>
      <c r="D2672" s="31" t="s">
        <v>7160</v>
      </c>
      <c r="E2672" t="s">
        <v>69</v>
      </c>
      <c r="H2672" s="45" t="s">
        <v>7380</v>
      </c>
      <c r="I2672" s="25" t="s">
        <v>7161</v>
      </c>
    </row>
    <row r="2673" spans="1:9" ht="15.75" customHeight="1" x14ac:dyDescent="0.2">
      <c r="A2673" s="36" t="s">
        <v>7162</v>
      </c>
      <c r="B2673" t="s">
        <v>7163</v>
      </c>
      <c r="C2673" t="s">
        <v>69</v>
      </c>
      <c r="D2673" s="37" t="s">
        <v>7380</v>
      </c>
      <c r="E2673" t="s">
        <v>69</v>
      </c>
      <c r="H2673" s="45" t="s">
        <v>7380</v>
      </c>
    </row>
    <row r="2674" spans="1:9" ht="15.75" customHeight="1" x14ac:dyDescent="0.2">
      <c r="A2674" s="36" t="s">
        <v>7164</v>
      </c>
      <c r="B2674" t="s">
        <v>7165</v>
      </c>
      <c r="C2674" t="s">
        <v>69</v>
      </c>
      <c r="D2674" s="37" t="s">
        <v>7380</v>
      </c>
      <c r="E2674" t="s">
        <v>69</v>
      </c>
      <c r="H2674" s="45" t="s">
        <v>7380</v>
      </c>
    </row>
    <row r="2675" spans="1:9" ht="15.75" customHeight="1" x14ac:dyDescent="0.2">
      <c r="A2675" s="36" t="s">
        <v>7166</v>
      </c>
      <c r="B2675" t="s">
        <v>7167</v>
      </c>
      <c r="C2675" t="s">
        <v>69</v>
      </c>
      <c r="D2675" s="31" t="s">
        <v>7168</v>
      </c>
      <c r="E2675" t="s">
        <v>69</v>
      </c>
      <c r="F2675" s="31" t="s">
        <v>7169</v>
      </c>
      <c r="H2675" s="31" t="s">
        <v>85</v>
      </c>
    </row>
    <row r="2676" spans="1:9" ht="15.75" customHeight="1" x14ac:dyDescent="0.2">
      <c r="A2676" s="36" t="s">
        <v>7170</v>
      </c>
      <c r="B2676" t="s">
        <v>7171</v>
      </c>
      <c r="C2676" t="s">
        <v>69</v>
      </c>
      <c r="D2676" s="37" t="s">
        <v>7380</v>
      </c>
      <c r="E2676" t="s">
        <v>69</v>
      </c>
      <c r="H2676" s="45" t="s">
        <v>7380</v>
      </c>
    </row>
    <row r="2677" spans="1:9" ht="15.75" customHeight="1" x14ac:dyDescent="0.2">
      <c r="A2677" s="36" t="s">
        <v>7172</v>
      </c>
      <c r="B2677" t="s">
        <v>7173</v>
      </c>
      <c r="C2677" t="s">
        <v>69</v>
      </c>
      <c r="D2677" s="37" t="s">
        <v>7380</v>
      </c>
      <c r="E2677" t="s">
        <v>69</v>
      </c>
      <c r="H2677" s="45" t="s">
        <v>7380</v>
      </c>
    </row>
    <row r="2678" spans="1:9" ht="15.75" customHeight="1" x14ac:dyDescent="0.2">
      <c r="A2678" s="36" t="s">
        <v>7174</v>
      </c>
      <c r="B2678" t="s">
        <v>7175</v>
      </c>
      <c r="C2678" t="s">
        <v>69</v>
      </c>
      <c r="D2678" t="s">
        <v>7176</v>
      </c>
      <c r="E2678" t="s">
        <v>69</v>
      </c>
      <c r="H2678" s="31" t="s">
        <v>363</v>
      </c>
    </row>
    <row r="2679" spans="1:9" ht="15.75" customHeight="1" x14ac:dyDescent="0.2">
      <c r="A2679" s="36" t="s">
        <v>7177</v>
      </c>
      <c r="B2679" t="s">
        <v>7178</v>
      </c>
      <c r="C2679" t="s">
        <v>69</v>
      </c>
      <c r="D2679" t="s">
        <v>7179</v>
      </c>
      <c r="E2679" t="s">
        <v>69</v>
      </c>
      <c r="H2679" s="45" t="s">
        <v>7380</v>
      </c>
    </row>
    <row r="2680" spans="1:9" ht="15.75" customHeight="1" x14ac:dyDescent="0.2">
      <c r="A2680" s="36" t="s">
        <v>7180</v>
      </c>
      <c r="B2680" t="s">
        <v>7181</v>
      </c>
      <c r="C2680" t="s">
        <v>69</v>
      </c>
      <c r="D2680" t="s">
        <v>7182</v>
      </c>
      <c r="E2680" t="s">
        <v>69</v>
      </c>
      <c r="H2680" s="45" t="s">
        <v>7380</v>
      </c>
    </row>
    <row r="2681" spans="1:9" ht="15.75" customHeight="1" x14ac:dyDescent="0.2">
      <c r="A2681" s="35" t="s">
        <v>7183</v>
      </c>
      <c r="B2681" t="s">
        <v>7184</v>
      </c>
      <c r="C2681" t="s">
        <v>69</v>
      </c>
      <c r="D2681" t="s">
        <v>7185</v>
      </c>
      <c r="E2681" t="s">
        <v>69</v>
      </c>
      <c r="F2681" s="31" t="s">
        <v>7186</v>
      </c>
      <c r="H2681" s="45" t="s">
        <v>7380</v>
      </c>
      <c r="I2681" s="25" t="s">
        <v>7187</v>
      </c>
    </row>
    <row r="2682" spans="1:9" ht="15.75" customHeight="1" x14ac:dyDescent="0.2">
      <c r="A2682" s="32" t="s">
        <v>7188</v>
      </c>
      <c r="B2682" t="s">
        <v>7189</v>
      </c>
      <c r="C2682" t="s">
        <v>69</v>
      </c>
      <c r="D2682" s="31" t="s">
        <v>7190</v>
      </c>
      <c r="E2682" t="s">
        <v>69</v>
      </c>
      <c r="H2682" s="45" t="s">
        <v>7380</v>
      </c>
      <c r="I2682" s="25" t="s">
        <v>7191</v>
      </c>
    </row>
    <row r="2683" spans="1:9" ht="15.75" customHeight="1" x14ac:dyDescent="0.2">
      <c r="A2683" s="36" t="s">
        <v>7192</v>
      </c>
      <c r="B2683" t="s">
        <v>7193</v>
      </c>
      <c r="C2683" t="s">
        <v>69</v>
      </c>
      <c r="D2683" t="s">
        <v>7194</v>
      </c>
      <c r="E2683" t="s">
        <v>69</v>
      </c>
      <c r="H2683" s="31" t="s">
        <v>363</v>
      </c>
    </row>
    <row r="2684" spans="1:9" ht="15.75" customHeight="1" x14ac:dyDescent="0.2">
      <c r="A2684" s="36" t="s">
        <v>7195</v>
      </c>
      <c r="B2684" t="s">
        <v>7196</v>
      </c>
      <c r="C2684" t="s">
        <v>69</v>
      </c>
      <c r="D2684" s="37" t="s">
        <v>7380</v>
      </c>
      <c r="E2684" t="s">
        <v>69</v>
      </c>
      <c r="H2684" s="45" t="s">
        <v>7380</v>
      </c>
    </row>
    <row r="2685" spans="1:9" ht="15.75" customHeight="1" x14ac:dyDescent="0.2">
      <c r="A2685" s="36" t="s">
        <v>7197</v>
      </c>
      <c r="B2685" t="s">
        <v>7198</v>
      </c>
      <c r="C2685" t="s">
        <v>69</v>
      </c>
      <c r="D2685" s="31" t="s">
        <v>7199</v>
      </c>
      <c r="E2685" t="s">
        <v>69</v>
      </c>
      <c r="H2685" s="45" t="s">
        <v>7380</v>
      </c>
    </row>
    <row r="2686" spans="1:9" ht="15.75" customHeight="1" x14ac:dyDescent="0.2">
      <c r="A2686" s="35" t="s">
        <v>7200</v>
      </c>
      <c r="B2686" t="s">
        <v>7201</v>
      </c>
      <c r="C2686" t="s">
        <v>69</v>
      </c>
      <c r="D2686" t="s">
        <v>7202</v>
      </c>
      <c r="E2686" t="s">
        <v>69</v>
      </c>
      <c r="H2686" s="45" t="s">
        <v>7380</v>
      </c>
    </row>
    <row r="2687" spans="1:9" ht="15.75" customHeight="1" x14ac:dyDescent="0.2">
      <c r="A2687" s="32" t="s">
        <v>7203</v>
      </c>
      <c r="B2687" t="s">
        <v>7204</v>
      </c>
      <c r="C2687" t="s">
        <v>69</v>
      </c>
      <c r="D2687" s="37" t="s">
        <v>7380</v>
      </c>
      <c r="E2687" t="s">
        <v>69</v>
      </c>
      <c r="H2687" s="45" t="s">
        <v>7380</v>
      </c>
    </row>
    <row r="2688" spans="1:9" ht="15.75" customHeight="1" x14ac:dyDescent="0.2">
      <c r="A2688" s="36" t="s">
        <v>7205</v>
      </c>
      <c r="B2688" t="s">
        <v>7206</v>
      </c>
      <c r="C2688" t="s">
        <v>69</v>
      </c>
      <c r="D2688" s="31" t="s">
        <v>7207</v>
      </c>
      <c r="E2688" t="s">
        <v>69</v>
      </c>
      <c r="H2688" s="45" t="s">
        <v>7380</v>
      </c>
    </row>
    <row r="2689" spans="1:10" ht="15.75" customHeight="1" x14ac:dyDescent="0.2">
      <c r="A2689" s="36" t="s">
        <v>7208</v>
      </c>
      <c r="B2689" t="s">
        <v>7209</v>
      </c>
      <c r="C2689" s="31" t="s">
        <v>69</v>
      </c>
      <c r="D2689" s="37" t="s">
        <v>7380</v>
      </c>
      <c r="E2689" t="s">
        <v>69</v>
      </c>
      <c r="H2689" s="45" t="s">
        <v>7380</v>
      </c>
      <c r="J2689"/>
    </row>
    <row r="2690" spans="1:10" ht="15.75" customHeight="1" x14ac:dyDescent="0.2">
      <c r="A2690" s="36" t="s">
        <v>7210</v>
      </c>
      <c r="B2690" t="s">
        <v>7211</v>
      </c>
      <c r="C2690" s="31" t="s">
        <v>69</v>
      </c>
      <c r="D2690" s="37" t="s">
        <v>7380</v>
      </c>
      <c r="E2690" t="s">
        <v>69</v>
      </c>
      <c r="H2690" s="45" t="s">
        <v>7380</v>
      </c>
    </row>
    <row r="2691" spans="1:10" ht="15.75" customHeight="1" x14ac:dyDescent="0.2">
      <c r="A2691" s="32" t="s">
        <v>7221</v>
      </c>
      <c r="B2691" t="s">
        <v>7222</v>
      </c>
      <c r="C2691" t="s">
        <v>69</v>
      </c>
      <c r="D2691" t="s">
        <v>7223</v>
      </c>
      <c r="E2691" t="s">
        <v>69</v>
      </c>
      <c r="H2691" s="45" t="s">
        <v>7380</v>
      </c>
    </row>
    <row r="2692" spans="1:10" ht="15.75" customHeight="1" x14ac:dyDescent="0.2">
      <c r="A2692" s="36" t="s">
        <v>7224</v>
      </c>
      <c r="B2692" t="s">
        <v>7225</v>
      </c>
      <c r="C2692" t="s">
        <v>69</v>
      </c>
      <c r="D2692" t="s">
        <v>7226</v>
      </c>
      <c r="E2692" t="s">
        <v>69</v>
      </c>
      <c r="H2692" s="45" t="s">
        <v>7380</v>
      </c>
    </row>
    <row r="2693" spans="1:10" ht="15.75" customHeight="1" x14ac:dyDescent="0.2">
      <c r="A2693" s="36" t="s">
        <v>7227</v>
      </c>
      <c r="B2693" t="s">
        <v>7228</v>
      </c>
      <c r="C2693" t="s">
        <v>69</v>
      </c>
      <c r="D2693" t="s">
        <v>7229</v>
      </c>
      <c r="E2693" t="s">
        <v>69</v>
      </c>
      <c r="H2693" s="45" t="s">
        <v>7380</v>
      </c>
    </row>
    <row r="2694" spans="1:10" ht="15.75" customHeight="1" x14ac:dyDescent="0.2">
      <c r="A2694" s="35" t="s">
        <v>7230</v>
      </c>
      <c r="B2694" t="s">
        <v>7231</v>
      </c>
      <c r="C2694" t="s">
        <v>69</v>
      </c>
      <c r="D2694" s="37" t="s">
        <v>7380</v>
      </c>
      <c r="E2694" t="s">
        <v>69</v>
      </c>
      <c r="H2694" s="45" t="s">
        <v>7380</v>
      </c>
    </row>
    <row r="2695" spans="1:10" ht="15.75" customHeight="1" x14ac:dyDescent="0.2">
      <c r="A2695" s="32" t="s">
        <v>7232</v>
      </c>
      <c r="B2695" t="s">
        <v>7233</v>
      </c>
      <c r="C2695" t="s">
        <v>69</v>
      </c>
      <c r="D2695" s="37" t="s">
        <v>7380</v>
      </c>
      <c r="E2695" t="s">
        <v>69</v>
      </c>
      <c r="H2695" s="45" t="s">
        <v>7380</v>
      </c>
    </row>
    <row r="2696" spans="1:10" ht="15.75" customHeight="1" x14ac:dyDescent="0.2">
      <c r="A2696" s="36" t="s">
        <v>7234</v>
      </c>
      <c r="B2696" t="s">
        <v>7235</v>
      </c>
      <c r="C2696" t="s">
        <v>69</v>
      </c>
      <c r="D2696" t="s">
        <v>7236</v>
      </c>
      <c r="E2696" t="s">
        <v>69</v>
      </c>
      <c r="H2696" s="45" t="s">
        <v>7380</v>
      </c>
    </row>
    <row r="2697" spans="1:10" ht="15.75" customHeight="1" x14ac:dyDescent="0.2">
      <c r="A2697" s="36" t="s">
        <v>7237</v>
      </c>
      <c r="B2697" t="s">
        <v>7238</v>
      </c>
      <c r="C2697" t="s">
        <v>69</v>
      </c>
      <c r="D2697" s="37" t="s">
        <v>7380</v>
      </c>
      <c r="E2697" t="s">
        <v>69</v>
      </c>
      <c r="H2697" s="45" t="s">
        <v>7380</v>
      </c>
    </row>
    <row r="2698" spans="1:10" ht="15.75" customHeight="1" x14ac:dyDescent="0.2">
      <c r="A2698" s="36" t="s">
        <v>7239</v>
      </c>
      <c r="B2698" t="s">
        <v>7240</v>
      </c>
      <c r="C2698" t="s">
        <v>69</v>
      </c>
      <c r="D2698" s="37" t="s">
        <v>7380</v>
      </c>
      <c r="E2698" t="s">
        <v>69</v>
      </c>
      <c r="H2698" s="45" t="s">
        <v>7380</v>
      </c>
    </row>
    <row r="2699" spans="1:10" ht="15.75" customHeight="1" x14ac:dyDescent="0.2">
      <c r="A2699" s="36" t="s">
        <v>7241</v>
      </c>
      <c r="B2699" t="s">
        <v>7242</v>
      </c>
      <c r="C2699" t="s">
        <v>69</v>
      </c>
      <c r="D2699" s="37" t="s">
        <v>7380</v>
      </c>
      <c r="E2699" t="s">
        <v>69</v>
      </c>
      <c r="H2699" s="45" t="s">
        <v>7380</v>
      </c>
    </row>
    <row r="2700" spans="1:10" ht="15.75" customHeight="1" x14ac:dyDescent="0.2">
      <c r="A2700" s="36" t="s">
        <v>7243</v>
      </c>
      <c r="B2700" t="s">
        <v>7244</v>
      </c>
      <c r="C2700" t="s">
        <v>69</v>
      </c>
      <c r="D2700" t="s">
        <v>7245</v>
      </c>
      <c r="E2700" t="s">
        <v>69</v>
      </c>
      <c r="F2700" t="s">
        <v>7246</v>
      </c>
      <c r="H2700" t="s">
        <v>85</v>
      </c>
    </row>
    <row r="2701" spans="1:10" ht="15.75" customHeight="1" x14ac:dyDescent="0.2">
      <c r="A2701" s="36" t="s">
        <v>7247</v>
      </c>
      <c r="B2701" t="s">
        <v>7248</v>
      </c>
      <c r="C2701" t="s">
        <v>69</v>
      </c>
      <c r="D2701" t="s">
        <v>7249</v>
      </c>
      <c r="E2701" t="s">
        <v>69</v>
      </c>
      <c r="G2701" t="s">
        <v>7250</v>
      </c>
      <c r="H2701" t="s">
        <v>363</v>
      </c>
      <c r="J2701" t="s">
        <v>7251</v>
      </c>
    </row>
    <row r="2702" spans="1:10" ht="15.75" customHeight="1" x14ac:dyDescent="0.2">
      <c r="A2702" s="36" t="s">
        <v>7252</v>
      </c>
      <c r="B2702" t="s">
        <v>7253</v>
      </c>
      <c r="C2702" t="s">
        <v>69</v>
      </c>
      <c r="D2702" s="37" t="s">
        <v>7380</v>
      </c>
      <c r="E2702" t="s">
        <v>69</v>
      </c>
      <c r="H2702" s="45" t="s">
        <v>7380</v>
      </c>
    </row>
    <row r="2703" spans="1:10" ht="15.75" customHeight="1" x14ac:dyDescent="0.2">
      <c r="A2703" s="36" t="s">
        <v>7254</v>
      </c>
      <c r="B2703" t="s">
        <v>7255</v>
      </c>
      <c r="C2703" t="s">
        <v>69</v>
      </c>
      <c r="D2703" t="s">
        <v>1017</v>
      </c>
      <c r="E2703" t="s">
        <v>69</v>
      </c>
      <c r="H2703" s="45" t="s">
        <v>7380</v>
      </c>
    </row>
    <row r="2704" spans="1:10" ht="15.75" customHeight="1" x14ac:dyDescent="0.2">
      <c r="A2704" s="36" t="s">
        <v>7256</v>
      </c>
      <c r="B2704" t="s">
        <v>7257</v>
      </c>
      <c r="C2704" t="s">
        <v>69</v>
      </c>
      <c r="D2704" s="37" t="s">
        <v>7380</v>
      </c>
      <c r="E2704" t="s">
        <v>69</v>
      </c>
      <c r="H2704" s="45" t="s">
        <v>7380</v>
      </c>
    </row>
    <row r="2705" spans="1:8" ht="15.75" customHeight="1" x14ac:dyDescent="0.2">
      <c r="A2705" s="36" t="s">
        <v>7258</v>
      </c>
      <c r="B2705" t="s">
        <v>7259</v>
      </c>
      <c r="C2705" t="s">
        <v>69</v>
      </c>
      <c r="D2705" s="37" t="s">
        <v>7380</v>
      </c>
      <c r="E2705" t="s">
        <v>69</v>
      </c>
      <c r="H2705" s="45" t="s">
        <v>7380</v>
      </c>
    </row>
    <row r="2706" spans="1:8" ht="15.75" customHeight="1" x14ac:dyDescent="0.2">
      <c r="A2706" s="36" t="s">
        <v>7260</v>
      </c>
      <c r="B2706" t="s">
        <v>7261</v>
      </c>
      <c r="C2706" t="s">
        <v>69</v>
      </c>
      <c r="D2706" t="s">
        <v>7262</v>
      </c>
      <c r="E2706" t="s">
        <v>69</v>
      </c>
      <c r="H2706" s="45" t="s">
        <v>7380</v>
      </c>
    </row>
    <row r="2707" spans="1:8" ht="15.75" customHeight="1" x14ac:dyDescent="0.2">
      <c r="A2707" s="36" t="s">
        <v>7263</v>
      </c>
      <c r="B2707" t="s">
        <v>7264</v>
      </c>
      <c r="C2707" t="s">
        <v>69</v>
      </c>
      <c r="D2707" t="s">
        <v>7265</v>
      </c>
      <c r="E2707" t="s">
        <v>69</v>
      </c>
      <c r="H2707" s="45" t="s">
        <v>7380</v>
      </c>
    </row>
    <row r="2708" spans="1:8" ht="15.75" customHeight="1" x14ac:dyDescent="0.2">
      <c r="A2708" s="36" t="s">
        <v>7266</v>
      </c>
      <c r="B2708" t="s">
        <v>7267</v>
      </c>
      <c r="C2708" t="s">
        <v>69</v>
      </c>
      <c r="D2708" s="37" t="s">
        <v>7380</v>
      </c>
      <c r="E2708" t="s">
        <v>69</v>
      </c>
      <c r="H2708" s="45" t="s">
        <v>7380</v>
      </c>
    </row>
    <row r="2709" spans="1:8" ht="15.75" customHeight="1" x14ac:dyDescent="0.2">
      <c r="A2709" s="36" t="s">
        <v>7268</v>
      </c>
      <c r="B2709" t="s">
        <v>7269</v>
      </c>
      <c r="C2709" t="s">
        <v>69</v>
      </c>
      <c r="D2709" s="37" t="s">
        <v>7380</v>
      </c>
      <c r="E2709" t="s">
        <v>69</v>
      </c>
      <c r="H2709" s="45" t="s">
        <v>7380</v>
      </c>
    </row>
    <row r="2710" spans="1:8" ht="15.75" customHeight="1" x14ac:dyDescent="0.2">
      <c r="A2710" s="36" t="s">
        <v>7270</v>
      </c>
      <c r="B2710" t="s">
        <v>7271</v>
      </c>
      <c r="C2710" t="s">
        <v>69</v>
      </c>
      <c r="D2710" t="s">
        <v>7272</v>
      </c>
      <c r="E2710" t="s">
        <v>69</v>
      </c>
      <c r="H2710" s="45" t="s">
        <v>7380</v>
      </c>
    </row>
    <row r="2711" spans="1:8" ht="15.75" customHeight="1" x14ac:dyDescent="0.2">
      <c r="A2711" s="36" t="s">
        <v>7273</v>
      </c>
      <c r="B2711" t="s">
        <v>7274</v>
      </c>
      <c r="C2711" t="s">
        <v>69</v>
      </c>
      <c r="D2711" t="s">
        <v>7275</v>
      </c>
      <c r="E2711" t="s">
        <v>69</v>
      </c>
      <c r="F2711" t="s">
        <v>7276</v>
      </c>
      <c r="H2711" s="45" t="s">
        <v>7380</v>
      </c>
    </row>
    <row r="2712" spans="1:8" ht="15.75" customHeight="1" x14ac:dyDescent="0.2">
      <c r="A2712" s="36" t="s">
        <v>7277</v>
      </c>
      <c r="B2712" t="s">
        <v>7278</v>
      </c>
      <c r="C2712" t="s">
        <v>69</v>
      </c>
      <c r="D2712" s="37" t="s">
        <v>7380</v>
      </c>
      <c r="E2712" t="s">
        <v>69</v>
      </c>
      <c r="H2712" s="45" t="s">
        <v>7380</v>
      </c>
    </row>
    <row r="2713" spans="1:8" ht="15.75" customHeight="1" x14ac:dyDescent="0.2">
      <c r="A2713" s="36" t="s">
        <v>7279</v>
      </c>
      <c r="B2713" t="s">
        <v>7280</v>
      </c>
      <c r="C2713" t="s">
        <v>69</v>
      </c>
      <c r="D2713" s="37" t="s">
        <v>7380</v>
      </c>
      <c r="E2713" t="s">
        <v>69</v>
      </c>
      <c r="H2713" s="45" t="s">
        <v>7380</v>
      </c>
    </row>
    <row r="2714" spans="1:8" ht="15.75" customHeight="1" x14ac:dyDescent="0.2">
      <c r="A2714" s="36" t="s">
        <v>7281</v>
      </c>
      <c r="B2714" t="s">
        <v>7282</v>
      </c>
      <c r="C2714" t="s">
        <v>69</v>
      </c>
      <c r="D2714" t="s">
        <v>7283</v>
      </c>
      <c r="E2714" t="s">
        <v>69</v>
      </c>
      <c r="H2714" s="45" t="s">
        <v>7380</v>
      </c>
    </row>
    <row r="2715" spans="1:8" ht="15.75" customHeight="1" x14ac:dyDescent="0.2">
      <c r="A2715" s="36" t="s">
        <v>7284</v>
      </c>
      <c r="B2715" t="s">
        <v>7285</v>
      </c>
      <c r="C2715" t="s">
        <v>69</v>
      </c>
      <c r="D2715" s="37" t="s">
        <v>7380</v>
      </c>
      <c r="E2715" t="s">
        <v>69</v>
      </c>
      <c r="H2715" s="45" t="s">
        <v>7380</v>
      </c>
    </row>
    <row r="2716" spans="1:8" ht="15.75" customHeight="1" x14ac:dyDescent="0.2">
      <c r="A2716" s="33" t="s">
        <v>7286</v>
      </c>
      <c r="B2716" t="s">
        <v>7287</v>
      </c>
      <c r="C2716" t="s">
        <v>69</v>
      </c>
      <c r="D2716" t="s">
        <v>7288</v>
      </c>
      <c r="E2716" t="s">
        <v>69</v>
      </c>
      <c r="H2716" s="45" t="s">
        <v>7380</v>
      </c>
    </row>
    <row r="2717" spans="1:8" ht="15.75" customHeight="1" x14ac:dyDescent="0.2">
      <c r="A2717" s="32" t="s">
        <v>7289</v>
      </c>
      <c r="B2717" t="s">
        <v>7290</v>
      </c>
      <c r="C2717" t="s">
        <v>69</v>
      </c>
      <c r="D2717" t="s">
        <v>7291</v>
      </c>
      <c r="E2717" t="s">
        <v>69</v>
      </c>
      <c r="H2717" s="45" t="s">
        <v>7380</v>
      </c>
    </row>
    <row r="2718" spans="1:8" ht="15.75" customHeight="1" x14ac:dyDescent="0.2">
      <c r="A2718" s="36" t="s">
        <v>7292</v>
      </c>
      <c r="B2718" t="s">
        <v>7293</v>
      </c>
      <c r="C2718" t="s">
        <v>69</v>
      </c>
      <c r="D2718" t="s">
        <v>7294</v>
      </c>
      <c r="E2718" t="s">
        <v>69</v>
      </c>
      <c r="H2718" s="45" t="s">
        <v>7380</v>
      </c>
    </row>
    <row r="2719" spans="1:8" ht="15.75" customHeight="1" x14ac:dyDescent="0.2">
      <c r="A2719" s="34" t="s">
        <v>7295</v>
      </c>
      <c r="B2719" t="s">
        <v>7296</v>
      </c>
      <c r="C2719" t="s">
        <v>69</v>
      </c>
      <c r="D2719" s="37" t="s">
        <v>7380</v>
      </c>
      <c r="E2719" t="s">
        <v>69</v>
      </c>
      <c r="H2719" s="45" t="s">
        <v>7380</v>
      </c>
    </row>
    <row r="2720" spans="1:8" ht="15.75" customHeight="1" x14ac:dyDescent="0.2">
      <c r="A2720" s="36" t="s">
        <v>7297</v>
      </c>
      <c r="B2720" t="s">
        <v>7298</v>
      </c>
      <c r="C2720" t="s">
        <v>69</v>
      </c>
      <c r="D2720" t="s">
        <v>7299</v>
      </c>
      <c r="E2720" t="s">
        <v>69</v>
      </c>
      <c r="H2720" s="45" t="s">
        <v>7380</v>
      </c>
    </row>
    <row r="2721" spans="1:9" ht="15.75" customHeight="1" x14ac:dyDescent="0.2">
      <c r="A2721" s="36" t="s">
        <v>7300</v>
      </c>
      <c r="B2721" t="s">
        <v>7301</v>
      </c>
      <c r="C2721" t="s">
        <v>69</v>
      </c>
      <c r="D2721" s="37" t="s">
        <v>7380</v>
      </c>
      <c r="E2721" t="s">
        <v>69</v>
      </c>
      <c r="H2721" s="45" t="s">
        <v>7380</v>
      </c>
    </row>
    <row r="2722" spans="1:9" ht="15.75" customHeight="1" x14ac:dyDescent="0.2">
      <c r="A2722" s="36" t="s">
        <v>7302</v>
      </c>
      <c r="B2722" t="s">
        <v>7303</v>
      </c>
      <c r="C2722" t="s">
        <v>69</v>
      </c>
      <c r="D2722" s="37" t="s">
        <v>7380</v>
      </c>
      <c r="E2722" t="s">
        <v>69</v>
      </c>
      <c r="H2722" s="45" t="s">
        <v>7380</v>
      </c>
    </row>
    <row r="2723" spans="1:9" ht="15.75" customHeight="1" x14ac:dyDescent="0.2">
      <c r="A2723" s="22" t="s">
        <v>7304</v>
      </c>
      <c r="B2723" t="s">
        <v>7305</v>
      </c>
      <c r="C2723" t="s">
        <v>69</v>
      </c>
      <c r="D2723" t="s">
        <v>7306</v>
      </c>
      <c r="E2723" t="s">
        <v>69</v>
      </c>
      <c r="H2723" s="45" t="s">
        <v>7380</v>
      </c>
    </row>
    <row r="2724" spans="1:9" ht="15.75" customHeight="1" x14ac:dyDescent="0.2">
      <c r="A2724" s="22" t="s">
        <v>7307</v>
      </c>
      <c r="B2724" t="s">
        <v>7308</v>
      </c>
      <c r="C2724" t="s">
        <v>69</v>
      </c>
      <c r="D2724" t="s">
        <v>7309</v>
      </c>
      <c r="E2724" t="s">
        <v>69</v>
      </c>
      <c r="F2724" t="s">
        <v>7310</v>
      </c>
      <c r="H2724" t="s">
        <v>85</v>
      </c>
    </row>
    <row r="2725" spans="1:9" ht="15.75" customHeight="1" x14ac:dyDescent="0.2">
      <c r="A2725" s="22" t="s">
        <v>7311</v>
      </c>
      <c r="B2725" t="s">
        <v>7312</v>
      </c>
      <c r="C2725" t="s">
        <v>69</v>
      </c>
      <c r="D2725" s="37" t="s">
        <v>7380</v>
      </c>
      <c r="E2725" t="s">
        <v>69</v>
      </c>
      <c r="H2725" s="45" t="s">
        <v>7380</v>
      </c>
    </row>
    <row r="2726" spans="1:9" ht="15.75" customHeight="1" x14ac:dyDescent="0.2">
      <c r="A2726" s="22" t="s">
        <v>7313</v>
      </c>
      <c r="B2726" t="s">
        <v>7314</v>
      </c>
      <c r="C2726" t="s">
        <v>69</v>
      </c>
      <c r="D2726" t="s">
        <v>7315</v>
      </c>
      <c r="E2726" t="s">
        <v>69</v>
      </c>
      <c r="H2726" s="45" t="s">
        <v>7380</v>
      </c>
    </row>
    <row r="2727" spans="1:9" ht="15.75" customHeight="1" x14ac:dyDescent="0.2">
      <c r="A2727" s="22" t="s">
        <v>7316</v>
      </c>
      <c r="B2727" t="s">
        <v>7317</v>
      </c>
      <c r="C2727" t="s">
        <v>69</v>
      </c>
      <c r="D2727" t="s">
        <v>7318</v>
      </c>
      <c r="E2727" t="s">
        <v>69</v>
      </c>
      <c r="F2727" t="s">
        <v>7319</v>
      </c>
      <c r="H2727" t="s">
        <v>7320</v>
      </c>
    </row>
    <row r="2728" spans="1:9" ht="15.75" customHeight="1" x14ac:dyDescent="0.2">
      <c r="A2728" s="22" t="s">
        <v>7321</v>
      </c>
      <c r="B2728" t="s">
        <v>7322</v>
      </c>
      <c r="C2728" t="s">
        <v>69</v>
      </c>
      <c r="D2728" s="37" t="s">
        <v>7380</v>
      </c>
      <c r="E2728" t="s">
        <v>69</v>
      </c>
      <c r="H2728" s="45" t="s">
        <v>7380</v>
      </c>
    </row>
    <row r="2729" spans="1:9" ht="15.75" customHeight="1" x14ac:dyDescent="0.2">
      <c r="A2729" s="32" t="s">
        <v>7323</v>
      </c>
      <c r="B2729" t="s">
        <v>7324</v>
      </c>
      <c r="C2729" t="s">
        <v>69</v>
      </c>
      <c r="D2729" t="s">
        <v>7325</v>
      </c>
      <c r="E2729" t="s">
        <v>69</v>
      </c>
      <c r="H2729" s="45" t="s">
        <v>7380</v>
      </c>
      <c r="I2729" s="25" t="s">
        <v>7326</v>
      </c>
    </row>
    <row r="2730" spans="1:9" ht="15.75" customHeight="1" x14ac:dyDescent="0.2">
      <c r="A2730" s="22" t="s">
        <v>7327</v>
      </c>
      <c r="B2730" t="s">
        <v>7328</v>
      </c>
      <c r="C2730" t="s">
        <v>69</v>
      </c>
      <c r="D2730" t="s">
        <v>7329</v>
      </c>
      <c r="E2730" t="s">
        <v>69</v>
      </c>
      <c r="F2730" t="s">
        <v>7330</v>
      </c>
      <c r="H2730" t="s">
        <v>85</v>
      </c>
    </row>
    <row r="2731" spans="1:9" ht="15.75" customHeight="1" x14ac:dyDescent="0.2">
      <c r="A2731" s="32" t="s">
        <v>7331</v>
      </c>
      <c r="B2731" t="s">
        <v>7332</v>
      </c>
      <c r="C2731" t="s">
        <v>69</v>
      </c>
      <c r="D2731" t="s">
        <v>7333</v>
      </c>
      <c r="E2731" t="s">
        <v>69</v>
      </c>
      <c r="G2731" s="25" t="s">
        <v>7334</v>
      </c>
      <c r="H2731" s="45" t="s">
        <v>7380</v>
      </c>
    </row>
    <row r="2732" spans="1:9" ht="15.75" customHeight="1" x14ac:dyDescent="0.2">
      <c r="A2732" s="35" t="s">
        <v>7335</v>
      </c>
      <c r="B2732" t="s">
        <v>7336</v>
      </c>
      <c r="C2732" t="s">
        <v>69</v>
      </c>
      <c r="D2732" t="s">
        <v>7337</v>
      </c>
      <c r="E2732" t="s">
        <v>69</v>
      </c>
      <c r="H2732" s="45" t="s">
        <v>7380</v>
      </c>
    </row>
    <row r="2733" spans="1:9" ht="15.75" customHeight="1" x14ac:dyDescent="0.2">
      <c r="A2733" s="32" t="s">
        <v>7338</v>
      </c>
      <c r="B2733" t="s">
        <v>7339</v>
      </c>
      <c r="C2733" t="s">
        <v>69</v>
      </c>
      <c r="D2733" s="37" t="s">
        <v>7380</v>
      </c>
      <c r="E2733" t="s">
        <v>69</v>
      </c>
      <c r="H2733" s="45" t="s">
        <v>7380</v>
      </c>
    </row>
    <row r="2734" spans="1:9" ht="15.75" customHeight="1" x14ac:dyDescent="0.2">
      <c r="A2734" s="35" t="s">
        <v>7340</v>
      </c>
      <c r="B2734" t="s">
        <v>7341</v>
      </c>
      <c r="C2734" t="s">
        <v>69</v>
      </c>
      <c r="D2734" t="s">
        <v>7342</v>
      </c>
      <c r="E2734" t="s">
        <v>69</v>
      </c>
      <c r="H2734" s="45" t="s">
        <v>7380</v>
      </c>
    </row>
    <row r="2735" spans="1:9" ht="15.75" customHeight="1" x14ac:dyDescent="0.2">
      <c r="A2735" s="32" t="s">
        <v>7343</v>
      </c>
      <c r="B2735" t="s">
        <v>7344</v>
      </c>
      <c r="C2735" t="s">
        <v>69</v>
      </c>
      <c r="D2735" s="37" t="s">
        <v>7380</v>
      </c>
      <c r="E2735" t="s">
        <v>69</v>
      </c>
      <c r="H2735" s="45" t="s">
        <v>7380</v>
      </c>
    </row>
    <row r="2736" spans="1:9" ht="15.75" customHeight="1" x14ac:dyDescent="0.2">
      <c r="A2736" s="36" t="s">
        <v>7345</v>
      </c>
      <c r="B2736" t="s">
        <v>7346</v>
      </c>
      <c r="C2736" t="s">
        <v>69</v>
      </c>
      <c r="D2736" t="s">
        <v>7347</v>
      </c>
      <c r="E2736" t="s">
        <v>69</v>
      </c>
      <c r="F2736" t="s">
        <v>7348</v>
      </c>
      <c r="H2736" s="45" t="s">
        <v>7380</v>
      </c>
      <c r="I2736" s="25" t="s">
        <v>7349</v>
      </c>
    </row>
    <row r="2737" spans="1:9" ht="15.75" customHeight="1" x14ac:dyDescent="0.2">
      <c r="A2737" s="36" t="s">
        <v>7350</v>
      </c>
      <c r="B2737" t="s">
        <v>7351</v>
      </c>
      <c r="C2737" t="s">
        <v>69</v>
      </c>
      <c r="D2737" t="s">
        <v>7352</v>
      </c>
      <c r="E2737" t="s">
        <v>69</v>
      </c>
      <c r="H2737" s="45" t="s">
        <v>7380</v>
      </c>
    </row>
    <row r="2738" spans="1:9" ht="15.75" customHeight="1" x14ac:dyDescent="0.2">
      <c r="A2738" s="36" t="s">
        <v>7353</v>
      </c>
      <c r="B2738" t="s">
        <v>7354</v>
      </c>
      <c r="C2738" t="s">
        <v>69</v>
      </c>
      <c r="D2738" t="s">
        <v>7355</v>
      </c>
      <c r="E2738" t="s">
        <v>69</v>
      </c>
      <c r="H2738" s="45" t="s">
        <v>7380</v>
      </c>
    </row>
    <row r="2739" spans="1:9" ht="15.75" customHeight="1" x14ac:dyDescent="0.2">
      <c r="A2739" s="36" t="s">
        <v>7356</v>
      </c>
      <c r="B2739" t="s">
        <v>7357</v>
      </c>
      <c r="C2739" t="s">
        <v>69</v>
      </c>
      <c r="D2739" s="37" t="s">
        <v>7380</v>
      </c>
      <c r="E2739" t="s">
        <v>69</v>
      </c>
      <c r="H2739" s="45" t="s">
        <v>7380</v>
      </c>
    </row>
    <row r="2740" spans="1:9" ht="15.75" customHeight="1" x14ac:dyDescent="0.2">
      <c r="A2740" s="36" t="s">
        <v>7358</v>
      </c>
      <c r="B2740" t="s">
        <v>7359</v>
      </c>
      <c r="C2740" t="s">
        <v>69</v>
      </c>
      <c r="D2740" t="s">
        <v>7360</v>
      </c>
      <c r="E2740" t="s">
        <v>69</v>
      </c>
      <c r="H2740" s="45" t="s">
        <v>7380</v>
      </c>
    </row>
    <row r="2741" spans="1:9" ht="15.75" customHeight="1" x14ac:dyDescent="0.2">
      <c r="A2741" s="36" t="s">
        <v>7361</v>
      </c>
      <c r="B2741" t="s">
        <v>7362</v>
      </c>
      <c r="C2741" t="s">
        <v>69</v>
      </c>
      <c r="D2741" s="37" t="s">
        <v>7380</v>
      </c>
      <c r="E2741" t="s">
        <v>69</v>
      </c>
      <c r="H2741" s="45" t="s">
        <v>7380</v>
      </c>
    </row>
    <row r="2742" spans="1:9" ht="15.75" customHeight="1" x14ac:dyDescent="0.2">
      <c r="A2742" s="34"/>
    </row>
    <row r="2743" spans="1:9" ht="12.75" x14ac:dyDescent="0.2"/>
    <row r="2744" spans="1:9" ht="15.75" customHeight="1" x14ac:dyDescent="0.2">
      <c r="A2744" s="22"/>
    </row>
    <row r="2745" spans="1:9" ht="15.75" customHeight="1" x14ac:dyDescent="0.2">
      <c r="A2745" s="35"/>
    </row>
    <row r="2746" spans="1:9" ht="15.75" customHeight="1" x14ac:dyDescent="0.2">
      <c r="A2746" s="35"/>
    </row>
    <row r="2747" spans="1:9" ht="15.75" customHeight="1" x14ac:dyDescent="0.2">
      <c r="A2747" s="35"/>
    </row>
    <row r="2748" spans="1:9" ht="15.75" customHeight="1" x14ac:dyDescent="0.2">
      <c r="I2748" s="25"/>
    </row>
    <row r="2750" spans="1:9" ht="15.75" customHeight="1" x14ac:dyDescent="0.2">
      <c r="G2750" s="25"/>
    </row>
    <row r="2755" spans="1:9" ht="15.75" customHeight="1" x14ac:dyDescent="0.2">
      <c r="A2755" s="22"/>
      <c r="I2755" s="25"/>
    </row>
    <row r="2757" spans="1:9" ht="15.75" customHeight="1" x14ac:dyDescent="0.2">
      <c r="A2757" s="35"/>
    </row>
    <row r="2761" spans="1:9" ht="15.75" customHeight="1" x14ac:dyDescent="0.2">
      <c r="A2761" s="22"/>
      <c r="I2761" s="25"/>
    </row>
    <row r="2764" spans="1:9" ht="15.75" customHeight="1" x14ac:dyDescent="0.2">
      <c r="A2764" s="22"/>
    </row>
    <row r="2765" spans="1:9" ht="15.75" customHeight="1" x14ac:dyDescent="0.2">
      <c r="A2765" s="35"/>
      <c r="I2765" s="25"/>
    </row>
    <row r="2766" spans="1:9" ht="15.75" customHeight="1" x14ac:dyDescent="0.2">
      <c r="A2766" s="22"/>
      <c r="I2766" s="25"/>
    </row>
    <row r="2772" spans="1:9" ht="15.75" customHeight="1" x14ac:dyDescent="0.2">
      <c r="A2772" s="35"/>
    </row>
    <row r="2773" spans="1:9" ht="15.75" customHeight="1" x14ac:dyDescent="0.2">
      <c r="A2773" s="35"/>
      <c r="I2773" s="25"/>
    </row>
    <row r="2782" spans="1:9" ht="15.75" customHeight="1" x14ac:dyDescent="0.2">
      <c r="A2782" s="22"/>
    </row>
    <row r="2784" spans="1:9" ht="15.75" customHeight="1" x14ac:dyDescent="0.2">
      <c r="I2784" s="25"/>
    </row>
    <row r="2788" spans="1:9" ht="15.75" customHeight="1" x14ac:dyDescent="0.2">
      <c r="A2788" s="22"/>
    </row>
    <row r="2792" spans="1:9" ht="15.75" customHeight="1" x14ac:dyDescent="0.2">
      <c r="A2792" s="35"/>
    </row>
    <row r="2794" spans="1:9" ht="15.75" customHeight="1" x14ac:dyDescent="0.2">
      <c r="A2794" s="35"/>
      <c r="I2794" s="25"/>
    </row>
    <row r="2795" spans="1:9" ht="15.75" customHeight="1" x14ac:dyDescent="0.2">
      <c r="A2795" s="22"/>
      <c r="I2795" s="25"/>
    </row>
    <row r="2798" spans="1:9" ht="15.75" customHeight="1" x14ac:dyDescent="0.2">
      <c r="A2798" s="35"/>
    </row>
    <row r="2799" spans="1:9" ht="15.75" customHeight="1" x14ac:dyDescent="0.2">
      <c r="A2799" s="35"/>
    </row>
    <row r="2804" spans="1:1" ht="15.75" customHeight="1" x14ac:dyDescent="0.2">
      <c r="A2804" s="35"/>
    </row>
    <row r="2806" spans="1:1" ht="15.75" customHeight="1" x14ac:dyDescent="0.2">
      <c r="A2806" s="35"/>
    </row>
    <row r="2807" spans="1:1" ht="15.75" customHeight="1" x14ac:dyDescent="0.2">
      <c r="A2807" s="35"/>
    </row>
    <row r="2808" spans="1:1" ht="15.75" customHeight="1" x14ac:dyDescent="0.2">
      <c r="A2808" s="35"/>
    </row>
    <row r="2828" spans="1:1" ht="15.75" customHeight="1" x14ac:dyDescent="0.2">
      <c r="A2828" s="35"/>
    </row>
    <row r="2836" spans="1:9" ht="15.75" customHeight="1" x14ac:dyDescent="0.2">
      <c r="A2836" s="35"/>
    </row>
    <row r="2840" spans="1:9" ht="15.75" customHeight="1" x14ac:dyDescent="0.2">
      <c r="A2840" s="35"/>
    </row>
    <row r="2843" spans="1:9" ht="15.75" customHeight="1" x14ac:dyDescent="0.2">
      <c r="A2843" s="22"/>
    </row>
    <row r="2846" spans="1:9" ht="15.75" customHeight="1" x14ac:dyDescent="0.2">
      <c r="A2846" s="22"/>
    </row>
    <row r="2847" spans="1:9" ht="15.75" customHeight="1" x14ac:dyDescent="0.2">
      <c r="A2847" s="22"/>
      <c r="I2847" s="25"/>
    </row>
    <row r="2849" spans="1:9" ht="15.75" customHeight="1" x14ac:dyDescent="0.2">
      <c r="G2849" s="25"/>
    </row>
    <row r="2852" spans="1:9" ht="15.75" customHeight="1" x14ac:dyDescent="0.2">
      <c r="A2852" s="35"/>
    </row>
    <row r="2854" spans="1:9" ht="15.75" customHeight="1" x14ac:dyDescent="0.2">
      <c r="A2854" s="35"/>
      <c r="I2854" s="25"/>
    </row>
  </sheetData>
  <autoFilter ref="A1:J2741"/>
  <hyperlinks>
    <hyperlink ref="I56" r:id="rId1"/>
    <hyperlink ref="I69" r:id="rId2"/>
    <hyperlink ref="I79" r:id="rId3"/>
    <hyperlink ref="I80" r:id="rId4"/>
    <hyperlink ref="I100" r:id="rId5"/>
    <hyperlink ref="I106" r:id="rId6"/>
    <hyperlink ref="I114" r:id="rId7"/>
    <hyperlink ref="I158" r:id="rId8"/>
    <hyperlink ref="I160" r:id="rId9"/>
    <hyperlink ref="I167" r:id="rId10"/>
    <hyperlink ref="I187" r:id="rId11"/>
    <hyperlink ref="G198" r:id="rId12"/>
    <hyperlink ref="I198" r:id="rId13"/>
    <hyperlink ref="I227" r:id="rId14"/>
    <hyperlink ref="I239" r:id="rId15"/>
    <hyperlink ref="H244" r:id="rId16"/>
    <hyperlink ref="I285" r:id="rId17"/>
    <hyperlink ref="I320" r:id="rId18" location="C69285"/>
    <hyperlink ref="I329" r:id="rId19" location="AFE_0000340"/>
    <hyperlink ref="I347" r:id="rId20"/>
    <hyperlink ref="I349" r:id="rId21"/>
    <hyperlink ref="I377" r:id="rId22" location="AFRL_0000217"/>
    <hyperlink ref="I388" r:id="rId23"/>
    <hyperlink ref="I391" r:id="rId24" location="C69285"/>
    <hyperlink ref="G396" r:id="rId25"/>
    <hyperlink ref="I415" r:id="rId26"/>
    <hyperlink ref="I461" r:id="rId27"/>
    <hyperlink ref="I462" r:id="rId28"/>
    <hyperlink ref="I463" r:id="rId29"/>
    <hyperlink ref="J463" r:id="rId30"/>
    <hyperlink ref="I465" r:id="rId31"/>
    <hyperlink ref="G469" r:id="rId32"/>
    <hyperlink ref="I470" r:id="rId33"/>
    <hyperlink ref="I471" r:id="rId34" location="AFQ_0000250"/>
    <hyperlink ref="H535" r:id="rId35"/>
    <hyperlink ref="H538" r:id="rId36"/>
    <hyperlink ref="H539" r:id="rId37"/>
    <hyperlink ref="H545" r:id="rId38"/>
    <hyperlink ref="G549" r:id="rId39"/>
    <hyperlink ref="H555" r:id="rId40"/>
    <hyperlink ref="H579" r:id="rId41"/>
    <hyperlink ref="H604" r:id="rId42"/>
    <hyperlink ref="H609" r:id="rId43"/>
    <hyperlink ref="H628" r:id="rId44"/>
    <hyperlink ref="H630" r:id="rId45"/>
    <hyperlink ref="H689" r:id="rId46" location="AFQ_0000228"/>
    <hyperlink ref="H697" r:id="rId47"/>
    <hyperlink ref="H738" r:id="rId48" location="AFM_0001079"/>
    <hyperlink ref="H746" r:id="rId49" location="C449"/>
    <hyperlink ref="H825" r:id="rId50"/>
    <hyperlink ref="H829" r:id="rId51"/>
    <hyperlink ref="H843" r:id="rId52" location="Equipment"/>
    <hyperlink ref="H861" r:id="rId53"/>
    <hyperlink ref="H904" r:id="rId54"/>
    <hyperlink ref="H907" r:id="rId55"/>
    <hyperlink ref="H920" r:id="rId56"/>
    <hyperlink ref="H942" r:id="rId57" location="AFQ_0000144"/>
    <hyperlink ref="G945" r:id="rId58"/>
    <hyperlink ref="H953" r:id="rId59"/>
    <hyperlink ref="H955" r:id="rId60"/>
    <hyperlink ref="H958" r:id="rId61"/>
    <hyperlink ref="H963" r:id="rId62" location="AFM_0000394"/>
    <hyperlink ref="H967" r:id="rId63"/>
    <hyperlink ref="H1017" r:id="rId64"/>
    <hyperlink ref="H1026" r:id="rId65" location="AFM_0000154"/>
    <hyperlink ref="H1030" r:id="rId66" location="AFE_0000024"/>
    <hyperlink ref="H1100" r:id="rId67"/>
    <hyperlink ref="H1125" r:id="rId68"/>
    <hyperlink ref="G1142" r:id="rId69"/>
    <hyperlink ref="H1143" r:id="rId70" location="AFM_0001034"/>
    <hyperlink ref="H1153" r:id="rId71" location="AFM_0001035"/>
    <hyperlink ref="H1166" r:id="rId72"/>
    <hyperlink ref="H1206" r:id="rId73"/>
    <hyperlink ref="H1207" r:id="rId74" location="C62338"/>
    <hyperlink ref="H1208" r:id="rId75"/>
    <hyperlink ref="H1210" r:id="rId76"/>
    <hyperlink ref="G1220" r:id="rId77"/>
    <hyperlink ref="H1262" r:id="rId78"/>
    <hyperlink ref="H1296" r:id="rId79"/>
    <hyperlink ref="H1298" r:id="rId80"/>
    <hyperlink ref="H1299" r:id="rId81"/>
    <hyperlink ref="H1303" r:id="rId82"/>
    <hyperlink ref="H1305" r:id="rId83"/>
    <hyperlink ref="H1312" r:id="rId84"/>
    <hyperlink ref="H1320" r:id="rId85"/>
    <hyperlink ref="H1321" r:id="rId86"/>
    <hyperlink ref="H1344" r:id="rId87"/>
    <hyperlink ref="H1355" r:id="rId88"/>
    <hyperlink ref="H1358" r:id="rId89"/>
    <hyperlink ref="H1376" r:id="rId90" location="AFM_0000403"/>
    <hyperlink ref="H1397" r:id="rId91"/>
    <hyperlink ref="H1410" r:id="rId92"/>
    <hyperlink ref="H1426" r:id="rId93"/>
    <hyperlink ref="H1430" r:id="rId94" location="AFE_0000374"/>
    <hyperlink ref="H1440" r:id="rId95"/>
    <hyperlink ref="H1442" r:id="rId96" location="AFQ_0000167"/>
    <hyperlink ref="G1444" r:id="rId97"/>
    <hyperlink ref="H1444" r:id="rId98" location="AFE_0001671"/>
    <hyperlink ref="H1447" r:id="rId99"/>
    <hyperlink ref="H1452" r:id="rId100"/>
    <hyperlink ref="H1517" r:id="rId101"/>
    <hyperlink ref="G1519" r:id="rId102"/>
    <hyperlink ref="H1531" r:id="rId103" location="AFQ_0000210"/>
    <hyperlink ref="H1541" r:id="rId104"/>
    <hyperlink ref="H1542" r:id="rId105"/>
    <hyperlink ref="H1563" r:id="rId106" location="C71460"/>
    <hyperlink ref="H1564" r:id="rId107"/>
    <hyperlink ref="H1579" r:id="rId108"/>
    <hyperlink ref="H1581" r:id="rId109"/>
    <hyperlink ref="H1590" r:id="rId110"/>
    <hyperlink ref="H1591" r:id="rId111"/>
    <hyperlink ref="H1595" r:id="rId112"/>
    <hyperlink ref="H1606" r:id="rId113" location="AFQ_0000168"/>
    <hyperlink ref="H1609" r:id="rId114"/>
    <hyperlink ref="H1614" r:id="rId115"/>
    <hyperlink ref="H1617" r:id="rId116"/>
    <hyperlink ref="H1622" r:id="rId117"/>
    <hyperlink ref="H1623" r:id="rId118" location="C63845"/>
    <hyperlink ref="H1628" r:id="rId119"/>
    <hyperlink ref="H1655" r:id="rId120"/>
    <hyperlink ref="H1663" r:id="rId121"/>
    <hyperlink ref="H1671" r:id="rId122"/>
    <hyperlink ref="H1672" r:id="rId123" location="AFQ_0000176"/>
    <hyperlink ref="I1676" r:id="rId124"/>
    <hyperlink ref="I1684" r:id="rId125"/>
    <hyperlink ref="I1700" r:id="rId126"/>
    <hyperlink ref="I1712" r:id="rId127"/>
    <hyperlink ref="I1751" r:id="rId128"/>
    <hyperlink ref="I1777" r:id="rId129"/>
    <hyperlink ref="I1782" r:id="rId130" location="NPO_1895"/>
    <hyperlink ref="I1819" r:id="rId131"/>
    <hyperlink ref="I1825" r:id="rId132"/>
    <hyperlink ref="I1831" r:id="rId133"/>
    <hyperlink ref="I1834" r:id="rId134"/>
    <hyperlink ref="G1839" r:id="rId135"/>
    <hyperlink ref="I1851" r:id="rId136"/>
    <hyperlink ref="I1856" r:id="rId137" location="AFE_0000718"/>
    <hyperlink ref="I1860" r:id="rId138"/>
    <hyperlink ref="I1868" r:id="rId139" location="AFM_0000404"/>
    <hyperlink ref="G1874" r:id="rId140"/>
    <hyperlink ref="I1884" r:id="rId141"/>
    <hyperlink ref="I1885" r:id="rId142"/>
    <hyperlink ref="I1889" r:id="rId143"/>
    <hyperlink ref="I1892" r:id="rId144"/>
    <hyperlink ref="I1897" r:id="rId145"/>
    <hyperlink ref="I1903" r:id="rId146"/>
    <hyperlink ref="I1905" r:id="rId147"/>
    <hyperlink ref="I1906" r:id="rId148" location="AFM_0001038"/>
    <hyperlink ref="I1907" r:id="rId149" location="AFM_0001039"/>
    <hyperlink ref="I1911" r:id="rId150" location="C25712"/>
    <hyperlink ref="I1917" r:id="rId151"/>
    <hyperlink ref="I1927" r:id="rId152"/>
    <hyperlink ref="I1936" r:id="rId153"/>
    <hyperlink ref="I1939" r:id="rId154"/>
    <hyperlink ref="I1941" r:id="rId155"/>
    <hyperlink ref="I1948" r:id="rId156" location="AFE_0001703"/>
    <hyperlink ref="G1952" r:id="rId157"/>
    <hyperlink ref="I1952" r:id="rId158"/>
    <hyperlink ref="I1971" r:id="rId159"/>
    <hyperlink ref="I1989" r:id="rId160"/>
    <hyperlink ref="I1990" r:id="rId161" location="AFRL_0000360"/>
    <hyperlink ref="I1991" r:id="rId162"/>
    <hyperlink ref="I2001" r:id="rId163"/>
    <hyperlink ref="G2003" r:id="rId164"/>
    <hyperlink ref="I2013" r:id="rId165"/>
    <hyperlink ref="G2025" r:id="rId166"/>
    <hyperlink ref="I2025" r:id="rId167" location="AFE_0000499"/>
    <hyperlink ref="I2029" r:id="rId168"/>
    <hyperlink ref="I2037" r:id="rId169"/>
    <hyperlink ref="H2039" r:id="rId170"/>
    <hyperlink ref="I2049" r:id="rId171" location="AFE_0000551"/>
    <hyperlink ref="I2066" r:id="rId172"/>
    <hyperlink ref="I2068" r:id="rId173" location="AFRL_0000231"/>
    <hyperlink ref="I2069" r:id="rId174" location="AFR_0001844"/>
    <hyperlink ref="I2073" r:id="rId175"/>
    <hyperlink ref="I2084" r:id="rId176" location="AFQ_0000228"/>
    <hyperlink ref="I2093" r:id="rId177" location="AFE_0000153"/>
    <hyperlink ref="I2123" r:id="rId178"/>
    <hyperlink ref="G2128" r:id="rId179"/>
    <hyperlink ref="G2165" r:id="rId180"/>
    <hyperlink ref="I2170" r:id="rId181"/>
    <hyperlink ref="I2174" r:id="rId182"/>
    <hyperlink ref="I2178" r:id="rId183"/>
    <hyperlink ref="I2190" r:id="rId184"/>
    <hyperlink ref="I2199" r:id="rId185"/>
    <hyperlink ref="I2211" r:id="rId186"/>
    <hyperlink ref="I2212" r:id="rId187" location="NPO_1487"/>
    <hyperlink ref="I2222" r:id="rId188"/>
    <hyperlink ref="G2247" r:id="rId189"/>
    <hyperlink ref="I2247" r:id="rId190" location="SOSASensor"/>
    <hyperlink ref="I2253" r:id="rId191"/>
    <hyperlink ref="I2261" r:id="rId192" location="C25195"/>
    <hyperlink ref="I2299" r:id="rId193"/>
    <hyperlink ref="I2309" r:id="rId194" location="AFM_0000386"/>
    <hyperlink ref="I2332" r:id="rId195" location="AFM_0000012"/>
    <hyperlink ref="I2334" r:id="rId196"/>
    <hyperlink ref="I2360" r:id="rId197"/>
    <hyperlink ref="I2372" r:id="rId198"/>
    <hyperlink ref="I2384" r:id="rId199"/>
    <hyperlink ref="I2386" r:id="rId200"/>
    <hyperlink ref="I2390" r:id="rId201"/>
    <hyperlink ref="I2391" r:id="rId202" location="AFQ_0000111"/>
    <hyperlink ref="I2393" r:id="rId203"/>
    <hyperlink ref="I2402" r:id="rId204"/>
    <hyperlink ref="I2410" r:id="rId205" location="AFE_0000812"/>
    <hyperlink ref="I2414" r:id="rId206"/>
    <hyperlink ref="I2420" r:id="rId207"/>
    <hyperlink ref="I2422" r:id="rId208"/>
    <hyperlink ref="I2426" r:id="rId209"/>
    <hyperlink ref="I2445" r:id="rId210"/>
    <hyperlink ref="I2447" r:id="rId211"/>
    <hyperlink ref="I2455" r:id="rId212"/>
    <hyperlink ref="I2463" r:id="rId213"/>
    <hyperlink ref="I2474" r:id="rId214"/>
    <hyperlink ref="I2485" r:id="rId215"/>
    <hyperlink ref="I2492" r:id="rId216" location="AFRE_0000013"/>
    <hyperlink ref="I2493" r:id="rId217" location="AFM_0000442"/>
    <hyperlink ref="I2498" r:id="rId218" location="AFRL_0000344"/>
    <hyperlink ref="I2507" r:id="rId219"/>
    <hyperlink ref="I2513" r:id="rId220"/>
    <hyperlink ref="I2520" r:id="rId221" location="Temperature_Control_Unit"/>
    <hyperlink ref="G2526" r:id="rId222"/>
    <hyperlink ref="I2526" r:id="rId223" location="C50304"/>
    <hyperlink ref="G2542" r:id="rId224"/>
    <hyperlink ref="I2548" r:id="rId225"/>
    <hyperlink ref="I2560" r:id="rId226" location="C25195"/>
    <hyperlink ref="I2573" r:id="rId227" location="C50350"/>
    <hyperlink ref="I2585" r:id="rId228"/>
    <hyperlink ref="I2598" r:id="rId229"/>
    <hyperlink ref="I2610" r:id="rId230"/>
    <hyperlink ref="I2626" r:id="rId231"/>
    <hyperlink ref="I2637" r:id="rId232" location="C71460"/>
    <hyperlink ref="H2650" r:id="rId233"/>
    <hyperlink ref="I2653" r:id="rId234"/>
    <hyperlink ref="G2654" r:id="rId235"/>
    <hyperlink ref="I2654" r:id="rId236" location="AFE_0000795"/>
    <hyperlink ref="I2655" r:id="rId237"/>
    <hyperlink ref="I2662" r:id="rId238"/>
    <hyperlink ref="I2672" r:id="rId239"/>
    <hyperlink ref="I2681" r:id="rId240" location="AFQ_0000175"/>
    <hyperlink ref="I2682" r:id="rId241"/>
    <hyperlink ref="I2729" r:id="rId242" location="NPO_1774"/>
    <hyperlink ref="G2731" r:id="rId243"/>
    <hyperlink ref="I2736" r:id="rId244" location="C49886"/>
  </hyperlinks>
  <pageMargins left="0.7" right="0.7" top="0.75" bottom="0.75" header="0.3" footer="0.3"/>
  <pageSetup paperSize="9" orientation="portrait" horizontalDpi="90" verticalDpi="90" r:id="rId245"/>
  <legacyDrawing r:id="rId24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500"/>
  <sheetViews>
    <sheetView zoomScaleNormal="100" workbookViewId="0">
      <selection activeCell="D24" sqref="D24"/>
    </sheetView>
  </sheetViews>
  <sheetFormatPr defaultColWidth="12.5703125" defaultRowHeight="15.75" customHeight="1" x14ac:dyDescent="0.2"/>
  <cols>
    <col min="1" max="1" width="50.7109375" style="30" customWidth="1"/>
    <col min="2" max="6" width="25.140625" style="30" customWidth="1"/>
  </cols>
  <sheetData>
    <row r="1" spans="1:6" ht="21.75" customHeight="1" x14ac:dyDescent="0.2">
      <c r="A1" s="59" t="s">
        <v>7363</v>
      </c>
      <c r="B1" s="60"/>
      <c r="C1" s="60"/>
      <c r="D1" s="60"/>
      <c r="E1" s="60"/>
      <c r="F1" s="60"/>
    </row>
    <row r="2" spans="1:6" ht="21" customHeight="1" x14ac:dyDescent="0.2">
      <c r="A2" s="3" t="s">
        <v>7364</v>
      </c>
      <c r="B2" s="3" t="s">
        <v>7365</v>
      </c>
      <c r="C2" s="3" t="s">
        <v>7366</v>
      </c>
      <c r="D2" s="3" t="s">
        <v>7367</v>
      </c>
      <c r="E2" s="3" t="s">
        <v>7368</v>
      </c>
      <c r="F2" s="3" t="s">
        <v>7369</v>
      </c>
    </row>
    <row r="3" spans="1:6" ht="12.75" customHeight="1" x14ac:dyDescent="0.2">
      <c r="A3" s="5"/>
      <c r="B3" s="6"/>
      <c r="C3" s="6"/>
      <c r="D3" s="6"/>
      <c r="E3" s="6"/>
      <c r="F3" s="6"/>
    </row>
    <row r="4" spans="1:6" ht="12.75" customHeight="1" x14ac:dyDescent="0.2">
      <c r="A4" s="5"/>
      <c r="B4" s="6"/>
      <c r="C4" s="6"/>
      <c r="D4" s="6"/>
      <c r="E4" s="6"/>
      <c r="F4" s="6"/>
    </row>
    <row r="5" spans="1:6" ht="12.75" customHeight="1" x14ac:dyDescent="0.2">
      <c r="A5" s="5"/>
      <c r="B5" s="6"/>
      <c r="C5" s="6"/>
      <c r="D5" s="6"/>
      <c r="E5" s="6"/>
      <c r="F5" s="6"/>
    </row>
    <row r="6" spans="1:6" ht="12.75" customHeight="1" x14ac:dyDescent="0.2">
      <c r="A6" s="5"/>
      <c r="B6" s="6"/>
      <c r="C6" s="6"/>
      <c r="D6" s="6"/>
      <c r="E6" s="6"/>
      <c r="F6" s="6"/>
    </row>
    <row r="7" spans="1:6" ht="12.75" customHeight="1" x14ac:dyDescent="0.2">
      <c r="A7" s="5"/>
      <c r="B7" s="6"/>
      <c r="C7" s="6"/>
      <c r="D7" s="6"/>
      <c r="E7" s="6"/>
      <c r="F7" s="6"/>
    </row>
    <row r="8" spans="1:6" ht="12.75" customHeight="1" x14ac:dyDescent="0.2">
      <c r="A8" s="5"/>
      <c r="B8" s="6"/>
      <c r="C8" s="6"/>
      <c r="D8" s="6"/>
      <c r="E8" s="6"/>
      <c r="F8" s="6"/>
    </row>
    <row r="9" spans="1:6" ht="12.75" customHeight="1" x14ac:dyDescent="0.2">
      <c r="A9" s="5"/>
      <c r="B9" s="6"/>
      <c r="C9" s="6"/>
      <c r="D9" s="6"/>
      <c r="E9" s="6"/>
      <c r="F9" s="6"/>
    </row>
    <row r="10" spans="1:6" ht="12.75" customHeight="1" x14ac:dyDescent="0.2">
      <c r="A10" s="5"/>
      <c r="B10" s="6"/>
      <c r="C10" s="6"/>
      <c r="D10" s="6"/>
      <c r="E10" s="6"/>
      <c r="F10" s="6"/>
    </row>
    <row r="11" spans="1:6" ht="12.75" customHeight="1" x14ac:dyDescent="0.2">
      <c r="A11" s="5"/>
      <c r="B11" s="6"/>
      <c r="C11" s="6"/>
      <c r="D11" s="6"/>
      <c r="E11" s="6"/>
      <c r="F11" s="6"/>
    </row>
    <row r="12" spans="1:6" ht="12.75" customHeight="1" x14ac:dyDescent="0.2">
      <c r="A12" s="5"/>
      <c r="B12" s="6"/>
      <c r="C12" s="6"/>
      <c r="D12" s="6"/>
      <c r="E12" s="6"/>
      <c r="F12" s="6"/>
    </row>
    <row r="13" spans="1:6" ht="12.75" customHeight="1" x14ac:dyDescent="0.2">
      <c r="A13" s="5"/>
      <c r="B13" s="6"/>
      <c r="C13" s="6"/>
      <c r="D13" s="6"/>
      <c r="E13" s="6"/>
      <c r="F13" s="6"/>
    </row>
    <row r="14" spans="1:6" ht="12.75" customHeight="1" x14ac:dyDescent="0.2">
      <c r="A14" s="5"/>
      <c r="B14" s="6"/>
      <c r="C14" s="6"/>
      <c r="D14" s="6"/>
      <c r="E14" s="6"/>
      <c r="F14" s="6"/>
    </row>
    <row r="15" spans="1:6" ht="12.75" customHeight="1" x14ac:dyDescent="0.2">
      <c r="A15" s="5"/>
      <c r="B15" s="6"/>
      <c r="C15" s="6"/>
      <c r="D15" s="6"/>
      <c r="E15" s="6"/>
      <c r="F15" s="6"/>
    </row>
    <row r="16" spans="1:6" ht="12.75" customHeight="1" x14ac:dyDescent="0.2">
      <c r="A16" s="5"/>
      <c r="B16" s="6"/>
      <c r="C16" s="6"/>
      <c r="D16" s="6"/>
      <c r="E16" s="6"/>
      <c r="F16" s="6"/>
    </row>
    <row r="17" spans="1:6" ht="12.75" customHeight="1" x14ac:dyDescent="0.2">
      <c r="A17" s="5"/>
      <c r="B17" s="6"/>
      <c r="C17" s="6"/>
      <c r="D17" s="6"/>
      <c r="E17" s="6"/>
      <c r="F17" s="6"/>
    </row>
    <row r="18" spans="1:6" ht="12.75" customHeight="1" x14ac:dyDescent="0.2">
      <c r="A18" s="5"/>
      <c r="B18" s="6"/>
      <c r="C18" s="6"/>
      <c r="D18" s="6"/>
      <c r="E18" s="6"/>
      <c r="F18" s="6"/>
    </row>
    <row r="19" spans="1:6" ht="12.75" customHeight="1" x14ac:dyDescent="0.2">
      <c r="A19" s="5"/>
      <c r="B19" s="6"/>
      <c r="C19" s="6"/>
      <c r="D19" s="6"/>
      <c r="E19" s="6"/>
      <c r="F19" s="6"/>
    </row>
    <row r="20" spans="1:6" ht="12.75" customHeight="1" x14ac:dyDescent="0.2">
      <c r="A20" s="5"/>
      <c r="B20" s="6"/>
      <c r="C20" s="6"/>
      <c r="D20" s="6"/>
      <c r="E20" s="6"/>
      <c r="F20" s="6"/>
    </row>
    <row r="21" spans="1:6" ht="12.75" customHeight="1" x14ac:dyDescent="0.2">
      <c r="A21" s="5"/>
      <c r="B21" s="6"/>
      <c r="C21" s="6"/>
      <c r="D21" s="6"/>
      <c r="E21" s="6"/>
      <c r="F21" s="6"/>
    </row>
    <row r="22" spans="1:6" ht="12.75" customHeight="1" x14ac:dyDescent="0.2">
      <c r="A22" s="5"/>
      <c r="B22" s="6"/>
      <c r="C22" s="6"/>
      <c r="D22" s="6"/>
      <c r="E22" s="6"/>
      <c r="F22" s="6"/>
    </row>
    <row r="23" spans="1:6" ht="12.75" customHeight="1" x14ac:dyDescent="0.2">
      <c r="A23" s="5"/>
      <c r="B23" s="6"/>
      <c r="C23" s="6"/>
      <c r="D23" s="6"/>
      <c r="E23" s="6"/>
      <c r="F23" s="6"/>
    </row>
    <row r="24" spans="1:6" ht="12.75" customHeight="1" x14ac:dyDescent="0.2">
      <c r="A24" s="5"/>
      <c r="B24" s="6"/>
      <c r="C24" s="6"/>
      <c r="D24" s="6"/>
      <c r="E24" s="6"/>
      <c r="F24" s="6"/>
    </row>
    <row r="25" spans="1:6" ht="12.75" customHeight="1" x14ac:dyDescent="0.2">
      <c r="A25" s="5"/>
      <c r="B25" s="6"/>
      <c r="C25" s="6"/>
      <c r="D25" s="6"/>
      <c r="E25" s="6"/>
      <c r="F25" s="6"/>
    </row>
    <row r="26" spans="1:6" ht="12.75" customHeight="1" x14ac:dyDescent="0.2">
      <c r="A26" s="5"/>
      <c r="B26" s="6"/>
      <c r="C26" s="6"/>
      <c r="D26" s="6"/>
      <c r="E26" s="6"/>
      <c r="F26" s="6"/>
    </row>
    <row r="27" spans="1:6" ht="12.75" customHeight="1" x14ac:dyDescent="0.2">
      <c r="A27" s="5"/>
      <c r="B27" s="6"/>
      <c r="C27" s="6"/>
      <c r="D27" s="6"/>
      <c r="E27" s="6"/>
      <c r="F27" s="6"/>
    </row>
    <row r="28" spans="1:6" ht="12.75" customHeight="1" x14ac:dyDescent="0.2">
      <c r="A28" s="5"/>
      <c r="B28" s="6"/>
      <c r="C28" s="6"/>
      <c r="D28" s="6"/>
      <c r="E28" s="6"/>
      <c r="F28" s="6"/>
    </row>
    <row r="29" spans="1:6" ht="12.75" customHeight="1" x14ac:dyDescent="0.2">
      <c r="A29" s="5"/>
      <c r="B29" s="6"/>
      <c r="C29" s="6"/>
      <c r="D29" s="6"/>
      <c r="E29" s="6"/>
      <c r="F29" s="6"/>
    </row>
    <row r="30" spans="1:6" ht="12.75" customHeight="1" x14ac:dyDescent="0.2">
      <c r="A30" s="5"/>
      <c r="B30" s="6"/>
      <c r="C30" s="6"/>
      <c r="D30" s="6"/>
      <c r="E30" s="6"/>
      <c r="F30" s="6"/>
    </row>
    <row r="31" spans="1:6" ht="12.75" customHeight="1" x14ac:dyDescent="0.2">
      <c r="A31" s="5"/>
      <c r="B31" s="6"/>
      <c r="C31" s="6"/>
      <c r="D31" s="6"/>
      <c r="E31" s="6"/>
      <c r="F31" s="6"/>
    </row>
    <row r="32" spans="1:6" ht="12.75" customHeight="1" x14ac:dyDescent="0.2">
      <c r="A32" s="5"/>
      <c r="B32" s="6"/>
      <c r="C32" s="6"/>
      <c r="D32" s="6"/>
      <c r="E32" s="6"/>
      <c r="F32" s="6"/>
    </row>
    <row r="33" spans="1:6" ht="12.75" customHeight="1" x14ac:dyDescent="0.2">
      <c r="A33" s="5"/>
      <c r="B33" s="6"/>
      <c r="C33" s="6"/>
      <c r="D33" s="6"/>
      <c r="E33" s="6"/>
      <c r="F33" s="6"/>
    </row>
    <row r="34" spans="1:6" ht="12.75" customHeight="1" x14ac:dyDescent="0.2">
      <c r="A34" s="5"/>
      <c r="B34" s="6"/>
      <c r="C34" s="6"/>
      <c r="D34" s="6"/>
      <c r="E34" s="6"/>
      <c r="F34" s="6"/>
    </row>
    <row r="35" spans="1:6" ht="12.75" customHeight="1" x14ac:dyDescent="0.2">
      <c r="A35" s="5"/>
      <c r="B35" s="6"/>
      <c r="C35" s="6"/>
      <c r="D35" s="6"/>
      <c r="E35" s="6"/>
      <c r="F35" s="6"/>
    </row>
    <row r="36" spans="1:6" ht="12.75" customHeight="1" x14ac:dyDescent="0.2">
      <c r="A36" s="5"/>
      <c r="B36" s="6"/>
      <c r="C36" s="6"/>
      <c r="D36" s="6"/>
      <c r="E36" s="6"/>
      <c r="F36" s="6"/>
    </row>
    <row r="37" spans="1:6" ht="12.75" customHeight="1" x14ac:dyDescent="0.2">
      <c r="A37" s="5"/>
      <c r="B37" s="6"/>
      <c r="C37" s="6"/>
      <c r="D37" s="6"/>
      <c r="E37" s="6"/>
      <c r="F37" s="6"/>
    </row>
    <row r="38" spans="1:6" ht="12.75" customHeight="1" x14ac:dyDescent="0.2">
      <c r="A38" s="5"/>
      <c r="B38" s="6"/>
      <c r="C38" s="6"/>
      <c r="D38" s="6"/>
      <c r="E38" s="6"/>
      <c r="F38" s="6"/>
    </row>
    <row r="39" spans="1:6" ht="12.75" customHeight="1" x14ac:dyDescent="0.2">
      <c r="A39" s="5"/>
      <c r="B39" s="6"/>
      <c r="C39" s="6"/>
      <c r="D39" s="6"/>
      <c r="E39" s="6"/>
      <c r="F39" s="6"/>
    </row>
    <row r="40" spans="1:6" ht="12.75" customHeight="1" x14ac:dyDescent="0.2">
      <c r="A40" s="5"/>
      <c r="B40" s="6"/>
      <c r="C40" s="6"/>
      <c r="D40" s="6"/>
      <c r="E40" s="6"/>
      <c r="F40" s="6"/>
    </row>
    <row r="41" spans="1:6" ht="12.75" customHeight="1" x14ac:dyDescent="0.2">
      <c r="A41" s="5"/>
      <c r="B41" s="6"/>
      <c r="C41" s="6"/>
      <c r="D41" s="6"/>
      <c r="E41" s="6"/>
      <c r="F41" s="6"/>
    </row>
    <row r="42" spans="1:6" ht="12.75" customHeight="1" x14ac:dyDescent="0.2">
      <c r="A42" s="5"/>
      <c r="B42" s="6"/>
      <c r="C42" s="6"/>
      <c r="D42" s="6"/>
      <c r="E42" s="6"/>
      <c r="F42" s="6"/>
    </row>
    <row r="43" spans="1:6" ht="12.75" customHeight="1" x14ac:dyDescent="0.2">
      <c r="A43" s="5"/>
      <c r="B43" s="6"/>
      <c r="C43" s="6"/>
      <c r="D43" s="6"/>
      <c r="E43" s="6"/>
      <c r="F43" s="6"/>
    </row>
    <row r="44" spans="1:6" ht="12.75" customHeight="1" x14ac:dyDescent="0.2">
      <c r="A44" s="5"/>
      <c r="B44" s="6"/>
      <c r="C44" s="6"/>
      <c r="D44" s="6"/>
      <c r="E44" s="6"/>
      <c r="F44" s="6"/>
    </row>
    <row r="45" spans="1:6" ht="12.75" customHeight="1" x14ac:dyDescent="0.2">
      <c r="A45" s="5"/>
      <c r="B45" s="6"/>
      <c r="C45" s="6"/>
      <c r="D45" s="6"/>
      <c r="E45" s="6"/>
      <c r="F45" s="6"/>
    </row>
    <row r="46" spans="1:6" ht="12.75" customHeight="1" x14ac:dyDescent="0.2">
      <c r="A46" s="5"/>
      <c r="B46" s="6"/>
      <c r="C46" s="6"/>
      <c r="D46" s="6"/>
      <c r="E46" s="6"/>
      <c r="F46" s="6"/>
    </row>
    <row r="47" spans="1:6" ht="12.75" customHeight="1" x14ac:dyDescent="0.2">
      <c r="A47" s="5"/>
      <c r="B47" s="6"/>
      <c r="C47" s="6"/>
      <c r="D47" s="6"/>
      <c r="E47" s="6"/>
      <c r="F47" s="6"/>
    </row>
    <row r="48" spans="1:6" ht="12.75" customHeight="1" x14ac:dyDescent="0.2">
      <c r="A48" s="5"/>
      <c r="B48" s="6"/>
      <c r="C48" s="6"/>
      <c r="D48" s="6"/>
      <c r="E48" s="6"/>
      <c r="F48" s="6"/>
    </row>
    <row r="49" spans="1:6" ht="12.75" customHeight="1" x14ac:dyDescent="0.2">
      <c r="A49" s="5"/>
      <c r="B49" s="6"/>
      <c r="C49" s="6"/>
      <c r="D49" s="6"/>
      <c r="E49" s="6"/>
      <c r="F49" s="6"/>
    </row>
    <row r="50" spans="1:6" ht="12.75" customHeight="1" x14ac:dyDescent="0.2">
      <c r="A50" s="5"/>
      <c r="B50" s="6"/>
      <c r="C50" s="6"/>
      <c r="D50" s="6"/>
      <c r="E50" s="6"/>
      <c r="F50" s="6"/>
    </row>
    <row r="51" spans="1:6" ht="12.75" customHeight="1" x14ac:dyDescent="0.2">
      <c r="A51" s="5"/>
      <c r="B51" s="6"/>
      <c r="C51" s="6"/>
      <c r="D51" s="6"/>
      <c r="E51" s="6"/>
      <c r="F51" s="6"/>
    </row>
    <row r="52" spans="1:6" ht="12.75" customHeight="1" x14ac:dyDescent="0.2">
      <c r="A52" s="5"/>
      <c r="B52" s="6"/>
      <c r="C52" s="6"/>
      <c r="D52" s="6"/>
      <c r="E52" s="6"/>
      <c r="F52" s="6"/>
    </row>
    <row r="53" spans="1:6" ht="12.75" customHeight="1" x14ac:dyDescent="0.2">
      <c r="A53" s="5"/>
      <c r="B53" s="6"/>
      <c r="C53" s="6"/>
      <c r="D53" s="6"/>
      <c r="E53" s="6"/>
      <c r="F53" s="6"/>
    </row>
    <row r="54" spans="1:6" ht="12.75" customHeight="1" x14ac:dyDescent="0.2">
      <c r="A54" s="5"/>
      <c r="B54" s="6"/>
      <c r="C54" s="6"/>
      <c r="D54" s="6"/>
      <c r="E54" s="6"/>
      <c r="F54" s="6"/>
    </row>
    <row r="55" spans="1:6" ht="12.75" customHeight="1" x14ac:dyDescent="0.2">
      <c r="A55" s="5"/>
      <c r="B55" s="6"/>
      <c r="C55" s="6"/>
      <c r="D55" s="6"/>
      <c r="E55" s="6"/>
      <c r="F55" s="6"/>
    </row>
    <row r="56" spans="1:6" ht="12.75" customHeight="1" x14ac:dyDescent="0.2">
      <c r="A56" s="5"/>
      <c r="B56" s="6"/>
      <c r="C56" s="6"/>
      <c r="D56" s="6"/>
      <c r="E56" s="6"/>
      <c r="F56" s="6"/>
    </row>
    <row r="57" spans="1:6" ht="12.75" customHeight="1" x14ac:dyDescent="0.2">
      <c r="A57" s="5"/>
      <c r="B57" s="6"/>
      <c r="C57" s="6"/>
      <c r="D57" s="6"/>
      <c r="E57" s="6"/>
      <c r="F57" s="6"/>
    </row>
    <row r="58" spans="1:6" ht="12.75" customHeight="1" x14ac:dyDescent="0.2">
      <c r="A58" s="5"/>
      <c r="B58" s="6"/>
      <c r="C58" s="6"/>
      <c r="D58" s="6"/>
      <c r="E58" s="6"/>
      <c r="F58" s="6"/>
    </row>
    <row r="59" spans="1:6" ht="12.75" customHeight="1" x14ac:dyDescent="0.2">
      <c r="A59" s="5"/>
      <c r="B59" s="6"/>
      <c r="C59" s="6"/>
      <c r="D59" s="6"/>
      <c r="E59" s="6"/>
      <c r="F59" s="6"/>
    </row>
    <row r="60" spans="1:6" ht="12.75" customHeight="1" x14ac:dyDescent="0.2">
      <c r="A60" s="5"/>
      <c r="B60" s="6"/>
      <c r="C60" s="6"/>
      <c r="D60" s="6"/>
      <c r="E60" s="6"/>
      <c r="F60" s="6"/>
    </row>
    <row r="61" spans="1:6" ht="12.75" customHeight="1" x14ac:dyDescent="0.2">
      <c r="A61" s="5"/>
      <c r="B61" s="6"/>
      <c r="C61" s="6"/>
      <c r="D61" s="6"/>
      <c r="E61" s="6"/>
      <c r="F61" s="6"/>
    </row>
    <row r="62" spans="1:6" ht="12.75" customHeight="1" x14ac:dyDescent="0.2">
      <c r="A62" s="5"/>
      <c r="B62" s="6"/>
      <c r="C62" s="6"/>
      <c r="D62" s="6"/>
      <c r="E62" s="6"/>
      <c r="F62" s="6"/>
    </row>
    <row r="63" spans="1:6" ht="12.75" customHeight="1" x14ac:dyDescent="0.2">
      <c r="A63" s="5"/>
      <c r="B63" s="6"/>
      <c r="C63" s="6"/>
      <c r="D63" s="6"/>
      <c r="E63" s="6"/>
      <c r="F63" s="6"/>
    </row>
    <row r="64" spans="1:6" ht="12.75" customHeight="1" x14ac:dyDescent="0.2">
      <c r="A64" s="5"/>
      <c r="B64" s="6"/>
      <c r="C64" s="6"/>
      <c r="D64" s="6"/>
      <c r="E64" s="6"/>
      <c r="F64" s="6"/>
    </row>
    <row r="65" spans="1:6" ht="12.75" customHeight="1" x14ac:dyDescent="0.2">
      <c r="A65" s="5"/>
      <c r="B65" s="6"/>
      <c r="C65" s="6"/>
      <c r="D65" s="6"/>
      <c r="E65" s="6"/>
      <c r="F65" s="6"/>
    </row>
    <row r="66" spans="1:6" ht="12.75" customHeight="1" x14ac:dyDescent="0.2">
      <c r="A66" s="5"/>
      <c r="B66" s="6"/>
      <c r="C66" s="6"/>
      <c r="D66" s="6"/>
      <c r="E66" s="6"/>
      <c r="F66" s="6"/>
    </row>
    <row r="67" spans="1:6" ht="12.75" customHeight="1" x14ac:dyDescent="0.2">
      <c r="A67" s="5"/>
      <c r="B67" s="6"/>
      <c r="C67" s="6"/>
      <c r="D67" s="6"/>
      <c r="E67" s="6"/>
      <c r="F67" s="6"/>
    </row>
    <row r="68" spans="1:6" ht="12.75" customHeight="1" x14ac:dyDescent="0.2">
      <c r="A68" s="5"/>
      <c r="B68" s="6"/>
      <c r="C68" s="6"/>
      <c r="D68" s="6"/>
      <c r="E68" s="6"/>
      <c r="F68" s="6"/>
    </row>
    <row r="69" spans="1:6" ht="12.75" customHeight="1" x14ac:dyDescent="0.2">
      <c r="A69" s="5"/>
      <c r="B69" s="6"/>
      <c r="C69" s="6"/>
      <c r="D69" s="6"/>
      <c r="E69" s="6"/>
      <c r="F69" s="6"/>
    </row>
    <row r="70" spans="1:6" ht="12.75" customHeight="1" x14ac:dyDescent="0.2">
      <c r="A70" s="5"/>
      <c r="B70" s="6"/>
      <c r="C70" s="6"/>
      <c r="D70" s="6"/>
      <c r="E70" s="6"/>
      <c r="F70" s="6"/>
    </row>
    <row r="71" spans="1:6" ht="12.75" customHeight="1" x14ac:dyDescent="0.2">
      <c r="A71" s="5"/>
      <c r="B71" s="6"/>
      <c r="C71" s="6"/>
      <c r="D71" s="6"/>
      <c r="E71" s="6"/>
      <c r="F71" s="6"/>
    </row>
    <row r="72" spans="1:6" ht="12.75" customHeight="1" x14ac:dyDescent="0.2">
      <c r="A72" s="5"/>
      <c r="B72" s="6"/>
      <c r="C72" s="6"/>
      <c r="D72" s="6"/>
      <c r="E72" s="6"/>
      <c r="F72" s="6"/>
    </row>
    <row r="73" spans="1:6" ht="12.75" customHeight="1" x14ac:dyDescent="0.2">
      <c r="A73" s="5"/>
      <c r="B73" s="6"/>
      <c r="C73" s="6"/>
      <c r="D73" s="6"/>
      <c r="E73" s="6"/>
      <c r="F73" s="6"/>
    </row>
    <row r="74" spans="1:6" ht="12.75" customHeight="1" x14ac:dyDescent="0.2">
      <c r="A74" s="5"/>
      <c r="B74" s="6"/>
      <c r="C74" s="6"/>
      <c r="D74" s="6"/>
      <c r="E74" s="6"/>
      <c r="F74" s="6"/>
    </row>
    <row r="75" spans="1:6" ht="12.75" customHeight="1" x14ac:dyDescent="0.2">
      <c r="A75" s="5"/>
      <c r="B75" s="6"/>
      <c r="C75" s="6"/>
      <c r="D75" s="6"/>
      <c r="E75" s="6"/>
      <c r="F75" s="6"/>
    </row>
    <row r="76" spans="1:6" ht="12.75" customHeight="1" x14ac:dyDescent="0.2">
      <c r="A76" s="5"/>
      <c r="B76" s="6"/>
      <c r="C76" s="6"/>
      <c r="D76" s="6"/>
      <c r="E76" s="6"/>
      <c r="F76" s="6"/>
    </row>
    <row r="77" spans="1:6" ht="12.75" customHeight="1" x14ac:dyDescent="0.2">
      <c r="A77" s="5"/>
      <c r="B77" s="6"/>
      <c r="C77" s="6"/>
      <c r="D77" s="6"/>
      <c r="E77" s="6"/>
      <c r="F77" s="6"/>
    </row>
    <row r="78" spans="1:6" ht="12.75" customHeight="1" x14ac:dyDescent="0.2">
      <c r="A78" s="5"/>
      <c r="B78" s="6"/>
      <c r="C78" s="6"/>
      <c r="D78" s="6"/>
      <c r="E78" s="6"/>
      <c r="F78" s="6"/>
    </row>
    <row r="79" spans="1:6" ht="12.75" customHeight="1" x14ac:dyDescent="0.2">
      <c r="A79" s="5"/>
      <c r="B79" s="6"/>
      <c r="C79" s="6"/>
      <c r="D79" s="6"/>
      <c r="E79" s="6"/>
      <c r="F79" s="6"/>
    </row>
    <row r="80" spans="1:6" ht="12.75" customHeight="1" x14ac:dyDescent="0.2">
      <c r="A80" s="5"/>
      <c r="B80" s="6"/>
      <c r="C80" s="6"/>
      <c r="D80" s="6"/>
      <c r="E80" s="6"/>
      <c r="F80" s="6"/>
    </row>
    <row r="81" spans="1:6" ht="12.75" customHeight="1" x14ac:dyDescent="0.2">
      <c r="A81" s="5"/>
      <c r="B81" s="6"/>
      <c r="C81" s="6"/>
      <c r="D81" s="6"/>
      <c r="E81" s="6"/>
      <c r="F81" s="6"/>
    </row>
    <row r="82" spans="1:6" ht="12.75" customHeight="1" x14ac:dyDescent="0.2">
      <c r="A82" s="5"/>
      <c r="B82" s="6"/>
      <c r="C82" s="6"/>
      <c r="D82" s="6"/>
      <c r="E82" s="6"/>
      <c r="F82" s="6"/>
    </row>
    <row r="83" spans="1:6" ht="12.75" customHeight="1" x14ac:dyDescent="0.2">
      <c r="A83" s="5"/>
      <c r="B83" s="6"/>
      <c r="C83" s="6"/>
      <c r="D83" s="6"/>
      <c r="E83" s="6"/>
      <c r="F83" s="6"/>
    </row>
    <row r="84" spans="1:6" ht="12.75" customHeight="1" x14ac:dyDescent="0.2">
      <c r="A84" s="5"/>
      <c r="B84" s="6"/>
      <c r="C84" s="6"/>
      <c r="D84" s="6"/>
      <c r="E84" s="6"/>
      <c r="F84" s="6"/>
    </row>
    <row r="85" spans="1:6" ht="12.75" customHeight="1" x14ac:dyDescent="0.2">
      <c r="A85" s="5"/>
      <c r="B85" s="6"/>
      <c r="C85" s="6"/>
      <c r="D85" s="6"/>
      <c r="E85" s="6"/>
      <c r="F85" s="6"/>
    </row>
    <row r="86" spans="1:6" ht="12.75" customHeight="1" x14ac:dyDescent="0.2">
      <c r="A86" s="5"/>
      <c r="B86" s="6"/>
      <c r="C86" s="6"/>
      <c r="D86" s="6"/>
      <c r="E86" s="6"/>
      <c r="F86" s="6"/>
    </row>
    <row r="87" spans="1:6" ht="12.75" customHeight="1" x14ac:dyDescent="0.2">
      <c r="A87" s="5"/>
      <c r="B87" s="6"/>
      <c r="C87" s="6"/>
      <c r="D87" s="6"/>
      <c r="E87" s="6"/>
      <c r="F87" s="6"/>
    </row>
    <row r="88" spans="1:6" ht="12.75" customHeight="1" x14ac:dyDescent="0.2">
      <c r="A88" s="5"/>
      <c r="B88" s="6"/>
      <c r="C88" s="6"/>
      <c r="D88" s="6"/>
      <c r="E88" s="6"/>
      <c r="F88" s="6"/>
    </row>
    <row r="89" spans="1:6" ht="12.75" customHeight="1" x14ac:dyDescent="0.2">
      <c r="A89" s="5"/>
      <c r="B89" s="6"/>
      <c r="C89" s="6"/>
      <c r="D89" s="6"/>
      <c r="E89" s="6"/>
      <c r="F89" s="6"/>
    </row>
    <row r="90" spans="1:6" ht="12.75" customHeight="1" x14ac:dyDescent="0.2">
      <c r="A90" s="5"/>
      <c r="B90" s="6"/>
      <c r="C90" s="6"/>
      <c r="D90" s="6"/>
      <c r="E90" s="6"/>
      <c r="F90" s="6"/>
    </row>
    <row r="91" spans="1:6" ht="12.75" customHeight="1" x14ac:dyDescent="0.2">
      <c r="A91" s="5"/>
      <c r="B91" s="6"/>
      <c r="C91" s="6"/>
      <c r="D91" s="6"/>
      <c r="E91" s="6"/>
      <c r="F91" s="6"/>
    </row>
    <row r="92" spans="1:6" ht="12.75" customHeight="1" x14ac:dyDescent="0.2">
      <c r="A92" s="5"/>
      <c r="B92" s="6"/>
      <c r="C92" s="6"/>
      <c r="D92" s="6"/>
      <c r="E92" s="6"/>
      <c r="F92" s="6"/>
    </row>
    <row r="93" spans="1:6" ht="12.75" customHeight="1" x14ac:dyDescent="0.2">
      <c r="A93" s="5"/>
      <c r="B93" s="6"/>
      <c r="C93" s="6"/>
      <c r="D93" s="6"/>
      <c r="E93" s="6"/>
      <c r="F93" s="6"/>
    </row>
    <row r="94" spans="1:6" ht="12.75" customHeight="1" x14ac:dyDescent="0.2">
      <c r="A94" s="5"/>
      <c r="B94" s="6"/>
      <c r="C94" s="6"/>
      <c r="D94" s="6"/>
      <c r="E94" s="6"/>
      <c r="F94" s="6"/>
    </row>
    <row r="95" spans="1:6" ht="12.75" customHeight="1" x14ac:dyDescent="0.2">
      <c r="A95" s="5"/>
      <c r="B95" s="6"/>
      <c r="C95" s="6"/>
      <c r="D95" s="6"/>
      <c r="E95" s="6"/>
      <c r="F95" s="6"/>
    </row>
    <row r="96" spans="1:6" ht="12.75" customHeight="1" x14ac:dyDescent="0.2">
      <c r="A96" s="5"/>
      <c r="B96" s="6"/>
      <c r="C96" s="6"/>
      <c r="D96" s="6"/>
      <c r="E96" s="6"/>
      <c r="F96" s="6"/>
    </row>
    <row r="97" spans="1:6" ht="12.75" customHeight="1" x14ac:dyDescent="0.2">
      <c r="A97" s="5"/>
      <c r="B97" s="6"/>
      <c r="C97" s="6"/>
      <c r="D97" s="6"/>
      <c r="E97" s="6"/>
      <c r="F97" s="6"/>
    </row>
    <row r="98" spans="1:6" ht="12.75" customHeight="1" x14ac:dyDescent="0.2">
      <c r="A98" s="5"/>
      <c r="B98" s="6"/>
      <c r="C98" s="6"/>
      <c r="D98" s="6"/>
      <c r="E98" s="6"/>
      <c r="F98" s="6"/>
    </row>
    <row r="99" spans="1:6" ht="12.75" customHeight="1" x14ac:dyDescent="0.2">
      <c r="A99" s="5"/>
      <c r="B99" s="6"/>
      <c r="C99" s="6"/>
      <c r="D99" s="6"/>
      <c r="E99" s="6"/>
      <c r="F99" s="6"/>
    </row>
    <row r="100" spans="1:6" ht="12.75" customHeight="1" x14ac:dyDescent="0.2">
      <c r="A100" s="5"/>
      <c r="B100" s="6"/>
      <c r="C100" s="6"/>
      <c r="D100" s="6"/>
      <c r="E100" s="6"/>
      <c r="F100" s="6"/>
    </row>
    <row r="101" spans="1:6" ht="12.75" customHeight="1" x14ac:dyDescent="0.2">
      <c r="A101" s="5"/>
      <c r="B101" s="6"/>
      <c r="C101" s="6"/>
      <c r="D101" s="6"/>
      <c r="E101" s="6"/>
      <c r="F101" s="6"/>
    </row>
    <row r="102" spans="1:6" ht="12.75" customHeight="1" x14ac:dyDescent="0.2">
      <c r="A102" s="5"/>
      <c r="B102" s="6"/>
      <c r="C102" s="6"/>
      <c r="D102" s="6"/>
      <c r="E102" s="6"/>
      <c r="F102" s="6"/>
    </row>
    <row r="103" spans="1:6" ht="12.75" customHeight="1" x14ac:dyDescent="0.2">
      <c r="A103" s="5"/>
      <c r="B103" s="6"/>
      <c r="C103" s="6"/>
      <c r="D103" s="6"/>
      <c r="E103" s="6"/>
      <c r="F103" s="6"/>
    </row>
    <row r="104" spans="1:6" ht="12.75" customHeight="1" x14ac:dyDescent="0.2">
      <c r="A104" s="5"/>
      <c r="B104" s="6"/>
      <c r="C104" s="6"/>
      <c r="D104" s="6"/>
      <c r="E104" s="6"/>
      <c r="F104" s="6"/>
    </row>
    <row r="105" spans="1:6" ht="12.75" customHeight="1" x14ac:dyDescent="0.2">
      <c r="A105" s="5"/>
      <c r="B105" s="6"/>
      <c r="C105" s="6"/>
      <c r="D105" s="6"/>
      <c r="E105" s="6"/>
      <c r="F105" s="6"/>
    </row>
    <row r="106" spans="1:6" ht="12.75" customHeight="1" x14ac:dyDescent="0.2">
      <c r="A106" s="5"/>
      <c r="B106" s="6"/>
      <c r="C106" s="6"/>
      <c r="D106" s="6"/>
      <c r="E106" s="6"/>
      <c r="F106" s="6"/>
    </row>
    <row r="107" spans="1:6" ht="12.75" customHeight="1" x14ac:dyDescent="0.2">
      <c r="A107" s="5"/>
      <c r="B107" s="6"/>
      <c r="C107" s="6"/>
      <c r="D107" s="6"/>
      <c r="E107" s="6"/>
      <c r="F107" s="6"/>
    </row>
    <row r="108" spans="1:6" ht="12.75" customHeight="1" x14ac:dyDescent="0.2">
      <c r="A108" s="5"/>
      <c r="B108" s="6"/>
      <c r="C108" s="6"/>
      <c r="D108" s="6"/>
      <c r="E108" s="6"/>
      <c r="F108" s="6"/>
    </row>
    <row r="109" spans="1:6" ht="12.75" customHeight="1" x14ac:dyDescent="0.2">
      <c r="A109" s="5"/>
      <c r="B109" s="6"/>
      <c r="C109" s="6"/>
      <c r="D109" s="6"/>
      <c r="E109" s="6"/>
      <c r="F109" s="6"/>
    </row>
    <row r="110" spans="1:6" ht="12.75" customHeight="1" x14ac:dyDescent="0.2">
      <c r="A110" s="5"/>
      <c r="B110" s="6"/>
      <c r="C110" s="6"/>
      <c r="D110" s="6"/>
      <c r="E110" s="6"/>
      <c r="F110" s="6"/>
    </row>
    <row r="111" spans="1:6" ht="12.75" customHeight="1" x14ac:dyDescent="0.2">
      <c r="A111" s="5"/>
      <c r="B111" s="6"/>
      <c r="C111" s="6"/>
      <c r="D111" s="6"/>
      <c r="E111" s="6"/>
      <c r="F111" s="6"/>
    </row>
    <row r="112" spans="1:6" ht="12.75" customHeight="1" x14ac:dyDescent="0.2">
      <c r="A112" s="5"/>
      <c r="B112" s="6"/>
      <c r="C112" s="6"/>
      <c r="D112" s="6"/>
      <c r="E112" s="6"/>
      <c r="F112" s="6"/>
    </row>
    <row r="113" spans="1:6" ht="12.75" customHeight="1" x14ac:dyDescent="0.2">
      <c r="A113" s="5"/>
      <c r="B113" s="6"/>
      <c r="C113" s="6"/>
      <c r="D113" s="6"/>
      <c r="E113" s="6"/>
      <c r="F113" s="6"/>
    </row>
    <row r="114" spans="1:6" ht="12.75" customHeight="1" x14ac:dyDescent="0.2">
      <c r="A114" s="5"/>
      <c r="B114" s="6"/>
      <c r="C114" s="6"/>
      <c r="D114" s="6"/>
      <c r="E114" s="6"/>
      <c r="F114" s="6"/>
    </row>
    <row r="115" spans="1:6" ht="12.75" customHeight="1" x14ac:dyDescent="0.2">
      <c r="A115" s="5"/>
      <c r="B115" s="6"/>
      <c r="C115" s="6"/>
      <c r="D115" s="6"/>
      <c r="E115" s="6"/>
      <c r="F115" s="6"/>
    </row>
    <row r="116" spans="1:6" ht="12.75" customHeight="1" x14ac:dyDescent="0.2">
      <c r="A116" s="5"/>
      <c r="B116" s="6"/>
      <c r="C116" s="6"/>
      <c r="D116" s="6"/>
      <c r="E116" s="6"/>
      <c r="F116" s="6"/>
    </row>
    <row r="117" spans="1:6" ht="12.75" customHeight="1" x14ac:dyDescent="0.2">
      <c r="A117" s="5"/>
      <c r="B117" s="6"/>
      <c r="C117" s="6"/>
      <c r="D117" s="6"/>
      <c r="E117" s="6"/>
      <c r="F117" s="6"/>
    </row>
    <row r="118" spans="1:6" ht="12.75" customHeight="1" x14ac:dyDescent="0.2">
      <c r="A118" s="5"/>
      <c r="B118" s="6"/>
      <c r="C118" s="6"/>
      <c r="D118" s="6"/>
      <c r="E118" s="6"/>
      <c r="F118" s="6"/>
    </row>
    <row r="119" spans="1:6" ht="12.75" customHeight="1" x14ac:dyDescent="0.2">
      <c r="A119" s="5"/>
      <c r="B119" s="6"/>
      <c r="C119" s="6"/>
      <c r="D119" s="6"/>
      <c r="E119" s="6"/>
      <c r="F119" s="6"/>
    </row>
    <row r="120" spans="1:6" ht="12.75" customHeight="1" x14ac:dyDescent="0.2">
      <c r="A120" s="5"/>
      <c r="B120" s="6"/>
      <c r="C120" s="6"/>
      <c r="D120" s="6"/>
      <c r="E120" s="6"/>
      <c r="F120" s="6"/>
    </row>
    <row r="121" spans="1:6" ht="12.75" customHeight="1" x14ac:dyDescent="0.2">
      <c r="A121" s="5"/>
      <c r="B121" s="6"/>
      <c r="C121" s="6"/>
      <c r="D121" s="6"/>
      <c r="E121" s="6"/>
      <c r="F121" s="6"/>
    </row>
    <row r="122" spans="1:6" ht="12.75" customHeight="1" x14ac:dyDescent="0.2">
      <c r="A122" s="5"/>
      <c r="B122" s="6"/>
      <c r="C122" s="6"/>
      <c r="D122" s="6"/>
      <c r="E122" s="6"/>
      <c r="F122" s="6"/>
    </row>
    <row r="123" spans="1:6" ht="12.75" customHeight="1" x14ac:dyDescent="0.2">
      <c r="A123" s="5"/>
      <c r="B123" s="6"/>
      <c r="C123" s="6"/>
      <c r="D123" s="6"/>
      <c r="E123" s="6"/>
      <c r="F123" s="6"/>
    </row>
    <row r="124" spans="1:6" ht="12.75" customHeight="1" x14ac:dyDescent="0.2">
      <c r="A124" s="5"/>
      <c r="B124" s="6"/>
      <c r="C124" s="6"/>
      <c r="D124" s="6"/>
      <c r="E124" s="6"/>
      <c r="F124" s="6"/>
    </row>
    <row r="125" spans="1:6" ht="12.75" customHeight="1" x14ac:dyDescent="0.2">
      <c r="A125" s="5"/>
      <c r="B125" s="6"/>
      <c r="C125" s="6"/>
      <c r="D125" s="6"/>
      <c r="E125" s="6"/>
      <c r="F125" s="6"/>
    </row>
    <row r="126" spans="1:6" ht="12.75" customHeight="1" x14ac:dyDescent="0.2">
      <c r="A126" s="5"/>
      <c r="B126" s="6"/>
      <c r="C126" s="6"/>
      <c r="D126" s="6"/>
      <c r="E126" s="6"/>
      <c r="F126" s="6"/>
    </row>
    <row r="127" spans="1:6" ht="12.75" customHeight="1" x14ac:dyDescent="0.2">
      <c r="A127" s="5"/>
      <c r="B127" s="6"/>
      <c r="C127" s="6"/>
      <c r="D127" s="6"/>
      <c r="E127" s="6"/>
      <c r="F127" s="6"/>
    </row>
    <row r="128" spans="1:6" ht="12.75" customHeight="1" x14ac:dyDescent="0.2">
      <c r="A128" s="5"/>
      <c r="B128" s="6"/>
      <c r="C128" s="6"/>
      <c r="D128" s="6"/>
      <c r="E128" s="6"/>
      <c r="F128" s="6"/>
    </row>
    <row r="129" spans="1:6" ht="12.75" customHeight="1" x14ac:dyDescent="0.2">
      <c r="A129" s="5"/>
      <c r="B129" s="6"/>
      <c r="C129" s="6"/>
      <c r="D129" s="6"/>
      <c r="E129" s="6"/>
      <c r="F129" s="6"/>
    </row>
    <row r="130" spans="1:6" ht="12.75" customHeight="1" x14ac:dyDescent="0.2">
      <c r="A130" s="5"/>
      <c r="B130" s="6"/>
      <c r="C130" s="6"/>
      <c r="D130" s="6"/>
      <c r="E130" s="6"/>
      <c r="F130" s="6"/>
    </row>
    <row r="131" spans="1:6" ht="12.75" customHeight="1" x14ac:dyDescent="0.2">
      <c r="A131" s="5"/>
      <c r="B131" s="6"/>
      <c r="C131" s="6"/>
      <c r="D131" s="6"/>
      <c r="E131" s="6"/>
      <c r="F131" s="6"/>
    </row>
    <row r="132" spans="1:6" ht="12.75" customHeight="1" x14ac:dyDescent="0.2">
      <c r="A132" s="5"/>
      <c r="B132" s="6"/>
      <c r="C132" s="6"/>
      <c r="D132" s="6"/>
      <c r="E132" s="6"/>
      <c r="F132" s="6"/>
    </row>
    <row r="133" spans="1:6" ht="12.75" customHeight="1" x14ac:dyDescent="0.2">
      <c r="A133" s="5"/>
      <c r="B133" s="6"/>
      <c r="C133" s="6"/>
      <c r="D133" s="6"/>
      <c r="E133" s="6"/>
      <c r="F133" s="6"/>
    </row>
    <row r="134" spans="1:6" ht="12.75" customHeight="1" x14ac:dyDescent="0.2">
      <c r="A134" s="5"/>
      <c r="B134" s="6"/>
      <c r="C134" s="6"/>
      <c r="D134" s="6"/>
      <c r="E134" s="6"/>
      <c r="F134" s="6"/>
    </row>
    <row r="135" spans="1:6" ht="12.75" customHeight="1" x14ac:dyDescent="0.2">
      <c r="A135" s="5"/>
      <c r="B135" s="6"/>
      <c r="C135" s="6"/>
      <c r="D135" s="6"/>
      <c r="E135" s="6"/>
      <c r="F135" s="6"/>
    </row>
    <row r="136" spans="1:6" ht="12.75" customHeight="1" x14ac:dyDescent="0.2">
      <c r="A136" s="5"/>
      <c r="B136" s="6"/>
      <c r="C136" s="6"/>
      <c r="D136" s="6"/>
      <c r="E136" s="6"/>
      <c r="F136" s="6"/>
    </row>
    <row r="137" spans="1:6" ht="12.75" customHeight="1" x14ac:dyDescent="0.2">
      <c r="A137" s="5"/>
      <c r="B137" s="6"/>
      <c r="C137" s="6"/>
      <c r="D137" s="6"/>
      <c r="E137" s="6"/>
      <c r="F137" s="6"/>
    </row>
    <row r="138" spans="1:6" ht="12.75" customHeight="1" x14ac:dyDescent="0.2">
      <c r="A138" s="5"/>
      <c r="B138" s="6"/>
      <c r="C138" s="6"/>
      <c r="D138" s="6"/>
      <c r="E138" s="6"/>
      <c r="F138" s="6"/>
    </row>
    <row r="139" spans="1:6" ht="12.75" customHeight="1" x14ac:dyDescent="0.2">
      <c r="A139" s="5"/>
      <c r="B139" s="6"/>
      <c r="C139" s="6"/>
      <c r="D139" s="6"/>
      <c r="E139" s="6"/>
      <c r="F139" s="6"/>
    </row>
    <row r="140" spans="1:6" ht="12.75" customHeight="1" x14ac:dyDescent="0.2">
      <c r="A140" s="5"/>
      <c r="B140" s="6"/>
      <c r="C140" s="6"/>
      <c r="D140" s="6"/>
      <c r="E140" s="6"/>
      <c r="F140" s="6"/>
    </row>
    <row r="141" spans="1:6" ht="12.75" customHeight="1" x14ac:dyDescent="0.2">
      <c r="A141" s="5"/>
      <c r="B141" s="6"/>
      <c r="C141" s="6"/>
      <c r="D141" s="6"/>
      <c r="E141" s="6"/>
      <c r="F141" s="6"/>
    </row>
    <row r="142" spans="1:6" ht="12.75" customHeight="1" x14ac:dyDescent="0.2">
      <c r="A142" s="5"/>
      <c r="B142" s="6"/>
      <c r="C142" s="6"/>
      <c r="D142" s="6"/>
      <c r="E142" s="6"/>
      <c r="F142" s="6"/>
    </row>
    <row r="143" spans="1:6" ht="12.75" customHeight="1" x14ac:dyDescent="0.2">
      <c r="A143" s="5"/>
      <c r="B143" s="6"/>
      <c r="C143" s="6"/>
      <c r="D143" s="6"/>
      <c r="E143" s="6"/>
      <c r="F143" s="6"/>
    </row>
    <row r="144" spans="1:6" ht="12.75" customHeight="1" x14ac:dyDescent="0.2">
      <c r="A144" s="5"/>
      <c r="B144" s="6"/>
      <c r="C144" s="6"/>
      <c r="D144" s="6"/>
      <c r="E144" s="6"/>
      <c r="F144" s="6"/>
    </row>
    <row r="145" spans="1:6" ht="12.75" customHeight="1" x14ac:dyDescent="0.2">
      <c r="A145" s="5"/>
      <c r="B145" s="6"/>
      <c r="C145" s="6"/>
      <c r="D145" s="6"/>
      <c r="E145" s="6"/>
      <c r="F145" s="6"/>
    </row>
    <row r="146" spans="1:6" ht="12.75" customHeight="1" x14ac:dyDescent="0.2">
      <c r="A146" s="5"/>
      <c r="B146" s="6"/>
      <c r="C146" s="6"/>
      <c r="D146" s="6"/>
      <c r="E146" s="6"/>
      <c r="F146" s="6"/>
    </row>
    <row r="147" spans="1:6" ht="12.75" customHeight="1" x14ac:dyDescent="0.2">
      <c r="A147" s="5"/>
      <c r="B147" s="6"/>
      <c r="C147" s="6"/>
      <c r="D147" s="6"/>
      <c r="E147" s="6"/>
      <c r="F147" s="6"/>
    </row>
    <row r="148" spans="1:6" ht="12.75" customHeight="1" x14ac:dyDescent="0.2">
      <c r="A148" s="5"/>
      <c r="B148" s="6"/>
      <c r="C148" s="6"/>
      <c r="D148" s="6"/>
      <c r="E148" s="6"/>
      <c r="F148" s="6"/>
    </row>
    <row r="149" spans="1:6" ht="12.75" customHeight="1" x14ac:dyDescent="0.2">
      <c r="A149" s="5"/>
      <c r="B149" s="6"/>
      <c r="C149" s="6"/>
      <c r="D149" s="6"/>
      <c r="E149" s="6"/>
      <c r="F149" s="6"/>
    </row>
    <row r="150" spans="1:6" ht="12.75" customHeight="1" x14ac:dyDescent="0.2">
      <c r="A150" s="5"/>
      <c r="B150" s="6"/>
      <c r="C150" s="6"/>
      <c r="D150" s="6"/>
      <c r="E150" s="6"/>
      <c r="F150" s="6"/>
    </row>
    <row r="151" spans="1:6" ht="12.75" customHeight="1" x14ac:dyDescent="0.2">
      <c r="A151" s="5"/>
      <c r="B151" s="6"/>
      <c r="C151" s="6"/>
      <c r="D151" s="6"/>
      <c r="E151" s="6"/>
      <c r="F151" s="6"/>
    </row>
    <row r="152" spans="1:6" ht="12.75" customHeight="1" x14ac:dyDescent="0.2">
      <c r="A152" s="5"/>
      <c r="B152" s="6"/>
      <c r="C152" s="6"/>
      <c r="D152" s="6"/>
      <c r="E152" s="6"/>
      <c r="F152" s="6"/>
    </row>
    <row r="153" spans="1:6" ht="12.75" customHeight="1" x14ac:dyDescent="0.2">
      <c r="A153" s="5"/>
      <c r="B153" s="6"/>
      <c r="C153" s="6"/>
      <c r="D153" s="6"/>
      <c r="E153" s="6"/>
      <c r="F153" s="6"/>
    </row>
    <row r="154" spans="1:6" ht="12.75" customHeight="1" x14ac:dyDescent="0.2">
      <c r="A154" s="5"/>
      <c r="B154" s="6"/>
      <c r="C154" s="6"/>
      <c r="D154" s="6"/>
      <c r="E154" s="6"/>
      <c r="F154" s="6"/>
    </row>
    <row r="155" spans="1:6" ht="12.75" customHeight="1" x14ac:dyDescent="0.2">
      <c r="A155" s="5"/>
      <c r="B155" s="6"/>
      <c r="C155" s="6"/>
      <c r="D155" s="6"/>
      <c r="E155" s="6"/>
      <c r="F155" s="6"/>
    </row>
    <row r="156" spans="1:6" ht="12.75" customHeight="1" x14ac:dyDescent="0.2">
      <c r="A156" s="5"/>
      <c r="B156" s="6"/>
      <c r="C156" s="6"/>
      <c r="D156" s="6"/>
      <c r="E156" s="6"/>
      <c r="F156" s="6"/>
    </row>
    <row r="157" spans="1:6" ht="12.75" customHeight="1" x14ac:dyDescent="0.2">
      <c r="A157" s="5"/>
      <c r="B157" s="6"/>
      <c r="C157" s="6"/>
      <c r="D157" s="6"/>
      <c r="E157" s="6"/>
      <c r="F157" s="6"/>
    </row>
    <row r="158" spans="1:6" ht="12.75" customHeight="1" x14ac:dyDescent="0.2">
      <c r="A158" s="5"/>
      <c r="B158" s="6"/>
      <c r="C158" s="6"/>
      <c r="D158" s="6"/>
      <c r="E158" s="6"/>
      <c r="F158" s="6"/>
    </row>
    <row r="159" spans="1:6" ht="12.75" customHeight="1" x14ac:dyDescent="0.2">
      <c r="A159" s="5"/>
      <c r="B159" s="6"/>
      <c r="C159" s="6"/>
      <c r="D159" s="6"/>
      <c r="E159" s="6"/>
      <c r="F159" s="6"/>
    </row>
    <row r="160" spans="1:6" ht="12.75" customHeight="1" x14ac:dyDescent="0.2">
      <c r="A160" s="5"/>
      <c r="B160" s="6"/>
      <c r="C160" s="6"/>
      <c r="D160" s="6"/>
      <c r="E160" s="6"/>
      <c r="F160" s="6"/>
    </row>
    <row r="161" spans="1:6" ht="12.75" customHeight="1" x14ac:dyDescent="0.2">
      <c r="A161" s="5"/>
      <c r="B161" s="6"/>
      <c r="C161" s="6"/>
      <c r="D161" s="6"/>
      <c r="E161" s="6"/>
      <c r="F161" s="6"/>
    </row>
    <row r="162" spans="1:6" ht="12.75" customHeight="1" x14ac:dyDescent="0.2">
      <c r="A162" s="5"/>
      <c r="B162" s="6"/>
      <c r="C162" s="6"/>
      <c r="D162" s="6"/>
      <c r="E162" s="6"/>
      <c r="F162" s="6"/>
    </row>
    <row r="163" spans="1:6" ht="12.75" customHeight="1" x14ac:dyDescent="0.2">
      <c r="A163" s="5"/>
      <c r="B163" s="6"/>
      <c r="C163" s="6"/>
      <c r="D163" s="6"/>
      <c r="E163" s="6"/>
      <c r="F163" s="6"/>
    </row>
    <row r="164" spans="1:6" ht="12.75" customHeight="1" x14ac:dyDescent="0.2">
      <c r="A164" s="5"/>
      <c r="B164" s="6"/>
      <c r="C164" s="6"/>
      <c r="D164" s="6"/>
      <c r="E164" s="6"/>
      <c r="F164" s="6"/>
    </row>
    <row r="165" spans="1:6" ht="12.75" customHeight="1" x14ac:dyDescent="0.2">
      <c r="A165" s="5"/>
      <c r="B165" s="6"/>
      <c r="C165" s="6"/>
      <c r="D165" s="6"/>
      <c r="E165" s="6"/>
      <c r="F165" s="6"/>
    </row>
    <row r="166" spans="1:6" ht="12.75" customHeight="1" x14ac:dyDescent="0.2">
      <c r="A166" s="5"/>
      <c r="B166" s="6"/>
      <c r="C166" s="6"/>
      <c r="D166" s="6"/>
      <c r="E166" s="6"/>
      <c r="F166" s="6"/>
    </row>
    <row r="167" spans="1:6" ht="12.75" customHeight="1" x14ac:dyDescent="0.2">
      <c r="A167" s="5"/>
      <c r="B167" s="6"/>
      <c r="C167" s="6"/>
      <c r="D167" s="6"/>
      <c r="E167" s="6"/>
      <c r="F167" s="6"/>
    </row>
    <row r="168" spans="1:6" ht="12.75" customHeight="1" x14ac:dyDescent="0.2">
      <c r="A168" s="5"/>
      <c r="B168" s="6"/>
      <c r="C168" s="6"/>
      <c r="D168" s="6"/>
      <c r="E168" s="6"/>
      <c r="F168" s="6"/>
    </row>
    <row r="169" spans="1:6" ht="12.75" customHeight="1" x14ac:dyDescent="0.2">
      <c r="A169" s="5"/>
      <c r="B169" s="6"/>
      <c r="C169" s="6"/>
      <c r="D169" s="6"/>
      <c r="E169" s="6"/>
      <c r="F169" s="6"/>
    </row>
    <row r="170" spans="1:6" ht="12.75" customHeight="1" x14ac:dyDescent="0.2">
      <c r="A170" s="5"/>
      <c r="B170" s="6"/>
      <c r="C170" s="6"/>
      <c r="D170" s="6"/>
      <c r="E170" s="6"/>
      <c r="F170" s="6"/>
    </row>
    <row r="171" spans="1:6" ht="12.75" customHeight="1" x14ac:dyDescent="0.2">
      <c r="A171" s="5"/>
      <c r="B171" s="6"/>
      <c r="C171" s="6"/>
      <c r="D171" s="6"/>
      <c r="E171" s="6"/>
      <c r="F171" s="6"/>
    </row>
    <row r="172" spans="1:6" ht="12.75" customHeight="1" x14ac:dyDescent="0.2">
      <c r="A172" s="5"/>
      <c r="B172" s="6"/>
      <c r="C172" s="6"/>
      <c r="D172" s="6"/>
      <c r="E172" s="6"/>
      <c r="F172" s="6"/>
    </row>
    <row r="173" spans="1:6" ht="12.75" customHeight="1" x14ac:dyDescent="0.2">
      <c r="A173" s="5"/>
      <c r="B173" s="6"/>
      <c r="C173" s="6"/>
      <c r="D173" s="6"/>
      <c r="E173" s="6"/>
      <c r="F173" s="6"/>
    </row>
    <row r="174" spans="1:6" ht="12.75" customHeight="1" x14ac:dyDescent="0.2">
      <c r="A174" s="5"/>
      <c r="B174" s="6"/>
      <c r="C174" s="6"/>
      <c r="D174" s="6"/>
      <c r="E174" s="6"/>
      <c r="F174" s="6"/>
    </row>
    <row r="175" spans="1:6" ht="12.75" customHeight="1" x14ac:dyDescent="0.2">
      <c r="A175" s="5"/>
      <c r="B175" s="6"/>
      <c r="C175" s="6"/>
      <c r="D175" s="6"/>
      <c r="E175" s="6"/>
      <c r="F175" s="6"/>
    </row>
    <row r="176" spans="1:6" ht="12.75" customHeight="1" x14ac:dyDescent="0.2">
      <c r="A176" s="5"/>
      <c r="B176" s="6"/>
      <c r="C176" s="6"/>
      <c r="D176" s="6"/>
      <c r="E176" s="6"/>
      <c r="F176" s="6"/>
    </row>
    <row r="177" spans="1:6" ht="12.75" customHeight="1" x14ac:dyDescent="0.2">
      <c r="A177" s="5"/>
      <c r="B177" s="6"/>
      <c r="C177" s="6"/>
      <c r="D177" s="6"/>
      <c r="E177" s="6"/>
      <c r="F177" s="6"/>
    </row>
    <row r="178" spans="1:6" ht="12.75" customHeight="1" x14ac:dyDescent="0.2">
      <c r="A178" s="5"/>
      <c r="B178" s="6"/>
      <c r="C178" s="6"/>
      <c r="D178" s="6"/>
      <c r="E178" s="6"/>
      <c r="F178" s="6"/>
    </row>
    <row r="179" spans="1:6" ht="12.75" customHeight="1" x14ac:dyDescent="0.2">
      <c r="A179" s="5"/>
      <c r="B179" s="6"/>
      <c r="C179" s="6"/>
      <c r="D179" s="6"/>
      <c r="E179" s="6"/>
      <c r="F179" s="6"/>
    </row>
    <row r="180" spans="1:6" ht="12.75" customHeight="1" x14ac:dyDescent="0.2">
      <c r="A180" s="5"/>
      <c r="B180" s="6"/>
      <c r="C180" s="6"/>
      <c r="D180" s="6"/>
      <c r="E180" s="6"/>
      <c r="F180" s="6"/>
    </row>
    <row r="181" spans="1:6" ht="12.75" customHeight="1" x14ac:dyDescent="0.2">
      <c r="A181" s="5"/>
      <c r="B181" s="6"/>
      <c r="C181" s="6"/>
      <c r="D181" s="6"/>
      <c r="E181" s="6"/>
      <c r="F181" s="6"/>
    </row>
    <row r="182" spans="1:6" ht="12.75" customHeight="1" x14ac:dyDescent="0.2">
      <c r="A182" s="5"/>
      <c r="B182" s="6"/>
      <c r="C182" s="6"/>
      <c r="D182" s="6"/>
      <c r="E182" s="6"/>
      <c r="F182" s="6"/>
    </row>
    <row r="183" spans="1:6" ht="12.75" customHeight="1" x14ac:dyDescent="0.2">
      <c r="A183" s="5"/>
      <c r="B183" s="6"/>
      <c r="C183" s="6"/>
      <c r="D183" s="6"/>
      <c r="E183" s="6"/>
      <c r="F183" s="6"/>
    </row>
    <row r="184" spans="1:6" ht="12.75" customHeight="1" x14ac:dyDescent="0.2">
      <c r="A184" s="5"/>
      <c r="B184" s="6"/>
      <c r="C184" s="6"/>
      <c r="D184" s="6"/>
      <c r="E184" s="6"/>
      <c r="F184" s="6"/>
    </row>
    <row r="185" spans="1:6" ht="12.75" customHeight="1" x14ac:dyDescent="0.2">
      <c r="A185" s="5"/>
      <c r="B185" s="6"/>
      <c r="C185" s="6"/>
      <c r="D185" s="6"/>
      <c r="E185" s="6"/>
      <c r="F185" s="6"/>
    </row>
    <row r="186" spans="1:6" ht="12.75" customHeight="1" x14ac:dyDescent="0.2">
      <c r="A186" s="5"/>
      <c r="B186" s="6"/>
      <c r="C186" s="6"/>
      <c r="D186" s="6"/>
      <c r="E186" s="6"/>
      <c r="F186" s="6"/>
    </row>
    <row r="187" spans="1:6" ht="12.75" customHeight="1" x14ac:dyDescent="0.2">
      <c r="A187" s="5"/>
      <c r="B187" s="6"/>
      <c r="C187" s="6"/>
      <c r="D187" s="6"/>
      <c r="E187" s="6"/>
      <c r="F187" s="6"/>
    </row>
    <row r="188" spans="1:6" ht="12.75" customHeight="1" x14ac:dyDescent="0.2">
      <c r="A188" s="5"/>
      <c r="B188" s="6"/>
      <c r="C188" s="6"/>
      <c r="D188" s="6"/>
      <c r="E188" s="6"/>
      <c r="F188" s="6"/>
    </row>
    <row r="189" spans="1:6" ht="12.75" customHeight="1" x14ac:dyDescent="0.2">
      <c r="A189" s="5"/>
      <c r="B189" s="6"/>
      <c r="C189" s="6"/>
      <c r="D189" s="6"/>
      <c r="E189" s="6"/>
      <c r="F189" s="6"/>
    </row>
    <row r="190" spans="1:6" ht="12.75" customHeight="1" x14ac:dyDescent="0.2">
      <c r="A190" s="5"/>
      <c r="B190" s="6"/>
      <c r="C190" s="6"/>
      <c r="D190" s="6"/>
      <c r="E190" s="6"/>
      <c r="F190" s="6"/>
    </row>
    <row r="191" spans="1:6" ht="12.75" customHeight="1" x14ac:dyDescent="0.2">
      <c r="A191" s="5"/>
      <c r="B191" s="6"/>
      <c r="C191" s="6"/>
      <c r="D191" s="6"/>
      <c r="E191" s="6"/>
      <c r="F191" s="6"/>
    </row>
    <row r="192" spans="1:6" ht="12.75" customHeight="1" x14ac:dyDescent="0.2">
      <c r="A192" s="5"/>
      <c r="B192" s="6"/>
      <c r="C192" s="6"/>
      <c r="D192" s="6"/>
      <c r="E192" s="6"/>
      <c r="F192" s="6"/>
    </row>
    <row r="193" spans="1:6" ht="12.75" customHeight="1" x14ac:dyDescent="0.2">
      <c r="A193" s="5"/>
      <c r="B193" s="6"/>
      <c r="C193" s="6"/>
      <c r="D193" s="6"/>
      <c r="E193" s="6"/>
      <c r="F193" s="6"/>
    </row>
    <row r="194" spans="1:6" ht="12.75" customHeight="1" x14ac:dyDescent="0.2">
      <c r="A194" s="5"/>
      <c r="B194" s="6"/>
      <c r="C194" s="6"/>
      <c r="D194" s="6"/>
      <c r="E194" s="6"/>
      <c r="F194" s="6"/>
    </row>
    <row r="195" spans="1:6" ht="12.75" customHeight="1" x14ac:dyDescent="0.2">
      <c r="A195" s="5"/>
      <c r="B195" s="6"/>
      <c r="C195" s="6"/>
      <c r="D195" s="6"/>
      <c r="E195" s="6"/>
      <c r="F195" s="6"/>
    </row>
    <row r="196" spans="1:6" ht="12.75" customHeight="1" x14ac:dyDescent="0.2">
      <c r="A196" s="5"/>
      <c r="B196" s="6"/>
      <c r="C196" s="6"/>
      <c r="D196" s="6"/>
      <c r="E196" s="6"/>
      <c r="F196" s="6"/>
    </row>
    <row r="197" spans="1:6" ht="12.75" customHeight="1" x14ac:dyDescent="0.2">
      <c r="A197" s="5"/>
      <c r="B197" s="6"/>
      <c r="C197" s="6"/>
      <c r="D197" s="6"/>
      <c r="E197" s="6"/>
      <c r="F197" s="6"/>
    </row>
    <row r="198" spans="1:6" ht="12.75" customHeight="1" x14ac:dyDescent="0.2">
      <c r="A198" s="5"/>
      <c r="B198" s="6"/>
      <c r="C198" s="6"/>
      <c r="D198" s="6"/>
      <c r="E198" s="6"/>
      <c r="F198" s="6"/>
    </row>
    <row r="199" spans="1:6" ht="12.75" customHeight="1" x14ac:dyDescent="0.2">
      <c r="A199" s="5"/>
      <c r="B199" s="6"/>
      <c r="C199" s="6"/>
      <c r="D199" s="6"/>
      <c r="E199" s="6"/>
      <c r="F199" s="6"/>
    </row>
    <row r="200" spans="1:6" ht="12.75" customHeight="1" x14ac:dyDescent="0.2">
      <c r="A200" s="5"/>
      <c r="B200" s="6"/>
      <c r="C200" s="6"/>
      <c r="D200" s="6"/>
      <c r="E200" s="6"/>
      <c r="F200" s="6"/>
    </row>
    <row r="201" spans="1:6" ht="12.75" customHeight="1" x14ac:dyDescent="0.2">
      <c r="A201" s="5"/>
      <c r="B201" s="6"/>
      <c r="C201" s="6"/>
      <c r="D201" s="6"/>
      <c r="E201" s="6"/>
      <c r="F201" s="6"/>
    </row>
    <row r="202" spans="1:6" ht="12.75" customHeight="1" x14ac:dyDescent="0.2">
      <c r="A202" s="5"/>
      <c r="B202" s="6"/>
      <c r="C202" s="6"/>
      <c r="D202" s="6"/>
      <c r="E202" s="6"/>
      <c r="F202" s="6"/>
    </row>
    <row r="203" spans="1:6" ht="12.75" customHeight="1" x14ac:dyDescent="0.2">
      <c r="A203" s="5"/>
      <c r="B203" s="6"/>
      <c r="C203" s="6"/>
      <c r="D203" s="6"/>
      <c r="E203" s="6"/>
      <c r="F203" s="6"/>
    </row>
    <row r="204" spans="1:6" ht="12.75" customHeight="1" x14ac:dyDescent="0.2">
      <c r="A204" s="5"/>
      <c r="B204" s="6"/>
      <c r="C204" s="6"/>
      <c r="D204" s="6"/>
      <c r="E204" s="6"/>
      <c r="F204" s="6"/>
    </row>
    <row r="205" spans="1:6" ht="12.75" customHeight="1" x14ac:dyDescent="0.2">
      <c r="A205" s="5"/>
      <c r="B205" s="6"/>
      <c r="C205" s="6"/>
      <c r="D205" s="6"/>
      <c r="E205" s="6"/>
      <c r="F205" s="6"/>
    </row>
    <row r="206" spans="1:6" ht="12.75" customHeight="1" x14ac:dyDescent="0.2">
      <c r="A206" s="5"/>
      <c r="B206" s="6"/>
      <c r="C206" s="6"/>
      <c r="D206" s="6"/>
      <c r="E206" s="6"/>
      <c r="F206" s="6"/>
    </row>
    <row r="207" spans="1:6" ht="12.75" customHeight="1" x14ac:dyDescent="0.2">
      <c r="A207" s="5"/>
      <c r="B207" s="6"/>
      <c r="C207" s="6"/>
      <c r="D207" s="6"/>
      <c r="E207" s="6"/>
      <c r="F207" s="6"/>
    </row>
    <row r="208" spans="1:6" ht="12.75" customHeight="1" x14ac:dyDescent="0.2">
      <c r="A208" s="5"/>
      <c r="B208" s="6"/>
      <c r="C208" s="6"/>
      <c r="D208" s="6"/>
      <c r="E208" s="6"/>
      <c r="F208" s="6"/>
    </row>
    <row r="209" spans="1:6" ht="12.75" customHeight="1" x14ac:dyDescent="0.2">
      <c r="A209" s="5"/>
      <c r="B209" s="6"/>
      <c r="C209" s="6"/>
      <c r="D209" s="6"/>
      <c r="E209" s="6"/>
      <c r="F209" s="6"/>
    </row>
    <row r="210" spans="1:6" ht="12.75" customHeight="1" x14ac:dyDescent="0.2">
      <c r="A210" s="5"/>
      <c r="B210" s="6"/>
      <c r="C210" s="6"/>
      <c r="D210" s="6"/>
      <c r="E210" s="6"/>
      <c r="F210" s="6"/>
    </row>
    <row r="211" spans="1:6" ht="12.75" customHeight="1" x14ac:dyDescent="0.2">
      <c r="A211" s="5"/>
      <c r="B211" s="6"/>
      <c r="C211" s="6"/>
      <c r="D211" s="6"/>
      <c r="E211" s="6"/>
      <c r="F211" s="6"/>
    </row>
    <row r="212" spans="1:6" ht="12.75" customHeight="1" x14ac:dyDescent="0.2">
      <c r="A212" s="5"/>
      <c r="B212" s="6"/>
      <c r="C212" s="6"/>
      <c r="D212" s="6"/>
      <c r="E212" s="6"/>
      <c r="F212" s="6"/>
    </row>
    <row r="213" spans="1:6" ht="12.75" customHeight="1" x14ac:dyDescent="0.2">
      <c r="A213" s="5"/>
      <c r="B213" s="6"/>
      <c r="C213" s="6"/>
      <c r="D213" s="6"/>
      <c r="E213" s="6"/>
      <c r="F213" s="6"/>
    </row>
    <row r="214" spans="1:6" ht="12.75" customHeight="1" x14ac:dyDescent="0.2">
      <c r="A214" s="5"/>
      <c r="B214" s="6"/>
      <c r="C214" s="6"/>
      <c r="D214" s="6"/>
      <c r="E214" s="6"/>
      <c r="F214" s="6"/>
    </row>
    <row r="215" spans="1:6" ht="12.75" customHeight="1" x14ac:dyDescent="0.2">
      <c r="A215" s="5"/>
      <c r="B215" s="6"/>
      <c r="C215" s="6"/>
      <c r="D215" s="6"/>
      <c r="E215" s="6"/>
      <c r="F215" s="6"/>
    </row>
    <row r="216" spans="1:6" ht="12.75" customHeight="1" x14ac:dyDescent="0.2">
      <c r="A216" s="5"/>
      <c r="B216" s="6"/>
      <c r="C216" s="6"/>
      <c r="D216" s="6"/>
      <c r="E216" s="6"/>
      <c r="F216" s="6"/>
    </row>
    <row r="217" spans="1:6" ht="12.75" customHeight="1" x14ac:dyDescent="0.2">
      <c r="A217" s="5"/>
      <c r="B217" s="6"/>
      <c r="C217" s="6"/>
      <c r="D217" s="6"/>
      <c r="E217" s="6"/>
      <c r="F217" s="6"/>
    </row>
    <row r="218" spans="1:6" ht="12.75" customHeight="1" x14ac:dyDescent="0.2">
      <c r="A218" s="5"/>
      <c r="B218" s="6"/>
      <c r="C218" s="6"/>
      <c r="D218" s="6"/>
      <c r="E218" s="6"/>
      <c r="F218" s="6"/>
    </row>
    <row r="219" spans="1:6" ht="12.75" customHeight="1" x14ac:dyDescent="0.2">
      <c r="A219" s="5"/>
      <c r="B219" s="6"/>
      <c r="C219" s="6"/>
      <c r="D219" s="6"/>
      <c r="E219" s="6"/>
      <c r="F219" s="6"/>
    </row>
    <row r="220" spans="1:6" ht="12.75" customHeight="1" x14ac:dyDescent="0.2">
      <c r="A220" s="5"/>
      <c r="B220" s="6"/>
      <c r="C220" s="6"/>
      <c r="D220" s="6"/>
      <c r="E220" s="6"/>
      <c r="F220" s="6"/>
    </row>
    <row r="221" spans="1:6" ht="12.75" customHeight="1" x14ac:dyDescent="0.2">
      <c r="A221" s="5"/>
      <c r="B221" s="6"/>
      <c r="C221" s="6"/>
      <c r="D221" s="6"/>
      <c r="E221" s="6"/>
      <c r="F221" s="6"/>
    </row>
    <row r="222" spans="1:6" ht="12.75" customHeight="1" x14ac:dyDescent="0.2">
      <c r="A222" s="5"/>
      <c r="B222" s="6"/>
      <c r="C222" s="6"/>
      <c r="D222" s="6"/>
      <c r="E222" s="6"/>
      <c r="F222" s="6"/>
    </row>
    <row r="223" spans="1:6" ht="12.75" customHeight="1" x14ac:dyDescent="0.2">
      <c r="A223" s="5"/>
      <c r="B223" s="6"/>
      <c r="C223" s="6"/>
      <c r="D223" s="6"/>
      <c r="E223" s="6"/>
      <c r="F223" s="6"/>
    </row>
    <row r="224" spans="1:6" ht="12.75" customHeight="1" x14ac:dyDescent="0.2">
      <c r="A224" s="5"/>
      <c r="B224" s="6"/>
      <c r="C224" s="6"/>
      <c r="D224" s="6"/>
      <c r="E224" s="6"/>
      <c r="F224" s="6"/>
    </row>
    <row r="225" spans="1:6" ht="12.75" customHeight="1" x14ac:dyDescent="0.2">
      <c r="A225" s="5"/>
      <c r="B225" s="6"/>
      <c r="C225" s="6"/>
      <c r="D225" s="6"/>
      <c r="E225" s="6"/>
      <c r="F225" s="6"/>
    </row>
    <row r="226" spans="1:6" ht="12.75" customHeight="1" x14ac:dyDescent="0.2">
      <c r="A226" s="5"/>
      <c r="B226" s="6"/>
      <c r="C226" s="6"/>
      <c r="D226" s="6"/>
      <c r="E226" s="6"/>
      <c r="F226" s="6"/>
    </row>
    <row r="227" spans="1:6" ht="12.75" customHeight="1" x14ac:dyDescent="0.2">
      <c r="A227" s="5"/>
      <c r="B227" s="6"/>
      <c r="C227" s="6"/>
      <c r="D227" s="6"/>
      <c r="E227" s="6"/>
      <c r="F227" s="6"/>
    </row>
    <row r="228" spans="1:6" ht="12.75" customHeight="1" x14ac:dyDescent="0.2">
      <c r="A228" s="5"/>
      <c r="B228" s="6"/>
      <c r="C228" s="6"/>
      <c r="D228" s="6"/>
      <c r="E228" s="6"/>
      <c r="F228" s="6"/>
    </row>
    <row r="229" spans="1:6" ht="12.75" customHeight="1" x14ac:dyDescent="0.2">
      <c r="A229" s="5"/>
      <c r="B229" s="6"/>
      <c r="C229" s="6"/>
      <c r="D229" s="6"/>
      <c r="E229" s="6"/>
      <c r="F229" s="6"/>
    </row>
    <row r="230" spans="1:6" ht="12.75" customHeight="1" x14ac:dyDescent="0.2">
      <c r="A230" s="5"/>
      <c r="B230" s="6"/>
      <c r="C230" s="6"/>
      <c r="D230" s="6"/>
      <c r="E230" s="6"/>
      <c r="F230" s="6"/>
    </row>
    <row r="231" spans="1:6" ht="12.75" customHeight="1" x14ac:dyDescent="0.2">
      <c r="A231" s="5"/>
      <c r="B231" s="6"/>
      <c r="C231" s="6"/>
      <c r="D231" s="6"/>
      <c r="E231" s="6"/>
      <c r="F231" s="6"/>
    </row>
    <row r="232" spans="1:6" ht="12.75" customHeight="1" x14ac:dyDescent="0.2">
      <c r="A232" s="5"/>
      <c r="B232" s="6"/>
      <c r="C232" s="6"/>
      <c r="D232" s="6"/>
      <c r="E232" s="6"/>
      <c r="F232" s="6"/>
    </row>
    <row r="233" spans="1:6" ht="12.75" customHeight="1" x14ac:dyDescent="0.2">
      <c r="A233" s="5"/>
      <c r="B233" s="6"/>
      <c r="C233" s="6"/>
      <c r="D233" s="6"/>
      <c r="E233" s="6"/>
      <c r="F233" s="6"/>
    </row>
    <row r="234" spans="1:6" ht="12.75" customHeight="1" x14ac:dyDescent="0.2">
      <c r="A234" s="5"/>
      <c r="B234" s="6"/>
      <c r="C234" s="6"/>
      <c r="D234" s="6"/>
      <c r="E234" s="6"/>
      <c r="F234" s="6"/>
    </row>
    <row r="235" spans="1:6" ht="12.75" customHeight="1" x14ac:dyDescent="0.2">
      <c r="A235" s="5"/>
      <c r="B235" s="6"/>
      <c r="C235" s="6"/>
      <c r="D235" s="6"/>
      <c r="E235" s="6"/>
      <c r="F235" s="6"/>
    </row>
    <row r="236" spans="1:6" ht="12.75" customHeight="1" x14ac:dyDescent="0.2">
      <c r="A236" s="5"/>
      <c r="B236" s="6"/>
      <c r="C236" s="6"/>
      <c r="D236" s="6"/>
      <c r="E236" s="6"/>
      <c r="F236" s="6"/>
    </row>
    <row r="237" spans="1:6" ht="12.75" customHeight="1" x14ac:dyDescent="0.2">
      <c r="A237" s="5"/>
      <c r="B237" s="6"/>
      <c r="C237" s="6"/>
      <c r="D237" s="6"/>
      <c r="E237" s="6"/>
      <c r="F237" s="6"/>
    </row>
    <row r="238" spans="1:6" ht="12.75" customHeight="1" x14ac:dyDescent="0.2">
      <c r="A238" s="5"/>
      <c r="B238" s="6"/>
      <c r="C238" s="6"/>
      <c r="D238" s="6"/>
      <c r="E238" s="6"/>
      <c r="F238" s="6"/>
    </row>
    <row r="239" spans="1:6" ht="12.75" customHeight="1" x14ac:dyDescent="0.2">
      <c r="A239" s="5"/>
      <c r="B239" s="6"/>
      <c r="C239" s="6"/>
      <c r="D239" s="6"/>
      <c r="E239" s="6"/>
      <c r="F239" s="6"/>
    </row>
    <row r="240" spans="1:6" ht="12.75" customHeight="1" x14ac:dyDescent="0.2">
      <c r="A240" s="5"/>
      <c r="B240" s="6"/>
      <c r="C240" s="6"/>
      <c r="D240" s="6"/>
      <c r="E240" s="6"/>
      <c r="F240" s="6"/>
    </row>
    <row r="241" spans="1:6" ht="12.75" customHeight="1" x14ac:dyDescent="0.2">
      <c r="A241" s="5"/>
      <c r="B241" s="6"/>
      <c r="C241" s="6"/>
      <c r="D241" s="6"/>
      <c r="E241" s="6"/>
      <c r="F241" s="6"/>
    </row>
    <row r="242" spans="1:6" ht="12.75" customHeight="1" x14ac:dyDescent="0.2">
      <c r="A242" s="5"/>
      <c r="B242" s="6"/>
      <c r="C242" s="6"/>
      <c r="D242" s="6"/>
      <c r="E242" s="6"/>
      <c r="F242" s="6"/>
    </row>
    <row r="243" spans="1:6" ht="12.75" customHeight="1" x14ac:dyDescent="0.2">
      <c r="A243" s="5"/>
      <c r="B243" s="6"/>
      <c r="C243" s="6"/>
      <c r="D243" s="6"/>
      <c r="E243" s="6"/>
      <c r="F243" s="6"/>
    </row>
    <row r="244" spans="1:6" ht="12.75" customHeight="1" x14ac:dyDescent="0.2">
      <c r="A244" s="5"/>
      <c r="B244" s="6"/>
      <c r="C244" s="6"/>
      <c r="D244" s="6"/>
      <c r="E244" s="6"/>
      <c r="F244" s="6"/>
    </row>
    <row r="245" spans="1:6" ht="12.75" customHeight="1" x14ac:dyDescent="0.2">
      <c r="A245" s="5"/>
      <c r="B245" s="6"/>
      <c r="C245" s="6"/>
      <c r="D245" s="6"/>
      <c r="E245" s="6"/>
      <c r="F245" s="6"/>
    </row>
    <row r="246" spans="1:6" ht="12.75" customHeight="1" x14ac:dyDescent="0.2">
      <c r="A246" s="5"/>
      <c r="B246" s="6"/>
      <c r="C246" s="6"/>
      <c r="D246" s="6"/>
      <c r="E246" s="6"/>
      <c r="F246" s="6"/>
    </row>
    <row r="247" spans="1:6" ht="12.75" customHeight="1" x14ac:dyDescent="0.2">
      <c r="A247" s="5"/>
      <c r="B247" s="6"/>
      <c r="C247" s="6"/>
      <c r="D247" s="6"/>
      <c r="E247" s="6"/>
      <c r="F247" s="6"/>
    </row>
    <row r="248" spans="1:6" ht="12.75" customHeight="1" x14ac:dyDescent="0.2">
      <c r="A248" s="5"/>
      <c r="B248" s="6"/>
      <c r="C248" s="6"/>
      <c r="D248" s="6"/>
      <c r="E248" s="6"/>
      <c r="F248" s="6"/>
    </row>
    <row r="249" spans="1:6" ht="12.75" customHeight="1" x14ac:dyDescent="0.2">
      <c r="A249" s="5"/>
      <c r="B249" s="6"/>
      <c r="C249" s="6"/>
      <c r="D249" s="6"/>
      <c r="E249" s="6"/>
      <c r="F249" s="6"/>
    </row>
    <row r="250" spans="1:6" ht="12.75" customHeight="1" x14ac:dyDescent="0.2">
      <c r="A250" s="5"/>
      <c r="B250" s="6"/>
      <c r="C250" s="6"/>
      <c r="D250" s="6"/>
      <c r="E250" s="6"/>
      <c r="F250" s="6"/>
    </row>
    <row r="251" spans="1:6" ht="12.75" customHeight="1" x14ac:dyDescent="0.2">
      <c r="A251" s="5"/>
      <c r="B251" s="6"/>
      <c r="C251" s="6"/>
      <c r="D251" s="6"/>
      <c r="E251" s="6"/>
      <c r="F251" s="6"/>
    </row>
    <row r="252" spans="1:6" ht="12.75" customHeight="1" x14ac:dyDescent="0.2">
      <c r="A252" s="5"/>
      <c r="B252" s="6"/>
      <c r="C252" s="6"/>
      <c r="D252" s="6"/>
      <c r="E252" s="6"/>
      <c r="F252" s="6"/>
    </row>
    <row r="253" spans="1:6" ht="12.75" customHeight="1" x14ac:dyDescent="0.2">
      <c r="A253" s="5"/>
      <c r="B253" s="6"/>
      <c r="C253" s="6"/>
      <c r="D253" s="6"/>
      <c r="E253" s="6"/>
      <c r="F253" s="6"/>
    </row>
    <row r="254" spans="1:6" ht="12.75" customHeight="1" x14ac:dyDescent="0.2">
      <c r="A254" s="5"/>
      <c r="B254" s="6"/>
      <c r="C254" s="6"/>
      <c r="D254" s="6"/>
      <c r="E254" s="6"/>
      <c r="F254" s="6"/>
    </row>
    <row r="255" spans="1:6" ht="12.75" customHeight="1" x14ac:dyDescent="0.2">
      <c r="A255" s="5"/>
      <c r="B255" s="6"/>
      <c r="C255" s="6"/>
      <c r="D255" s="6"/>
      <c r="E255" s="6"/>
      <c r="F255" s="6"/>
    </row>
    <row r="256" spans="1:6" ht="12.75" customHeight="1" x14ac:dyDescent="0.2">
      <c r="A256" s="5"/>
      <c r="B256" s="6"/>
      <c r="C256" s="6"/>
      <c r="D256" s="6"/>
      <c r="E256" s="6"/>
      <c r="F256" s="6"/>
    </row>
    <row r="257" spans="1:6" ht="12.75" customHeight="1" x14ac:dyDescent="0.2">
      <c r="A257" s="5"/>
      <c r="B257" s="6"/>
      <c r="C257" s="6"/>
      <c r="D257" s="6"/>
      <c r="E257" s="6"/>
      <c r="F257" s="6"/>
    </row>
    <row r="258" spans="1:6" ht="12.75" customHeight="1" x14ac:dyDescent="0.2">
      <c r="A258" s="5"/>
      <c r="B258" s="6"/>
      <c r="C258" s="6"/>
      <c r="D258" s="6"/>
      <c r="E258" s="6"/>
      <c r="F258" s="6"/>
    </row>
    <row r="259" spans="1:6" ht="12.75" customHeight="1" x14ac:dyDescent="0.2">
      <c r="A259" s="5"/>
      <c r="B259" s="6"/>
      <c r="C259" s="6"/>
      <c r="D259" s="6"/>
      <c r="E259" s="6"/>
      <c r="F259" s="6"/>
    </row>
    <row r="260" spans="1:6" ht="12.75" customHeight="1" x14ac:dyDescent="0.2">
      <c r="A260" s="5"/>
      <c r="B260" s="6"/>
      <c r="C260" s="6"/>
      <c r="D260" s="6"/>
      <c r="E260" s="6"/>
      <c r="F260" s="6"/>
    </row>
    <row r="261" spans="1:6" ht="12.75" customHeight="1" x14ac:dyDescent="0.2">
      <c r="A261" s="5"/>
      <c r="B261" s="6"/>
      <c r="C261" s="6"/>
      <c r="D261" s="6"/>
      <c r="E261" s="6"/>
      <c r="F261" s="6"/>
    </row>
    <row r="262" spans="1:6" ht="12.75" customHeight="1" x14ac:dyDescent="0.2">
      <c r="A262" s="5"/>
      <c r="B262" s="6"/>
      <c r="C262" s="6"/>
      <c r="D262" s="6"/>
      <c r="E262" s="6"/>
      <c r="F262" s="6"/>
    </row>
    <row r="263" spans="1:6" ht="12.75" customHeight="1" x14ac:dyDescent="0.2">
      <c r="A263" s="5"/>
      <c r="B263" s="6"/>
      <c r="C263" s="6"/>
      <c r="D263" s="6"/>
      <c r="E263" s="6"/>
      <c r="F263" s="6"/>
    </row>
    <row r="264" spans="1:6" ht="12.75" customHeight="1" x14ac:dyDescent="0.2">
      <c r="A264" s="5"/>
      <c r="B264" s="6"/>
      <c r="C264" s="6"/>
      <c r="D264" s="6"/>
      <c r="E264" s="6"/>
      <c r="F264" s="6"/>
    </row>
    <row r="265" spans="1:6" ht="12.75" customHeight="1" x14ac:dyDescent="0.2">
      <c r="A265" s="5"/>
      <c r="B265" s="6"/>
      <c r="C265" s="6"/>
      <c r="D265" s="6"/>
      <c r="E265" s="6"/>
      <c r="F265" s="6"/>
    </row>
    <row r="266" spans="1:6" ht="12.75" customHeight="1" x14ac:dyDescent="0.2">
      <c r="A266" s="5"/>
      <c r="B266" s="6"/>
      <c r="C266" s="6"/>
      <c r="D266" s="6"/>
      <c r="E266" s="6"/>
      <c r="F266" s="6"/>
    </row>
    <row r="267" spans="1:6" ht="12.75" customHeight="1" x14ac:dyDescent="0.2">
      <c r="A267" s="5"/>
      <c r="B267" s="6"/>
      <c r="C267" s="6"/>
      <c r="D267" s="6"/>
      <c r="E267" s="6"/>
      <c r="F267" s="6"/>
    </row>
    <row r="268" spans="1:6" ht="12.75" customHeight="1" x14ac:dyDescent="0.2">
      <c r="A268" s="5"/>
      <c r="B268" s="6"/>
      <c r="C268" s="6"/>
      <c r="D268" s="6"/>
      <c r="E268" s="6"/>
      <c r="F268" s="6"/>
    </row>
    <row r="269" spans="1:6" ht="12.75" customHeight="1" x14ac:dyDescent="0.2">
      <c r="A269" s="5"/>
      <c r="B269" s="6"/>
      <c r="C269" s="6"/>
      <c r="D269" s="6"/>
      <c r="E269" s="6"/>
      <c r="F269" s="6"/>
    </row>
    <row r="270" spans="1:6" ht="12.75" customHeight="1" x14ac:dyDescent="0.2">
      <c r="A270" s="5"/>
      <c r="B270" s="6"/>
      <c r="C270" s="6"/>
      <c r="D270" s="6"/>
      <c r="E270" s="6"/>
      <c r="F270" s="6"/>
    </row>
    <row r="271" spans="1:6" ht="12.75" customHeight="1" x14ac:dyDescent="0.2">
      <c r="A271" s="5"/>
      <c r="B271" s="6"/>
      <c r="C271" s="6"/>
      <c r="D271" s="6"/>
      <c r="E271" s="6"/>
      <c r="F271" s="6"/>
    </row>
    <row r="272" spans="1:6" ht="12.75" customHeight="1" x14ac:dyDescent="0.2">
      <c r="A272" s="5"/>
      <c r="B272" s="6"/>
      <c r="C272" s="6"/>
      <c r="D272" s="6"/>
      <c r="E272" s="6"/>
      <c r="F272" s="6"/>
    </row>
    <row r="273" spans="1:6" ht="12.75" customHeight="1" x14ac:dyDescent="0.2">
      <c r="A273" s="5"/>
      <c r="B273" s="6"/>
      <c r="C273" s="6"/>
      <c r="D273" s="6"/>
      <c r="E273" s="6"/>
      <c r="F273" s="6"/>
    </row>
    <row r="274" spans="1:6" ht="12.75" customHeight="1" x14ac:dyDescent="0.2">
      <c r="A274" s="5"/>
      <c r="B274" s="6"/>
      <c r="C274" s="6"/>
      <c r="D274" s="6"/>
      <c r="E274" s="6"/>
      <c r="F274" s="6"/>
    </row>
    <row r="275" spans="1:6" ht="12.75" customHeight="1" x14ac:dyDescent="0.2">
      <c r="A275" s="5"/>
      <c r="B275" s="6"/>
      <c r="C275" s="6"/>
      <c r="D275" s="6"/>
      <c r="E275" s="6"/>
      <c r="F275" s="6"/>
    </row>
    <row r="276" spans="1:6" ht="12.75" customHeight="1" x14ac:dyDescent="0.2">
      <c r="A276" s="5"/>
      <c r="B276" s="6"/>
      <c r="C276" s="6"/>
      <c r="D276" s="6"/>
      <c r="E276" s="6"/>
      <c r="F276" s="6"/>
    </row>
    <row r="277" spans="1:6" ht="12.75" customHeight="1" x14ac:dyDescent="0.2">
      <c r="A277" s="5"/>
      <c r="B277" s="6"/>
      <c r="C277" s="6"/>
      <c r="D277" s="6"/>
      <c r="E277" s="6"/>
      <c r="F277" s="6"/>
    </row>
    <row r="278" spans="1:6" ht="12.75" customHeight="1" x14ac:dyDescent="0.2">
      <c r="A278" s="5"/>
      <c r="B278" s="6"/>
      <c r="C278" s="6"/>
      <c r="D278" s="6"/>
      <c r="E278" s="6"/>
      <c r="F278" s="6"/>
    </row>
    <row r="279" spans="1:6" ht="12.75" customHeight="1" x14ac:dyDescent="0.2">
      <c r="A279" s="5"/>
      <c r="B279" s="6"/>
      <c r="C279" s="6"/>
      <c r="D279" s="6"/>
      <c r="E279" s="6"/>
      <c r="F279" s="6"/>
    </row>
    <row r="280" spans="1:6" ht="12.75" customHeight="1" x14ac:dyDescent="0.2">
      <c r="A280" s="5"/>
      <c r="B280" s="6"/>
      <c r="C280" s="6"/>
      <c r="D280" s="6"/>
      <c r="E280" s="6"/>
      <c r="F280" s="6"/>
    </row>
    <row r="281" spans="1:6" ht="12.75" customHeight="1" x14ac:dyDescent="0.2">
      <c r="A281" s="5"/>
      <c r="B281" s="6"/>
      <c r="C281" s="6"/>
      <c r="D281" s="6"/>
      <c r="E281" s="6"/>
      <c r="F281" s="6"/>
    </row>
    <row r="282" spans="1:6" ht="12.75" customHeight="1" x14ac:dyDescent="0.2">
      <c r="A282" s="5"/>
      <c r="B282" s="6"/>
      <c r="C282" s="6"/>
      <c r="D282" s="6"/>
      <c r="E282" s="6"/>
      <c r="F282" s="6"/>
    </row>
    <row r="283" spans="1:6" ht="12.75" customHeight="1" x14ac:dyDescent="0.2">
      <c r="A283" s="5"/>
      <c r="B283" s="6"/>
      <c r="C283" s="6"/>
      <c r="D283" s="6"/>
      <c r="E283" s="6"/>
      <c r="F283" s="6"/>
    </row>
    <row r="284" spans="1:6" ht="12.75" customHeight="1" x14ac:dyDescent="0.2">
      <c r="A284" s="5"/>
      <c r="B284" s="6"/>
      <c r="C284" s="6"/>
      <c r="D284" s="6"/>
      <c r="E284" s="6"/>
      <c r="F284" s="6"/>
    </row>
    <row r="285" spans="1:6" ht="12.75" customHeight="1" x14ac:dyDescent="0.2">
      <c r="A285" s="5"/>
      <c r="B285" s="6"/>
      <c r="C285" s="6"/>
      <c r="D285" s="6"/>
      <c r="E285" s="6"/>
      <c r="F285" s="6"/>
    </row>
    <row r="286" spans="1:6" ht="12.75" customHeight="1" x14ac:dyDescent="0.2">
      <c r="A286" s="5"/>
      <c r="B286" s="6"/>
      <c r="C286" s="6"/>
      <c r="D286" s="6"/>
      <c r="E286" s="6"/>
      <c r="F286" s="6"/>
    </row>
    <row r="287" spans="1:6" ht="12.75" customHeight="1" x14ac:dyDescent="0.2">
      <c r="A287" s="5"/>
      <c r="B287" s="6"/>
      <c r="C287" s="6"/>
      <c r="D287" s="6"/>
      <c r="E287" s="6"/>
      <c r="F287" s="6"/>
    </row>
    <row r="288" spans="1:6" ht="12.75" customHeight="1" x14ac:dyDescent="0.2">
      <c r="A288" s="5"/>
      <c r="B288" s="6"/>
      <c r="C288" s="6"/>
      <c r="D288" s="6"/>
      <c r="E288" s="6"/>
      <c r="F288" s="6"/>
    </row>
    <row r="289" spans="1:6" ht="12.75" customHeight="1" x14ac:dyDescent="0.2">
      <c r="A289" s="5"/>
      <c r="B289" s="6"/>
      <c r="C289" s="6"/>
      <c r="D289" s="6"/>
      <c r="E289" s="6"/>
      <c r="F289" s="6"/>
    </row>
    <row r="290" spans="1:6" ht="12.75" customHeight="1" x14ac:dyDescent="0.2">
      <c r="A290" s="5"/>
      <c r="B290" s="6"/>
      <c r="C290" s="6"/>
      <c r="D290" s="6"/>
      <c r="E290" s="6"/>
      <c r="F290" s="6"/>
    </row>
    <row r="291" spans="1:6" ht="12.75" customHeight="1" x14ac:dyDescent="0.2">
      <c r="A291" s="5"/>
      <c r="B291" s="6"/>
      <c r="C291" s="6"/>
      <c r="D291" s="6"/>
      <c r="E291" s="6"/>
      <c r="F291" s="6"/>
    </row>
    <row r="292" spans="1:6" ht="12.75" customHeight="1" x14ac:dyDescent="0.2">
      <c r="A292" s="5"/>
      <c r="B292" s="6"/>
      <c r="C292" s="6"/>
      <c r="D292" s="6"/>
      <c r="E292" s="6"/>
      <c r="F292" s="6"/>
    </row>
    <row r="293" spans="1:6" ht="12.75" customHeight="1" x14ac:dyDescent="0.2">
      <c r="A293" s="5"/>
      <c r="B293" s="6"/>
      <c r="C293" s="6"/>
      <c r="D293" s="6"/>
      <c r="E293" s="6"/>
      <c r="F293" s="6"/>
    </row>
    <row r="294" spans="1:6" ht="12.75" customHeight="1" x14ac:dyDescent="0.2">
      <c r="A294" s="5"/>
      <c r="B294" s="6"/>
      <c r="C294" s="6"/>
      <c r="D294" s="6"/>
      <c r="E294" s="6"/>
      <c r="F294" s="6"/>
    </row>
    <row r="295" spans="1:6" ht="12.75" customHeight="1" x14ac:dyDescent="0.2">
      <c r="A295" s="5"/>
      <c r="B295" s="6"/>
      <c r="C295" s="6"/>
      <c r="D295" s="6"/>
      <c r="E295" s="6"/>
      <c r="F295" s="6"/>
    </row>
    <row r="296" spans="1:6" ht="12.75" customHeight="1" x14ac:dyDescent="0.2">
      <c r="A296" s="5"/>
      <c r="B296" s="6"/>
      <c r="C296" s="6"/>
      <c r="D296" s="6"/>
      <c r="E296" s="6"/>
      <c r="F296" s="6"/>
    </row>
    <row r="297" spans="1:6" ht="12.75" customHeight="1" x14ac:dyDescent="0.2">
      <c r="A297" s="5"/>
      <c r="B297" s="6"/>
      <c r="C297" s="6"/>
      <c r="D297" s="6"/>
      <c r="E297" s="6"/>
      <c r="F297" s="6"/>
    </row>
    <row r="298" spans="1:6" ht="12.75" customHeight="1" x14ac:dyDescent="0.2">
      <c r="A298" s="5"/>
      <c r="B298" s="6"/>
      <c r="C298" s="6"/>
      <c r="D298" s="6"/>
      <c r="E298" s="6"/>
      <c r="F298" s="6"/>
    </row>
    <row r="299" spans="1:6" ht="12.75" customHeight="1" x14ac:dyDescent="0.2">
      <c r="A299" s="5"/>
      <c r="B299" s="6"/>
      <c r="C299" s="6"/>
      <c r="D299" s="6"/>
      <c r="E299" s="6"/>
      <c r="F299" s="6"/>
    </row>
    <row r="300" spans="1:6" ht="12.75" customHeight="1" x14ac:dyDescent="0.2">
      <c r="A300" s="5"/>
      <c r="B300" s="6"/>
      <c r="C300" s="6"/>
      <c r="D300" s="6"/>
      <c r="E300" s="6"/>
      <c r="F300" s="6"/>
    </row>
    <row r="301" spans="1:6" ht="12.75" customHeight="1" x14ac:dyDescent="0.2">
      <c r="A301" s="5"/>
      <c r="B301" s="6"/>
      <c r="C301" s="6"/>
      <c r="D301" s="6"/>
      <c r="E301" s="6"/>
      <c r="F301" s="6"/>
    </row>
    <row r="302" spans="1:6" ht="12.75" customHeight="1" x14ac:dyDescent="0.2">
      <c r="A302" s="5"/>
      <c r="B302" s="6"/>
      <c r="C302" s="6"/>
      <c r="D302" s="6"/>
      <c r="E302" s="6"/>
      <c r="F302" s="6"/>
    </row>
    <row r="303" spans="1:6" ht="12.75" customHeight="1" x14ac:dyDescent="0.2">
      <c r="A303" s="5"/>
      <c r="B303" s="6"/>
      <c r="C303" s="6"/>
      <c r="D303" s="6"/>
      <c r="E303" s="6"/>
      <c r="F303" s="6"/>
    </row>
    <row r="304" spans="1:6" ht="12.75" customHeight="1" x14ac:dyDescent="0.2">
      <c r="A304" s="5"/>
      <c r="B304" s="6"/>
      <c r="C304" s="6"/>
      <c r="D304" s="6"/>
      <c r="E304" s="6"/>
      <c r="F304" s="6"/>
    </row>
    <row r="305" spans="1:6" ht="12.75" customHeight="1" x14ac:dyDescent="0.2">
      <c r="A305" s="5"/>
      <c r="B305" s="6"/>
      <c r="C305" s="6"/>
      <c r="D305" s="6"/>
      <c r="E305" s="6"/>
      <c r="F305" s="6"/>
    </row>
    <row r="306" spans="1:6" ht="12.75" customHeight="1" x14ac:dyDescent="0.2">
      <c r="A306" s="5"/>
      <c r="B306" s="6"/>
      <c r="C306" s="6"/>
      <c r="D306" s="6"/>
      <c r="E306" s="6"/>
      <c r="F306" s="6"/>
    </row>
    <row r="307" spans="1:6" ht="12.75" customHeight="1" x14ac:dyDescent="0.2">
      <c r="A307" s="5"/>
      <c r="B307" s="6"/>
      <c r="C307" s="6"/>
      <c r="D307" s="6"/>
      <c r="E307" s="6"/>
      <c r="F307" s="6"/>
    </row>
    <row r="308" spans="1:6" ht="12.75" customHeight="1" x14ac:dyDescent="0.2">
      <c r="A308" s="5"/>
      <c r="B308" s="6"/>
      <c r="C308" s="6"/>
      <c r="D308" s="6"/>
      <c r="E308" s="6"/>
      <c r="F308" s="6"/>
    </row>
    <row r="309" spans="1:6" ht="12.75" customHeight="1" x14ac:dyDescent="0.2">
      <c r="A309" s="5"/>
      <c r="B309" s="6"/>
      <c r="C309" s="6"/>
      <c r="D309" s="6"/>
      <c r="E309" s="6"/>
      <c r="F309" s="6"/>
    </row>
    <row r="310" spans="1:6" ht="12.75" customHeight="1" x14ac:dyDescent="0.2">
      <c r="A310" s="5"/>
      <c r="B310" s="6"/>
      <c r="C310" s="6"/>
      <c r="D310" s="6"/>
      <c r="E310" s="6"/>
      <c r="F310" s="6"/>
    </row>
    <row r="311" spans="1:6" ht="12.75" customHeight="1" x14ac:dyDescent="0.2">
      <c r="A311" s="5"/>
      <c r="B311" s="6"/>
      <c r="C311" s="6"/>
      <c r="D311" s="6"/>
      <c r="E311" s="6"/>
      <c r="F311" s="6"/>
    </row>
    <row r="312" spans="1:6" ht="12.75" customHeight="1" x14ac:dyDescent="0.2">
      <c r="A312" s="5"/>
      <c r="B312" s="6"/>
      <c r="C312" s="6"/>
      <c r="D312" s="6"/>
      <c r="E312" s="6"/>
      <c r="F312" s="6"/>
    </row>
    <row r="313" spans="1:6" ht="12.75" customHeight="1" x14ac:dyDescent="0.2">
      <c r="A313" s="5"/>
      <c r="B313" s="6"/>
      <c r="C313" s="6"/>
      <c r="D313" s="6"/>
      <c r="E313" s="6"/>
      <c r="F313" s="6"/>
    </row>
    <row r="314" spans="1:6" ht="12.75" customHeight="1" x14ac:dyDescent="0.2">
      <c r="A314" s="5"/>
      <c r="B314" s="6"/>
      <c r="C314" s="6"/>
      <c r="D314" s="6"/>
      <c r="E314" s="6"/>
      <c r="F314" s="6"/>
    </row>
    <row r="315" spans="1:6" ht="12.75" customHeight="1" x14ac:dyDescent="0.2">
      <c r="A315" s="5"/>
      <c r="B315" s="6"/>
      <c r="C315" s="6"/>
      <c r="D315" s="6"/>
      <c r="E315" s="6"/>
      <c r="F315" s="6"/>
    </row>
    <row r="316" spans="1:6" ht="12.75" customHeight="1" x14ac:dyDescent="0.2">
      <c r="A316" s="5"/>
      <c r="B316" s="6"/>
      <c r="C316" s="6"/>
      <c r="D316" s="6"/>
      <c r="E316" s="6"/>
      <c r="F316" s="6"/>
    </row>
    <row r="317" spans="1:6" ht="12.75" customHeight="1" x14ac:dyDescent="0.2">
      <c r="A317" s="5"/>
      <c r="B317" s="6"/>
      <c r="C317" s="6"/>
      <c r="D317" s="6"/>
      <c r="E317" s="6"/>
      <c r="F317" s="6"/>
    </row>
    <row r="318" spans="1:6" ht="12.75" customHeight="1" x14ac:dyDescent="0.2">
      <c r="A318" s="5"/>
      <c r="B318" s="6"/>
      <c r="C318" s="6"/>
      <c r="D318" s="6"/>
      <c r="E318" s="6"/>
      <c r="F318" s="6"/>
    </row>
    <row r="319" spans="1:6" ht="12.75" customHeight="1" x14ac:dyDescent="0.2">
      <c r="A319" s="5"/>
      <c r="B319" s="6"/>
      <c r="C319" s="6"/>
      <c r="D319" s="6"/>
      <c r="E319" s="6"/>
      <c r="F319" s="6"/>
    </row>
    <row r="320" spans="1:6" ht="12.75" customHeight="1" x14ac:dyDescent="0.2">
      <c r="A320" s="5"/>
      <c r="B320" s="6"/>
      <c r="C320" s="6"/>
      <c r="D320" s="6"/>
      <c r="E320" s="6"/>
      <c r="F320" s="6"/>
    </row>
    <row r="321" spans="1:6" ht="12.75" customHeight="1" x14ac:dyDescent="0.2">
      <c r="A321" s="5"/>
      <c r="B321" s="6"/>
      <c r="C321" s="6"/>
      <c r="D321" s="6"/>
      <c r="E321" s="6"/>
      <c r="F321" s="6"/>
    </row>
    <row r="322" spans="1:6" ht="12.75" customHeight="1" x14ac:dyDescent="0.2">
      <c r="A322" s="5"/>
      <c r="B322" s="6"/>
      <c r="C322" s="6"/>
      <c r="D322" s="6"/>
      <c r="E322" s="6"/>
      <c r="F322" s="6"/>
    </row>
    <row r="323" spans="1:6" ht="12.75" customHeight="1" x14ac:dyDescent="0.2">
      <c r="A323" s="5"/>
      <c r="B323" s="6"/>
      <c r="C323" s="6"/>
      <c r="D323" s="6"/>
      <c r="E323" s="6"/>
      <c r="F323" s="6"/>
    </row>
    <row r="324" spans="1:6" ht="12.75" customHeight="1" x14ac:dyDescent="0.2">
      <c r="A324" s="5"/>
      <c r="B324" s="6"/>
      <c r="C324" s="6"/>
      <c r="D324" s="6"/>
      <c r="E324" s="6"/>
      <c r="F324" s="6"/>
    </row>
    <row r="325" spans="1:6" ht="12.75" customHeight="1" x14ac:dyDescent="0.2">
      <c r="A325" s="5"/>
      <c r="B325" s="6"/>
      <c r="C325" s="6"/>
      <c r="D325" s="6"/>
      <c r="E325" s="6"/>
      <c r="F325" s="6"/>
    </row>
    <row r="326" spans="1:6" ht="12.75" customHeight="1" x14ac:dyDescent="0.2">
      <c r="A326" s="5"/>
      <c r="B326" s="6"/>
      <c r="C326" s="6"/>
      <c r="D326" s="6"/>
      <c r="E326" s="6"/>
      <c r="F326" s="6"/>
    </row>
    <row r="327" spans="1:6" ht="12.75" customHeight="1" x14ac:dyDescent="0.2">
      <c r="A327" s="5"/>
      <c r="B327" s="6"/>
      <c r="C327" s="6"/>
      <c r="D327" s="6"/>
      <c r="E327" s="6"/>
      <c r="F327" s="6"/>
    </row>
    <row r="328" spans="1:6" ht="12.75" customHeight="1" x14ac:dyDescent="0.2">
      <c r="A328" s="5"/>
      <c r="B328" s="6"/>
      <c r="C328" s="6"/>
      <c r="D328" s="6"/>
      <c r="E328" s="6"/>
      <c r="F328" s="6"/>
    </row>
    <row r="329" spans="1:6" ht="12.75" customHeight="1" x14ac:dyDescent="0.2">
      <c r="A329" s="5"/>
      <c r="B329" s="6"/>
      <c r="C329" s="6"/>
      <c r="D329" s="6"/>
      <c r="E329" s="6"/>
      <c r="F329" s="6"/>
    </row>
    <row r="330" spans="1:6" ht="12.75" customHeight="1" x14ac:dyDescent="0.2">
      <c r="A330" s="5"/>
      <c r="B330" s="6"/>
      <c r="C330" s="6"/>
      <c r="D330" s="6"/>
      <c r="E330" s="6"/>
      <c r="F330" s="6"/>
    </row>
    <row r="331" spans="1:6" ht="12.75" customHeight="1" x14ac:dyDescent="0.2">
      <c r="A331" s="5"/>
      <c r="B331" s="6"/>
      <c r="C331" s="6"/>
      <c r="D331" s="6"/>
      <c r="E331" s="6"/>
      <c r="F331" s="6"/>
    </row>
    <row r="332" spans="1:6" ht="12.75" customHeight="1" x14ac:dyDescent="0.2">
      <c r="A332" s="5"/>
      <c r="B332" s="6"/>
      <c r="C332" s="6"/>
      <c r="D332" s="6"/>
      <c r="E332" s="6"/>
      <c r="F332" s="6"/>
    </row>
    <row r="333" spans="1:6" ht="12.75" customHeight="1" x14ac:dyDescent="0.2">
      <c r="A333" s="5"/>
      <c r="B333" s="6"/>
      <c r="C333" s="6"/>
      <c r="D333" s="6"/>
      <c r="E333" s="6"/>
      <c r="F333" s="6"/>
    </row>
    <row r="334" spans="1:6" ht="12.75" customHeight="1" x14ac:dyDescent="0.2">
      <c r="A334" s="5"/>
      <c r="B334" s="6"/>
      <c r="C334" s="6"/>
      <c r="D334" s="6"/>
      <c r="E334" s="6"/>
      <c r="F334" s="6"/>
    </row>
    <row r="335" spans="1:6" ht="12.75" customHeight="1" x14ac:dyDescent="0.2">
      <c r="A335" s="5"/>
      <c r="B335" s="6"/>
      <c r="C335" s="6"/>
      <c r="D335" s="6"/>
      <c r="E335" s="6"/>
      <c r="F335" s="6"/>
    </row>
    <row r="336" spans="1:6" ht="12.75" customHeight="1" x14ac:dyDescent="0.2">
      <c r="A336" s="5"/>
      <c r="B336" s="6"/>
      <c r="C336" s="6"/>
      <c r="D336" s="6"/>
      <c r="E336" s="6"/>
      <c r="F336" s="6"/>
    </row>
    <row r="337" spans="1:6" ht="12.75" customHeight="1" x14ac:dyDescent="0.2">
      <c r="A337" s="5"/>
      <c r="B337" s="6"/>
      <c r="C337" s="6"/>
      <c r="D337" s="6"/>
      <c r="E337" s="6"/>
      <c r="F337" s="6"/>
    </row>
    <row r="338" spans="1:6" ht="12.75" customHeight="1" x14ac:dyDescent="0.2">
      <c r="A338" s="5"/>
      <c r="B338" s="6"/>
      <c r="C338" s="6"/>
      <c r="D338" s="6"/>
      <c r="E338" s="6"/>
      <c r="F338" s="6"/>
    </row>
    <row r="339" spans="1:6" ht="12.75" customHeight="1" x14ac:dyDescent="0.2">
      <c r="A339" s="5"/>
      <c r="B339" s="6"/>
      <c r="C339" s="6"/>
      <c r="D339" s="6"/>
      <c r="E339" s="6"/>
      <c r="F339" s="6"/>
    </row>
    <row r="340" spans="1:6" ht="12.75" customHeight="1" x14ac:dyDescent="0.2">
      <c r="A340" s="5"/>
      <c r="B340" s="6"/>
      <c r="C340" s="6"/>
      <c r="D340" s="6"/>
      <c r="E340" s="6"/>
      <c r="F340" s="6"/>
    </row>
    <row r="341" spans="1:6" ht="12.75" customHeight="1" x14ac:dyDescent="0.2">
      <c r="A341" s="5"/>
      <c r="B341" s="6"/>
      <c r="C341" s="6"/>
      <c r="D341" s="6"/>
      <c r="E341" s="6"/>
      <c r="F341" s="6"/>
    </row>
    <row r="342" spans="1:6" ht="12.75" customHeight="1" x14ac:dyDescent="0.2">
      <c r="A342" s="5"/>
      <c r="B342" s="6"/>
      <c r="C342" s="6"/>
      <c r="D342" s="6"/>
      <c r="E342" s="6"/>
      <c r="F342" s="6"/>
    </row>
    <row r="343" spans="1:6" ht="12.75" customHeight="1" x14ac:dyDescent="0.2">
      <c r="A343" s="5"/>
      <c r="B343" s="6"/>
      <c r="C343" s="6"/>
      <c r="D343" s="6"/>
      <c r="E343" s="6"/>
      <c r="F343" s="6"/>
    </row>
    <row r="344" spans="1:6" ht="12.75" customHeight="1" x14ac:dyDescent="0.2">
      <c r="A344" s="5"/>
      <c r="B344" s="6"/>
      <c r="C344" s="6"/>
      <c r="D344" s="6"/>
      <c r="E344" s="6"/>
      <c r="F344" s="6"/>
    </row>
    <row r="345" spans="1:6" ht="12.75" customHeight="1" x14ac:dyDescent="0.2">
      <c r="A345" s="5"/>
      <c r="B345" s="6"/>
      <c r="C345" s="6"/>
      <c r="D345" s="6"/>
      <c r="E345" s="6"/>
      <c r="F345" s="6"/>
    </row>
    <row r="346" spans="1:6" ht="12.75" customHeight="1" x14ac:dyDescent="0.2">
      <c r="A346" s="5"/>
      <c r="B346" s="6"/>
      <c r="C346" s="6"/>
      <c r="D346" s="6"/>
      <c r="E346" s="6"/>
      <c r="F346" s="6"/>
    </row>
    <row r="347" spans="1:6" ht="12.75" customHeight="1" x14ac:dyDescent="0.2">
      <c r="A347" s="5"/>
      <c r="B347" s="6"/>
      <c r="C347" s="6"/>
      <c r="D347" s="6"/>
      <c r="E347" s="6"/>
      <c r="F347" s="6"/>
    </row>
    <row r="348" spans="1:6" ht="12.75" customHeight="1" x14ac:dyDescent="0.2">
      <c r="A348" s="5"/>
      <c r="B348" s="6"/>
      <c r="C348" s="6"/>
      <c r="D348" s="6"/>
      <c r="E348" s="6"/>
      <c r="F348" s="6"/>
    </row>
    <row r="349" spans="1:6" ht="12.75" customHeight="1" x14ac:dyDescent="0.2">
      <c r="A349" s="5"/>
      <c r="B349" s="6"/>
      <c r="C349" s="6"/>
      <c r="D349" s="6"/>
      <c r="E349" s="6"/>
      <c r="F349" s="6"/>
    </row>
    <row r="350" spans="1:6" ht="12.75" customHeight="1" x14ac:dyDescent="0.2">
      <c r="A350" s="5"/>
      <c r="B350" s="6"/>
      <c r="C350" s="6"/>
      <c r="D350" s="6"/>
      <c r="E350" s="6"/>
      <c r="F350" s="6"/>
    </row>
    <row r="351" spans="1:6" ht="12.75" customHeight="1" x14ac:dyDescent="0.2">
      <c r="A351" s="5"/>
      <c r="B351" s="6"/>
      <c r="C351" s="6"/>
      <c r="D351" s="6"/>
      <c r="E351" s="6"/>
      <c r="F351" s="6"/>
    </row>
    <row r="352" spans="1:6" ht="12.75" customHeight="1" x14ac:dyDescent="0.2">
      <c r="A352" s="5"/>
      <c r="B352" s="6"/>
      <c r="C352" s="6"/>
      <c r="D352" s="6"/>
      <c r="E352" s="6"/>
      <c r="F352" s="6"/>
    </row>
    <row r="353" spans="1:6" ht="12.75" customHeight="1" x14ac:dyDescent="0.2">
      <c r="A353" s="5"/>
      <c r="B353" s="6"/>
      <c r="C353" s="6"/>
      <c r="D353" s="6"/>
      <c r="E353" s="6"/>
      <c r="F353" s="6"/>
    </row>
    <row r="354" spans="1:6" ht="12.75" customHeight="1" x14ac:dyDescent="0.2">
      <c r="A354" s="5"/>
      <c r="B354" s="6"/>
      <c r="C354" s="6"/>
      <c r="D354" s="6"/>
      <c r="E354" s="6"/>
      <c r="F354" s="6"/>
    </row>
    <row r="355" spans="1:6" ht="12.75" customHeight="1" x14ac:dyDescent="0.2">
      <c r="A355" s="5"/>
      <c r="B355" s="6"/>
      <c r="C355" s="6"/>
      <c r="D355" s="6"/>
      <c r="E355" s="6"/>
      <c r="F355" s="6"/>
    </row>
    <row r="356" spans="1:6" ht="12.75" customHeight="1" x14ac:dyDescent="0.2">
      <c r="A356" s="5"/>
      <c r="B356" s="6"/>
      <c r="C356" s="6"/>
      <c r="D356" s="6"/>
      <c r="E356" s="6"/>
      <c r="F356" s="6"/>
    </row>
    <row r="357" spans="1:6" ht="12.75" customHeight="1" x14ac:dyDescent="0.2">
      <c r="A357" s="5"/>
      <c r="B357" s="6"/>
      <c r="C357" s="6"/>
      <c r="D357" s="6"/>
      <c r="E357" s="6"/>
      <c r="F357" s="6"/>
    </row>
    <row r="358" spans="1:6" ht="12.75" customHeight="1" x14ac:dyDescent="0.2">
      <c r="A358" s="5"/>
      <c r="B358" s="6"/>
      <c r="C358" s="6"/>
      <c r="D358" s="6"/>
      <c r="E358" s="6"/>
      <c r="F358" s="6"/>
    </row>
    <row r="359" spans="1:6" ht="12.75" customHeight="1" x14ac:dyDescent="0.2">
      <c r="A359" s="5"/>
      <c r="B359" s="6"/>
      <c r="C359" s="6"/>
      <c r="D359" s="6"/>
      <c r="E359" s="6"/>
      <c r="F359" s="6"/>
    </row>
    <row r="360" spans="1:6" ht="12.75" customHeight="1" x14ac:dyDescent="0.2">
      <c r="A360" s="5"/>
      <c r="B360" s="6"/>
      <c r="C360" s="6"/>
      <c r="D360" s="6"/>
      <c r="E360" s="6"/>
      <c r="F360" s="6"/>
    </row>
    <row r="361" spans="1:6" ht="12.75" customHeight="1" x14ac:dyDescent="0.2">
      <c r="A361" s="5"/>
      <c r="B361" s="6"/>
      <c r="C361" s="6"/>
      <c r="D361" s="6"/>
      <c r="E361" s="6"/>
      <c r="F361" s="6"/>
    </row>
    <row r="362" spans="1:6" ht="12.75" customHeight="1" x14ac:dyDescent="0.2">
      <c r="A362" s="5"/>
      <c r="B362" s="6"/>
      <c r="C362" s="6"/>
      <c r="D362" s="6"/>
      <c r="E362" s="6"/>
      <c r="F362" s="6"/>
    </row>
    <row r="363" spans="1:6" ht="12.75" customHeight="1" x14ac:dyDescent="0.2">
      <c r="A363" s="5"/>
      <c r="B363" s="6"/>
      <c r="C363" s="6"/>
      <c r="D363" s="6"/>
      <c r="E363" s="6"/>
      <c r="F363" s="6"/>
    </row>
    <row r="364" spans="1:6" ht="12.75" customHeight="1" x14ac:dyDescent="0.2">
      <c r="A364" s="5"/>
      <c r="B364" s="6"/>
      <c r="C364" s="6"/>
      <c r="D364" s="6"/>
      <c r="E364" s="6"/>
      <c r="F364" s="6"/>
    </row>
    <row r="365" spans="1:6" ht="12.75" customHeight="1" x14ac:dyDescent="0.2">
      <c r="A365" s="5"/>
      <c r="B365" s="6"/>
      <c r="C365" s="6"/>
      <c r="D365" s="6"/>
      <c r="E365" s="6"/>
      <c r="F365" s="6"/>
    </row>
    <row r="366" spans="1:6" ht="12.75" customHeight="1" x14ac:dyDescent="0.2">
      <c r="A366" s="5"/>
      <c r="B366" s="6"/>
      <c r="C366" s="6"/>
      <c r="D366" s="6"/>
      <c r="E366" s="6"/>
      <c r="F366" s="6"/>
    </row>
    <row r="367" spans="1:6" ht="12.75" customHeight="1" x14ac:dyDescent="0.2">
      <c r="A367" s="5"/>
      <c r="B367" s="6"/>
      <c r="C367" s="6"/>
      <c r="D367" s="6"/>
      <c r="E367" s="6"/>
      <c r="F367" s="6"/>
    </row>
    <row r="368" spans="1:6" ht="12.75" customHeight="1" x14ac:dyDescent="0.2">
      <c r="A368" s="5"/>
      <c r="B368" s="6"/>
      <c r="C368" s="6"/>
      <c r="D368" s="6"/>
      <c r="E368" s="6"/>
      <c r="F368" s="6"/>
    </row>
    <row r="369" spans="1:6" ht="12.75" customHeight="1" x14ac:dyDescent="0.2">
      <c r="A369" s="5"/>
      <c r="B369" s="6"/>
      <c r="C369" s="6"/>
      <c r="D369" s="6"/>
      <c r="E369" s="6"/>
      <c r="F369" s="6"/>
    </row>
    <row r="370" spans="1:6" ht="12.75" customHeight="1" x14ac:dyDescent="0.2">
      <c r="A370" s="5"/>
      <c r="B370" s="6"/>
      <c r="C370" s="6"/>
      <c r="D370" s="6"/>
      <c r="E370" s="6"/>
      <c r="F370" s="6"/>
    </row>
    <row r="371" spans="1:6" ht="12.75" customHeight="1" x14ac:dyDescent="0.2">
      <c r="A371" s="5"/>
      <c r="B371" s="6"/>
      <c r="C371" s="6"/>
      <c r="D371" s="6"/>
      <c r="E371" s="6"/>
      <c r="F371" s="6"/>
    </row>
    <row r="372" spans="1:6" ht="12.75" customHeight="1" x14ac:dyDescent="0.2">
      <c r="A372" s="5"/>
      <c r="B372" s="6"/>
      <c r="C372" s="6"/>
      <c r="D372" s="6"/>
      <c r="E372" s="6"/>
      <c r="F372" s="6"/>
    </row>
    <row r="373" spans="1:6" ht="12.75" customHeight="1" x14ac:dyDescent="0.2">
      <c r="A373" s="5"/>
      <c r="B373" s="6"/>
      <c r="C373" s="6"/>
      <c r="D373" s="6"/>
      <c r="E373" s="6"/>
      <c r="F373" s="6"/>
    </row>
    <row r="374" spans="1:6" ht="12.75" customHeight="1" x14ac:dyDescent="0.2">
      <c r="A374" s="5"/>
      <c r="B374" s="6"/>
      <c r="C374" s="6"/>
      <c r="D374" s="6"/>
      <c r="E374" s="6"/>
      <c r="F374" s="6"/>
    </row>
    <row r="375" spans="1:6" ht="12.75" customHeight="1" x14ac:dyDescent="0.2">
      <c r="A375" s="5"/>
      <c r="B375" s="6"/>
      <c r="C375" s="6"/>
      <c r="D375" s="6"/>
      <c r="E375" s="6"/>
      <c r="F375" s="6"/>
    </row>
    <row r="376" spans="1:6" ht="12.75" customHeight="1" x14ac:dyDescent="0.2">
      <c r="A376" s="5"/>
      <c r="B376" s="6"/>
      <c r="C376" s="6"/>
      <c r="D376" s="6"/>
      <c r="E376" s="6"/>
      <c r="F376" s="6"/>
    </row>
    <row r="377" spans="1:6" ht="12.75" customHeight="1" x14ac:dyDescent="0.2">
      <c r="A377" s="5"/>
      <c r="B377" s="6"/>
      <c r="C377" s="6"/>
      <c r="D377" s="6"/>
      <c r="E377" s="6"/>
      <c r="F377" s="6"/>
    </row>
    <row r="378" spans="1:6" ht="12.75" customHeight="1" x14ac:dyDescent="0.2">
      <c r="A378" s="5"/>
      <c r="B378" s="6"/>
      <c r="C378" s="6"/>
      <c r="D378" s="6"/>
      <c r="E378" s="6"/>
      <c r="F378" s="6"/>
    </row>
    <row r="379" spans="1:6" ht="12.75" customHeight="1" x14ac:dyDescent="0.2">
      <c r="A379" s="5"/>
      <c r="B379" s="6"/>
      <c r="C379" s="6"/>
      <c r="D379" s="6"/>
      <c r="E379" s="6"/>
      <c r="F379" s="6"/>
    </row>
    <row r="380" spans="1:6" ht="12.75" customHeight="1" x14ac:dyDescent="0.2">
      <c r="A380" s="5"/>
      <c r="B380" s="6"/>
      <c r="C380" s="6"/>
      <c r="D380" s="6"/>
      <c r="E380" s="6"/>
      <c r="F380" s="6"/>
    </row>
    <row r="381" spans="1:6" ht="12.75" customHeight="1" x14ac:dyDescent="0.2">
      <c r="A381" s="5"/>
      <c r="B381" s="6"/>
      <c r="C381" s="6"/>
      <c r="D381" s="6"/>
      <c r="E381" s="6"/>
      <c r="F381" s="6"/>
    </row>
    <row r="382" spans="1:6" ht="12.75" customHeight="1" x14ac:dyDescent="0.2">
      <c r="A382" s="5"/>
      <c r="B382" s="6"/>
      <c r="C382" s="6"/>
      <c r="D382" s="6"/>
      <c r="E382" s="6"/>
      <c r="F382" s="6"/>
    </row>
    <row r="383" spans="1:6" ht="12.75" customHeight="1" x14ac:dyDescent="0.2">
      <c r="A383" s="5"/>
      <c r="B383" s="6"/>
      <c r="C383" s="6"/>
      <c r="D383" s="6"/>
      <c r="E383" s="6"/>
      <c r="F383" s="6"/>
    </row>
    <row r="384" spans="1:6" ht="12.75" customHeight="1" x14ac:dyDescent="0.2">
      <c r="A384" s="5"/>
      <c r="B384" s="6"/>
      <c r="C384" s="6"/>
      <c r="D384" s="6"/>
      <c r="E384" s="6"/>
      <c r="F384" s="6"/>
    </row>
    <row r="385" spans="1:6" ht="12.75" customHeight="1" x14ac:dyDescent="0.2">
      <c r="A385" s="5"/>
      <c r="B385" s="6"/>
      <c r="C385" s="6"/>
      <c r="D385" s="6"/>
      <c r="E385" s="6"/>
      <c r="F385" s="6"/>
    </row>
    <row r="386" spans="1:6" ht="12.75" customHeight="1" x14ac:dyDescent="0.2">
      <c r="A386" s="5"/>
      <c r="B386" s="6"/>
      <c r="C386" s="6"/>
      <c r="D386" s="6"/>
      <c r="E386" s="6"/>
      <c r="F386" s="6"/>
    </row>
    <row r="387" spans="1:6" ht="12.75" customHeight="1" x14ac:dyDescent="0.2">
      <c r="A387" s="5"/>
      <c r="B387" s="6"/>
      <c r="C387" s="6"/>
      <c r="D387" s="6"/>
      <c r="E387" s="6"/>
      <c r="F387" s="6"/>
    </row>
    <row r="388" spans="1:6" ht="12.75" customHeight="1" x14ac:dyDescent="0.2">
      <c r="A388" s="5"/>
      <c r="B388" s="6"/>
      <c r="C388" s="6"/>
      <c r="D388" s="6"/>
      <c r="E388" s="6"/>
      <c r="F388" s="6"/>
    </row>
    <row r="389" spans="1:6" ht="12.75" customHeight="1" x14ac:dyDescent="0.2">
      <c r="A389" s="5"/>
      <c r="B389" s="6"/>
      <c r="C389" s="6"/>
      <c r="D389" s="6"/>
      <c r="E389" s="6"/>
      <c r="F389" s="6"/>
    </row>
    <row r="390" spans="1:6" ht="12.75" customHeight="1" x14ac:dyDescent="0.2">
      <c r="A390" s="5"/>
      <c r="B390" s="6"/>
      <c r="C390" s="6"/>
      <c r="D390" s="6"/>
      <c r="E390" s="6"/>
      <c r="F390" s="6"/>
    </row>
    <row r="391" spans="1:6" ht="12.75" customHeight="1" x14ac:dyDescent="0.2">
      <c r="A391" s="5"/>
      <c r="B391" s="6"/>
      <c r="C391" s="6"/>
      <c r="D391" s="6"/>
      <c r="E391" s="6"/>
      <c r="F391" s="6"/>
    </row>
    <row r="392" spans="1:6" ht="12.75" customHeight="1" x14ac:dyDescent="0.2">
      <c r="A392" s="5"/>
      <c r="B392" s="6"/>
      <c r="C392" s="6"/>
      <c r="D392" s="6"/>
      <c r="E392" s="6"/>
      <c r="F392" s="6"/>
    </row>
    <row r="393" spans="1:6" ht="12.75" customHeight="1" x14ac:dyDescent="0.2">
      <c r="A393" s="5"/>
      <c r="B393" s="6"/>
      <c r="C393" s="6"/>
      <c r="D393" s="6"/>
      <c r="E393" s="6"/>
      <c r="F393" s="6"/>
    </row>
    <row r="394" spans="1:6" ht="12.75" customHeight="1" x14ac:dyDescent="0.2">
      <c r="A394" s="5"/>
      <c r="B394" s="6"/>
      <c r="C394" s="6"/>
      <c r="D394" s="6"/>
      <c r="E394" s="6"/>
      <c r="F394" s="6"/>
    </row>
    <row r="395" spans="1:6" ht="12.75" customHeight="1" x14ac:dyDescent="0.2">
      <c r="A395" s="5"/>
      <c r="B395" s="6"/>
      <c r="C395" s="6"/>
      <c r="D395" s="6"/>
      <c r="E395" s="6"/>
      <c r="F395" s="6"/>
    </row>
    <row r="396" spans="1:6" ht="12.75" customHeight="1" x14ac:dyDescent="0.2">
      <c r="A396" s="5"/>
      <c r="B396" s="6"/>
      <c r="C396" s="6"/>
      <c r="D396" s="6"/>
      <c r="E396" s="6"/>
      <c r="F396" s="6"/>
    </row>
    <row r="397" spans="1:6" ht="12.75" customHeight="1" x14ac:dyDescent="0.2">
      <c r="A397" s="5"/>
      <c r="B397" s="6"/>
      <c r="C397" s="6"/>
      <c r="D397" s="6"/>
      <c r="E397" s="6"/>
      <c r="F397" s="6"/>
    </row>
    <row r="398" spans="1:6" ht="12.75" customHeight="1" x14ac:dyDescent="0.2">
      <c r="A398" s="5"/>
      <c r="B398" s="6"/>
      <c r="C398" s="6"/>
      <c r="D398" s="6"/>
      <c r="E398" s="6"/>
      <c r="F398" s="6"/>
    </row>
    <row r="399" spans="1:6" ht="12.75" customHeight="1" x14ac:dyDescent="0.2">
      <c r="A399" s="5"/>
      <c r="B399" s="6"/>
      <c r="C399" s="6"/>
      <c r="D399" s="6"/>
      <c r="E399" s="6"/>
      <c r="F399" s="6"/>
    </row>
    <row r="400" spans="1:6" ht="12.75" customHeight="1" x14ac:dyDescent="0.2">
      <c r="A400" s="5"/>
      <c r="B400" s="6"/>
      <c r="C400" s="6"/>
      <c r="D400" s="6"/>
      <c r="E400" s="6"/>
      <c r="F400" s="6"/>
    </row>
    <row r="401" spans="1:6" ht="12.75" customHeight="1" x14ac:dyDescent="0.2">
      <c r="A401" s="5"/>
      <c r="B401" s="6"/>
      <c r="C401" s="6"/>
      <c r="D401" s="6"/>
      <c r="E401" s="6"/>
      <c r="F401" s="6"/>
    </row>
    <row r="402" spans="1:6" ht="12.75" customHeight="1" x14ac:dyDescent="0.2">
      <c r="A402" s="5"/>
      <c r="B402" s="6"/>
      <c r="C402" s="6"/>
      <c r="D402" s="6"/>
      <c r="E402" s="6"/>
      <c r="F402" s="6"/>
    </row>
    <row r="403" spans="1:6" ht="12.75" customHeight="1" x14ac:dyDescent="0.2">
      <c r="A403" s="5"/>
      <c r="B403" s="6"/>
      <c r="C403" s="6"/>
      <c r="D403" s="6"/>
      <c r="E403" s="6"/>
      <c r="F403" s="6"/>
    </row>
    <row r="404" spans="1:6" ht="12.75" customHeight="1" x14ac:dyDescent="0.2">
      <c r="A404" s="5"/>
      <c r="B404" s="6"/>
      <c r="C404" s="6"/>
      <c r="D404" s="6"/>
      <c r="E404" s="6"/>
      <c r="F404" s="6"/>
    </row>
    <row r="405" spans="1:6" ht="12.75" customHeight="1" x14ac:dyDescent="0.2">
      <c r="A405" s="5"/>
      <c r="B405" s="6"/>
      <c r="C405" s="6"/>
      <c r="D405" s="6"/>
      <c r="E405" s="6"/>
      <c r="F405" s="6"/>
    </row>
    <row r="406" spans="1:6" ht="12.75" customHeight="1" x14ac:dyDescent="0.2">
      <c r="A406" s="5"/>
      <c r="B406" s="6"/>
      <c r="C406" s="6"/>
      <c r="D406" s="6"/>
      <c r="E406" s="6"/>
      <c r="F406" s="6"/>
    </row>
    <row r="407" spans="1:6" ht="12.75" customHeight="1" x14ac:dyDescent="0.2">
      <c r="A407" s="5"/>
      <c r="B407" s="6"/>
      <c r="C407" s="6"/>
      <c r="D407" s="6"/>
      <c r="E407" s="6"/>
      <c r="F407" s="6"/>
    </row>
    <row r="408" spans="1:6" ht="12.75" customHeight="1" x14ac:dyDescent="0.2">
      <c r="A408" s="5"/>
      <c r="B408" s="6"/>
      <c r="C408" s="6"/>
      <c r="D408" s="6"/>
      <c r="E408" s="6"/>
      <c r="F408" s="6"/>
    </row>
    <row r="409" spans="1:6" ht="12.75" customHeight="1" x14ac:dyDescent="0.2">
      <c r="A409" s="5"/>
      <c r="B409" s="6"/>
      <c r="C409" s="6"/>
      <c r="D409" s="6"/>
      <c r="E409" s="6"/>
      <c r="F409" s="6"/>
    </row>
    <row r="410" spans="1:6" ht="12.75" customHeight="1" x14ac:dyDescent="0.2">
      <c r="A410" s="5"/>
      <c r="B410" s="6"/>
      <c r="C410" s="6"/>
      <c r="D410" s="6"/>
      <c r="E410" s="6"/>
      <c r="F410" s="6"/>
    </row>
    <row r="411" spans="1:6" ht="12.75" customHeight="1" x14ac:dyDescent="0.2">
      <c r="A411" s="5"/>
      <c r="B411" s="6"/>
      <c r="C411" s="6"/>
      <c r="D411" s="6"/>
      <c r="E411" s="6"/>
      <c r="F411" s="6"/>
    </row>
    <row r="412" spans="1:6" ht="12.75" customHeight="1" x14ac:dyDescent="0.2">
      <c r="A412" s="5"/>
      <c r="B412" s="6"/>
      <c r="C412" s="6"/>
      <c r="D412" s="6"/>
      <c r="E412" s="6"/>
      <c r="F412" s="6"/>
    </row>
    <row r="413" spans="1:6" ht="12.75" customHeight="1" x14ac:dyDescent="0.2">
      <c r="A413" s="5"/>
      <c r="B413" s="6"/>
      <c r="C413" s="6"/>
      <c r="D413" s="6"/>
      <c r="E413" s="6"/>
      <c r="F413" s="6"/>
    </row>
    <row r="414" spans="1:6" ht="12.75" customHeight="1" x14ac:dyDescent="0.2">
      <c r="A414" s="5"/>
      <c r="B414" s="6"/>
      <c r="C414" s="6"/>
      <c r="D414" s="6"/>
      <c r="E414" s="6"/>
      <c r="F414" s="6"/>
    </row>
    <row r="415" spans="1:6" ht="12.75" customHeight="1" x14ac:dyDescent="0.2">
      <c r="A415" s="5"/>
      <c r="B415" s="6"/>
      <c r="C415" s="6"/>
      <c r="D415" s="6"/>
      <c r="E415" s="6"/>
      <c r="F415" s="6"/>
    </row>
    <row r="416" spans="1:6" ht="12.75" customHeight="1" x14ac:dyDescent="0.2">
      <c r="A416" s="5"/>
      <c r="B416" s="6"/>
      <c r="C416" s="6"/>
      <c r="D416" s="6"/>
      <c r="E416" s="6"/>
      <c r="F416" s="6"/>
    </row>
    <row r="417" spans="1:6" ht="12.75" customHeight="1" x14ac:dyDescent="0.2">
      <c r="A417" s="5"/>
      <c r="B417" s="6"/>
      <c r="C417" s="6"/>
      <c r="D417" s="6"/>
      <c r="E417" s="6"/>
      <c r="F417" s="6"/>
    </row>
    <row r="418" spans="1:6" ht="12.75" customHeight="1" x14ac:dyDescent="0.2">
      <c r="A418" s="5"/>
      <c r="B418" s="6"/>
      <c r="C418" s="6"/>
      <c r="D418" s="6"/>
      <c r="E418" s="6"/>
      <c r="F418" s="6"/>
    </row>
    <row r="419" spans="1:6" ht="12.75" customHeight="1" x14ac:dyDescent="0.2">
      <c r="A419" s="5"/>
      <c r="B419" s="6"/>
      <c r="C419" s="6"/>
      <c r="D419" s="6"/>
      <c r="E419" s="6"/>
      <c r="F419" s="6"/>
    </row>
    <row r="420" spans="1:6" ht="12.75" customHeight="1" x14ac:dyDescent="0.2">
      <c r="A420" s="5"/>
      <c r="B420" s="6"/>
      <c r="C420" s="6"/>
      <c r="D420" s="6"/>
      <c r="E420" s="6"/>
      <c r="F420" s="6"/>
    </row>
    <row r="421" spans="1:6" ht="12.75" customHeight="1" x14ac:dyDescent="0.2">
      <c r="A421" s="5"/>
      <c r="B421" s="6"/>
      <c r="C421" s="6"/>
      <c r="D421" s="6"/>
      <c r="E421" s="6"/>
      <c r="F421" s="6"/>
    </row>
    <row r="422" spans="1:6" ht="12.75" customHeight="1" x14ac:dyDescent="0.2">
      <c r="A422" s="5"/>
      <c r="B422" s="6"/>
      <c r="C422" s="6"/>
      <c r="D422" s="6"/>
      <c r="E422" s="6"/>
      <c r="F422" s="6"/>
    </row>
    <row r="423" spans="1:6" ht="12.75" customHeight="1" x14ac:dyDescent="0.2">
      <c r="A423" s="5"/>
      <c r="B423" s="6"/>
      <c r="C423" s="6"/>
      <c r="D423" s="6"/>
      <c r="E423" s="6"/>
      <c r="F423" s="6"/>
    </row>
    <row r="424" spans="1:6" ht="12.75" customHeight="1" x14ac:dyDescent="0.2">
      <c r="A424" s="5"/>
      <c r="B424" s="6"/>
      <c r="C424" s="6"/>
      <c r="D424" s="6"/>
      <c r="E424" s="6"/>
      <c r="F424" s="6"/>
    </row>
    <row r="425" spans="1:6" ht="12.75" customHeight="1" x14ac:dyDescent="0.2">
      <c r="A425" s="5"/>
      <c r="B425" s="6"/>
      <c r="C425" s="6"/>
      <c r="D425" s="6"/>
      <c r="E425" s="6"/>
      <c r="F425" s="6"/>
    </row>
    <row r="426" spans="1:6" ht="12.75" customHeight="1" x14ac:dyDescent="0.2">
      <c r="A426" s="5"/>
      <c r="B426" s="6"/>
      <c r="C426" s="6"/>
      <c r="D426" s="6"/>
      <c r="E426" s="6"/>
      <c r="F426" s="6"/>
    </row>
    <row r="427" spans="1:6" ht="12.75" customHeight="1" x14ac:dyDescent="0.2">
      <c r="A427" s="5"/>
      <c r="B427" s="6"/>
      <c r="C427" s="6"/>
      <c r="D427" s="6"/>
      <c r="E427" s="6"/>
      <c r="F427" s="6"/>
    </row>
    <row r="428" spans="1:6" ht="12.75" customHeight="1" x14ac:dyDescent="0.2">
      <c r="A428" s="5"/>
      <c r="B428" s="6"/>
      <c r="C428" s="6"/>
      <c r="D428" s="6"/>
      <c r="E428" s="6"/>
      <c r="F428" s="6"/>
    </row>
    <row r="429" spans="1:6" ht="12.75" customHeight="1" x14ac:dyDescent="0.2">
      <c r="A429" s="5"/>
      <c r="B429" s="6"/>
      <c r="C429" s="6"/>
      <c r="D429" s="6"/>
      <c r="E429" s="6"/>
      <c r="F429" s="6"/>
    </row>
    <row r="430" spans="1:6" ht="12.75" customHeight="1" x14ac:dyDescent="0.2">
      <c r="A430" s="5"/>
      <c r="B430" s="6"/>
      <c r="C430" s="6"/>
      <c r="D430" s="6"/>
      <c r="E430" s="6"/>
      <c r="F430" s="6"/>
    </row>
    <row r="431" spans="1:6" ht="12.75" customHeight="1" x14ac:dyDescent="0.2">
      <c r="A431" s="5"/>
      <c r="B431" s="6"/>
      <c r="C431" s="6"/>
      <c r="D431" s="6"/>
      <c r="E431" s="6"/>
      <c r="F431" s="6"/>
    </row>
    <row r="432" spans="1:6" ht="12.75" customHeight="1" x14ac:dyDescent="0.2">
      <c r="A432" s="5"/>
      <c r="B432" s="6"/>
      <c r="C432" s="6"/>
      <c r="D432" s="6"/>
      <c r="E432" s="6"/>
      <c r="F432" s="6"/>
    </row>
    <row r="433" spans="1:6" ht="12.75" customHeight="1" x14ac:dyDescent="0.2">
      <c r="A433" s="5"/>
      <c r="B433" s="6"/>
      <c r="C433" s="6"/>
      <c r="D433" s="6"/>
      <c r="E433" s="6"/>
      <c r="F433" s="6"/>
    </row>
    <row r="434" spans="1:6" ht="12.75" customHeight="1" x14ac:dyDescent="0.2">
      <c r="A434" s="5"/>
      <c r="B434" s="6"/>
      <c r="C434" s="6"/>
      <c r="D434" s="6"/>
      <c r="E434" s="6"/>
      <c r="F434" s="6"/>
    </row>
    <row r="435" spans="1:6" ht="12.75" customHeight="1" x14ac:dyDescent="0.2">
      <c r="A435" s="5"/>
      <c r="B435" s="6"/>
      <c r="C435" s="6"/>
      <c r="D435" s="6"/>
      <c r="E435" s="6"/>
      <c r="F435" s="6"/>
    </row>
    <row r="436" spans="1:6" ht="12.75" customHeight="1" x14ac:dyDescent="0.2">
      <c r="A436" s="5"/>
      <c r="B436" s="6"/>
      <c r="C436" s="6"/>
      <c r="D436" s="6"/>
      <c r="E436" s="6"/>
      <c r="F436" s="6"/>
    </row>
    <row r="437" spans="1:6" ht="12.75" customHeight="1" x14ac:dyDescent="0.2">
      <c r="A437" s="5"/>
      <c r="B437" s="6"/>
      <c r="C437" s="6"/>
      <c r="D437" s="6"/>
      <c r="E437" s="6"/>
      <c r="F437" s="6"/>
    </row>
    <row r="438" spans="1:6" ht="12.75" customHeight="1" x14ac:dyDescent="0.2">
      <c r="A438" s="5"/>
      <c r="B438" s="6"/>
      <c r="C438" s="6"/>
      <c r="D438" s="6"/>
      <c r="E438" s="6"/>
      <c r="F438" s="6"/>
    </row>
    <row r="439" spans="1:6" ht="12.75" customHeight="1" x14ac:dyDescent="0.2">
      <c r="A439" s="5"/>
      <c r="B439" s="6"/>
      <c r="C439" s="6"/>
      <c r="D439" s="6"/>
      <c r="E439" s="6"/>
      <c r="F439" s="6"/>
    </row>
    <row r="440" spans="1:6" ht="12.75" customHeight="1" x14ac:dyDescent="0.2">
      <c r="A440" s="5"/>
      <c r="B440" s="6"/>
      <c r="C440" s="6"/>
      <c r="D440" s="6"/>
      <c r="E440" s="6"/>
      <c r="F440" s="6"/>
    </row>
    <row r="441" spans="1:6" ht="12.75" customHeight="1" x14ac:dyDescent="0.2">
      <c r="A441" s="5"/>
      <c r="B441" s="6"/>
      <c r="C441" s="6"/>
      <c r="D441" s="6"/>
      <c r="E441" s="6"/>
      <c r="F441" s="6"/>
    </row>
    <row r="442" spans="1:6" ht="12.75" customHeight="1" x14ac:dyDescent="0.2">
      <c r="A442" s="5"/>
      <c r="B442" s="6"/>
      <c r="C442" s="6"/>
      <c r="D442" s="6"/>
      <c r="E442" s="6"/>
      <c r="F442" s="6"/>
    </row>
    <row r="443" spans="1:6" ht="12.75" customHeight="1" x14ac:dyDescent="0.2">
      <c r="A443" s="5"/>
      <c r="B443" s="6"/>
      <c r="C443" s="6"/>
      <c r="D443" s="6"/>
      <c r="E443" s="6"/>
      <c r="F443" s="6"/>
    </row>
    <row r="444" spans="1:6" ht="12.75" customHeight="1" x14ac:dyDescent="0.2">
      <c r="A444" s="5"/>
      <c r="B444" s="6"/>
      <c r="C444" s="6"/>
      <c r="D444" s="6"/>
      <c r="E444" s="6"/>
      <c r="F444" s="6"/>
    </row>
    <row r="445" spans="1:6" ht="12.75" customHeight="1" x14ac:dyDescent="0.2">
      <c r="A445" s="5"/>
      <c r="B445" s="6"/>
      <c r="C445" s="6"/>
      <c r="D445" s="6"/>
      <c r="E445" s="6"/>
      <c r="F445" s="6"/>
    </row>
    <row r="446" spans="1:6" ht="12.75" customHeight="1" x14ac:dyDescent="0.2">
      <c r="A446" s="5"/>
      <c r="B446" s="6"/>
      <c r="C446" s="6"/>
      <c r="D446" s="6"/>
      <c r="E446" s="6"/>
      <c r="F446" s="6"/>
    </row>
    <row r="447" spans="1:6" ht="12.75" customHeight="1" x14ac:dyDescent="0.2">
      <c r="A447" s="5"/>
      <c r="B447" s="6"/>
      <c r="C447" s="6"/>
      <c r="D447" s="6"/>
      <c r="E447" s="6"/>
      <c r="F447" s="6"/>
    </row>
    <row r="448" spans="1:6" ht="12.75" customHeight="1" x14ac:dyDescent="0.2">
      <c r="A448" s="5"/>
      <c r="B448" s="6"/>
      <c r="C448" s="6"/>
      <c r="D448" s="6"/>
      <c r="E448" s="6"/>
      <c r="F448" s="6"/>
    </row>
    <row r="449" spans="1:6" ht="12.75" customHeight="1" x14ac:dyDescent="0.2">
      <c r="A449" s="5"/>
      <c r="B449" s="6"/>
      <c r="C449" s="6"/>
      <c r="D449" s="6"/>
      <c r="E449" s="6"/>
      <c r="F449" s="6"/>
    </row>
    <row r="450" spans="1:6" ht="12.75" customHeight="1" x14ac:dyDescent="0.2">
      <c r="A450" s="5"/>
      <c r="B450" s="6"/>
      <c r="C450" s="6"/>
      <c r="D450" s="6"/>
      <c r="E450" s="6"/>
      <c r="F450" s="6"/>
    </row>
    <row r="451" spans="1:6" ht="12.75" customHeight="1" x14ac:dyDescent="0.2">
      <c r="A451" s="5"/>
      <c r="B451" s="6"/>
      <c r="C451" s="6"/>
      <c r="D451" s="6"/>
      <c r="E451" s="6"/>
      <c r="F451" s="6"/>
    </row>
    <row r="452" spans="1:6" ht="12.75" customHeight="1" x14ac:dyDescent="0.2">
      <c r="A452" s="5"/>
      <c r="B452" s="6"/>
      <c r="C452" s="6"/>
      <c r="D452" s="6"/>
      <c r="E452" s="6"/>
      <c r="F452" s="6"/>
    </row>
    <row r="453" spans="1:6" ht="12.75" customHeight="1" x14ac:dyDescent="0.2">
      <c r="A453" s="5"/>
      <c r="B453" s="6"/>
      <c r="C453" s="6"/>
      <c r="D453" s="6"/>
      <c r="E453" s="6"/>
      <c r="F453" s="6"/>
    </row>
    <row r="454" spans="1:6" ht="12.75" customHeight="1" x14ac:dyDescent="0.2">
      <c r="A454" s="5"/>
      <c r="B454" s="6"/>
      <c r="C454" s="6"/>
      <c r="D454" s="6"/>
      <c r="E454" s="6"/>
      <c r="F454" s="6"/>
    </row>
    <row r="455" spans="1:6" ht="12.75" customHeight="1" x14ac:dyDescent="0.2">
      <c r="A455" s="5"/>
      <c r="B455" s="6"/>
      <c r="C455" s="6"/>
      <c r="D455" s="6"/>
      <c r="E455" s="6"/>
      <c r="F455" s="6"/>
    </row>
    <row r="456" spans="1:6" ht="12.75" customHeight="1" x14ac:dyDescent="0.2">
      <c r="A456" s="5"/>
      <c r="B456" s="6"/>
      <c r="C456" s="6"/>
      <c r="D456" s="6"/>
      <c r="E456" s="6"/>
      <c r="F456" s="6"/>
    </row>
    <row r="457" spans="1:6" ht="12.75" customHeight="1" x14ac:dyDescent="0.2">
      <c r="A457" s="5"/>
      <c r="B457" s="6"/>
      <c r="C457" s="6"/>
      <c r="D457" s="6"/>
      <c r="E457" s="6"/>
      <c r="F457" s="6"/>
    </row>
    <row r="458" spans="1:6" ht="12.75" customHeight="1" x14ac:dyDescent="0.2">
      <c r="A458" s="5"/>
      <c r="B458" s="6"/>
      <c r="C458" s="6"/>
      <c r="D458" s="6"/>
      <c r="E458" s="6"/>
      <c r="F458" s="6"/>
    </row>
    <row r="459" spans="1:6" ht="12.75" customHeight="1" x14ac:dyDescent="0.2">
      <c r="A459" s="5"/>
      <c r="B459" s="6"/>
      <c r="C459" s="6"/>
      <c r="D459" s="6"/>
      <c r="E459" s="6"/>
      <c r="F459" s="6"/>
    </row>
    <row r="460" spans="1:6" ht="12.75" customHeight="1" x14ac:dyDescent="0.2">
      <c r="A460" s="5"/>
      <c r="B460" s="6"/>
      <c r="C460" s="6"/>
      <c r="D460" s="6"/>
      <c r="E460" s="6"/>
      <c r="F460" s="6"/>
    </row>
    <row r="461" spans="1:6" ht="12.75" customHeight="1" x14ac:dyDescent="0.2">
      <c r="A461" s="5"/>
      <c r="B461" s="6"/>
      <c r="C461" s="6"/>
      <c r="D461" s="6"/>
      <c r="E461" s="6"/>
      <c r="F461" s="6"/>
    </row>
    <row r="462" spans="1:6" ht="12.75" customHeight="1" x14ac:dyDescent="0.2">
      <c r="A462" s="5"/>
      <c r="B462" s="6"/>
      <c r="C462" s="6"/>
      <c r="D462" s="6"/>
      <c r="E462" s="6"/>
      <c r="F462" s="6"/>
    </row>
    <row r="463" spans="1:6" ht="12.75" customHeight="1" x14ac:dyDescent="0.2">
      <c r="A463" s="5"/>
      <c r="B463" s="6"/>
      <c r="C463" s="6"/>
      <c r="D463" s="6"/>
      <c r="E463" s="6"/>
      <c r="F463" s="6"/>
    </row>
    <row r="464" spans="1:6" ht="12.75" customHeight="1" x14ac:dyDescent="0.2">
      <c r="A464" s="5"/>
      <c r="B464" s="6"/>
      <c r="C464" s="6"/>
      <c r="D464" s="6"/>
      <c r="E464" s="6"/>
      <c r="F464" s="6"/>
    </row>
    <row r="465" spans="1:6" ht="12.75" customHeight="1" x14ac:dyDescent="0.2">
      <c r="A465" s="5"/>
      <c r="B465" s="6"/>
      <c r="C465" s="6"/>
      <c r="D465" s="6"/>
      <c r="E465" s="6"/>
      <c r="F465" s="6"/>
    </row>
    <row r="466" spans="1:6" ht="12.75" customHeight="1" x14ac:dyDescent="0.2">
      <c r="A466" s="5"/>
      <c r="B466" s="6"/>
      <c r="C466" s="6"/>
      <c r="D466" s="6"/>
      <c r="E466" s="6"/>
      <c r="F466" s="6"/>
    </row>
    <row r="467" spans="1:6" ht="12.75" customHeight="1" x14ac:dyDescent="0.2">
      <c r="A467" s="5"/>
      <c r="B467" s="6"/>
      <c r="C467" s="6"/>
      <c r="D467" s="6"/>
      <c r="E467" s="6"/>
      <c r="F467" s="6"/>
    </row>
    <row r="468" spans="1:6" ht="12.75" customHeight="1" x14ac:dyDescent="0.2">
      <c r="A468" s="5"/>
      <c r="B468" s="6"/>
      <c r="C468" s="6"/>
      <c r="D468" s="6"/>
      <c r="E468" s="6"/>
      <c r="F468" s="6"/>
    </row>
    <row r="469" spans="1:6" ht="12.75" customHeight="1" x14ac:dyDescent="0.2">
      <c r="A469" s="5"/>
      <c r="B469" s="6"/>
      <c r="C469" s="6"/>
      <c r="D469" s="6"/>
      <c r="E469" s="6"/>
      <c r="F469" s="6"/>
    </row>
    <row r="470" spans="1:6" ht="12.75" customHeight="1" x14ac:dyDescent="0.2">
      <c r="A470" s="5"/>
      <c r="B470" s="6"/>
      <c r="C470" s="6"/>
      <c r="D470" s="6"/>
      <c r="E470" s="6"/>
      <c r="F470" s="6"/>
    </row>
    <row r="471" spans="1:6" ht="12.75" customHeight="1" x14ac:dyDescent="0.2">
      <c r="A471" s="5"/>
      <c r="B471" s="6"/>
      <c r="C471" s="6"/>
      <c r="D471" s="6"/>
      <c r="E471" s="6"/>
      <c r="F471" s="6"/>
    </row>
    <row r="472" spans="1:6" ht="12.75" customHeight="1" x14ac:dyDescent="0.2">
      <c r="A472" s="5"/>
      <c r="B472" s="6"/>
      <c r="C472" s="6"/>
      <c r="D472" s="6"/>
      <c r="E472" s="6"/>
      <c r="F472" s="6"/>
    </row>
    <row r="473" spans="1:6" ht="12.75" customHeight="1" x14ac:dyDescent="0.2">
      <c r="A473" s="5"/>
      <c r="B473" s="6"/>
      <c r="C473" s="6"/>
      <c r="D473" s="6"/>
      <c r="E473" s="6"/>
      <c r="F473" s="6"/>
    </row>
    <row r="474" spans="1:6" ht="12.75" customHeight="1" x14ac:dyDescent="0.2">
      <c r="A474" s="5"/>
      <c r="B474" s="6"/>
      <c r="C474" s="6"/>
      <c r="D474" s="6"/>
      <c r="E474" s="6"/>
      <c r="F474" s="6"/>
    </row>
    <row r="475" spans="1:6" ht="12.75" customHeight="1" x14ac:dyDescent="0.2">
      <c r="A475" s="5"/>
      <c r="B475" s="6"/>
      <c r="C475" s="6"/>
      <c r="D475" s="6"/>
      <c r="E475" s="6"/>
      <c r="F475" s="6"/>
    </row>
    <row r="476" spans="1:6" ht="12.75" customHeight="1" x14ac:dyDescent="0.2">
      <c r="A476" s="5"/>
      <c r="B476" s="6"/>
      <c r="C476" s="6"/>
      <c r="D476" s="6"/>
      <c r="E476" s="6"/>
      <c r="F476" s="6"/>
    </row>
    <row r="477" spans="1:6" ht="12.75" customHeight="1" x14ac:dyDescent="0.2">
      <c r="A477" s="5"/>
      <c r="B477" s="6"/>
      <c r="C477" s="6"/>
      <c r="D477" s="6"/>
      <c r="E477" s="6"/>
      <c r="F477" s="6"/>
    </row>
    <row r="478" spans="1:6" ht="12.75" customHeight="1" x14ac:dyDescent="0.2">
      <c r="A478" s="5"/>
      <c r="B478" s="6"/>
      <c r="C478" s="6"/>
      <c r="D478" s="6"/>
      <c r="E478" s="6"/>
      <c r="F478" s="6"/>
    </row>
    <row r="479" spans="1:6" ht="12.75" customHeight="1" x14ac:dyDescent="0.2">
      <c r="A479" s="5"/>
      <c r="B479" s="6"/>
      <c r="C479" s="6"/>
      <c r="D479" s="6"/>
      <c r="E479" s="6"/>
      <c r="F479" s="6"/>
    </row>
    <row r="480" spans="1:6" ht="12.75" customHeight="1" x14ac:dyDescent="0.2">
      <c r="A480" s="5"/>
      <c r="B480" s="6"/>
      <c r="C480" s="6"/>
      <c r="D480" s="6"/>
      <c r="E480" s="6"/>
      <c r="F480" s="6"/>
    </row>
    <row r="481" spans="1:6" ht="12.75" customHeight="1" x14ac:dyDescent="0.2">
      <c r="A481" s="5"/>
      <c r="B481" s="6"/>
      <c r="C481" s="6"/>
      <c r="D481" s="6"/>
      <c r="E481" s="6"/>
      <c r="F481" s="6"/>
    </row>
    <row r="482" spans="1:6" ht="12.75" customHeight="1" x14ac:dyDescent="0.2">
      <c r="A482" s="5"/>
      <c r="B482" s="6"/>
      <c r="C482" s="6"/>
      <c r="D482" s="6"/>
      <c r="E482" s="6"/>
      <c r="F482" s="6"/>
    </row>
    <row r="483" spans="1:6" ht="12.75" customHeight="1" x14ac:dyDescent="0.2">
      <c r="A483" s="5"/>
      <c r="B483" s="6"/>
      <c r="C483" s="6"/>
      <c r="D483" s="6"/>
      <c r="E483" s="6"/>
      <c r="F483" s="6"/>
    </row>
    <row r="484" spans="1:6" ht="12.75" customHeight="1" x14ac:dyDescent="0.2">
      <c r="A484" s="5"/>
      <c r="B484" s="6"/>
      <c r="C484" s="6"/>
      <c r="D484" s="6"/>
      <c r="E484" s="6"/>
      <c r="F484" s="6"/>
    </row>
    <row r="485" spans="1:6" ht="12.75" customHeight="1" x14ac:dyDescent="0.2">
      <c r="A485" s="5"/>
      <c r="B485" s="6"/>
      <c r="C485" s="6"/>
      <c r="D485" s="6"/>
      <c r="E485" s="6"/>
      <c r="F485" s="6"/>
    </row>
    <row r="486" spans="1:6" ht="12.75" customHeight="1" x14ac:dyDescent="0.2">
      <c r="A486" s="5"/>
      <c r="B486" s="6"/>
      <c r="C486" s="6"/>
      <c r="D486" s="6"/>
      <c r="E486" s="6"/>
      <c r="F486" s="6"/>
    </row>
    <row r="487" spans="1:6" ht="12.75" customHeight="1" x14ac:dyDescent="0.2">
      <c r="A487" s="5"/>
      <c r="B487" s="6"/>
      <c r="C487" s="6"/>
      <c r="D487" s="6"/>
      <c r="E487" s="6"/>
      <c r="F487" s="6"/>
    </row>
    <row r="488" spans="1:6" ht="12.75" customHeight="1" x14ac:dyDescent="0.2">
      <c r="A488" s="5"/>
      <c r="B488" s="6"/>
      <c r="C488" s="6"/>
      <c r="D488" s="6"/>
      <c r="E488" s="6"/>
      <c r="F488" s="6"/>
    </row>
    <row r="489" spans="1:6" ht="12.75" customHeight="1" x14ac:dyDescent="0.2">
      <c r="A489" s="5"/>
      <c r="B489" s="6"/>
      <c r="C489" s="6"/>
      <c r="D489" s="6"/>
      <c r="E489" s="6"/>
      <c r="F489" s="6"/>
    </row>
    <row r="490" spans="1:6" ht="12.75" customHeight="1" x14ac:dyDescent="0.2">
      <c r="A490" s="5"/>
      <c r="B490" s="6"/>
      <c r="C490" s="6"/>
      <c r="D490" s="6"/>
      <c r="E490" s="6"/>
      <c r="F490" s="6"/>
    </row>
    <row r="491" spans="1:6" ht="12.75" customHeight="1" x14ac:dyDescent="0.2">
      <c r="A491" s="5"/>
      <c r="B491" s="6"/>
      <c r="C491" s="6"/>
      <c r="D491" s="6"/>
      <c r="E491" s="6"/>
      <c r="F491" s="6"/>
    </row>
    <row r="492" spans="1:6" ht="12.75" customHeight="1" x14ac:dyDescent="0.2">
      <c r="A492" s="5"/>
      <c r="B492" s="6"/>
      <c r="C492" s="6"/>
      <c r="D492" s="6"/>
      <c r="E492" s="6"/>
      <c r="F492" s="6"/>
    </row>
    <row r="493" spans="1:6" ht="12.75" customHeight="1" x14ac:dyDescent="0.2">
      <c r="A493" s="5"/>
      <c r="B493" s="6"/>
      <c r="C493" s="6"/>
      <c r="D493" s="6"/>
      <c r="E493" s="6"/>
      <c r="F493" s="6"/>
    </row>
    <row r="494" spans="1:6" ht="12.75" customHeight="1" x14ac:dyDescent="0.2">
      <c r="A494" s="5"/>
      <c r="B494" s="6"/>
      <c r="C494" s="6"/>
      <c r="D494" s="6"/>
      <c r="E494" s="6"/>
      <c r="F494" s="6"/>
    </row>
    <row r="495" spans="1:6" ht="12.75" customHeight="1" x14ac:dyDescent="0.2">
      <c r="A495" s="5"/>
      <c r="B495" s="6"/>
      <c r="C495" s="6"/>
      <c r="D495" s="6"/>
      <c r="E495" s="6"/>
      <c r="F495" s="6"/>
    </row>
    <row r="496" spans="1:6" ht="12.75" customHeight="1" x14ac:dyDescent="0.2">
      <c r="A496" s="5"/>
      <c r="B496" s="6"/>
      <c r="C496" s="6"/>
      <c r="D496" s="6"/>
      <c r="E496" s="6"/>
      <c r="F496" s="6"/>
    </row>
    <row r="497" spans="1:6" ht="12.75" customHeight="1" x14ac:dyDescent="0.2">
      <c r="A497" s="5"/>
      <c r="B497" s="6"/>
      <c r="C497" s="6"/>
      <c r="D497" s="6"/>
      <c r="E497" s="6"/>
      <c r="F497" s="6"/>
    </row>
    <row r="498" spans="1:6" ht="12.75" customHeight="1" x14ac:dyDescent="0.2">
      <c r="A498" s="5"/>
      <c r="B498" s="6"/>
      <c r="C498" s="6"/>
      <c r="D498" s="6"/>
      <c r="E498" s="6"/>
      <c r="F498" s="6"/>
    </row>
    <row r="499" spans="1:6" ht="12.75" customHeight="1" x14ac:dyDescent="0.2">
      <c r="A499" s="5"/>
      <c r="B499" s="6"/>
      <c r="C499" s="6"/>
      <c r="D499" s="6"/>
      <c r="E499" s="6"/>
      <c r="F499" s="6"/>
    </row>
    <row r="500" spans="1:6" ht="12.75" customHeight="1" x14ac:dyDescent="0.2">
      <c r="A500" s="5"/>
      <c r="B500" s="6"/>
      <c r="C500" s="6"/>
      <c r="D500" s="6"/>
      <c r="E500" s="6"/>
      <c r="F500" s="6"/>
    </row>
  </sheetData>
  <mergeCells count="1">
    <mergeCell ref="A1:F1"/>
  </mergeCells>
  <conditionalFormatting sqref="A3:A500">
    <cfRule type="containsBlanks" dxfId="0" priority="1">
      <formula>LEN(TRIM(A3))=0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200"/>
  <sheetViews>
    <sheetView zoomScaleNormal="100" workbookViewId="0">
      <selection activeCell="A3" sqref="A3"/>
    </sheetView>
  </sheetViews>
  <sheetFormatPr defaultColWidth="12.5703125" defaultRowHeight="12.75" x14ac:dyDescent="0.2"/>
  <cols>
    <col min="1" max="1" width="23.7109375" style="30" customWidth="1"/>
    <col min="2" max="2" width="15.42578125" style="30" customWidth="1"/>
    <col min="3" max="3" width="40.7109375" style="30" customWidth="1"/>
    <col min="4" max="4" width="45.42578125" style="30" customWidth="1"/>
    <col min="5" max="5" width="26.28515625" style="30" customWidth="1"/>
    <col min="6" max="6" width="50.7109375" style="31" customWidth="1"/>
  </cols>
  <sheetData>
    <row r="1" spans="1:6" x14ac:dyDescent="0.2">
      <c r="A1" s="59" t="s">
        <v>7370</v>
      </c>
      <c r="B1" s="60"/>
      <c r="C1" s="60"/>
      <c r="D1" s="60"/>
      <c r="E1" s="60"/>
      <c r="F1" s="16" t="s">
        <v>56</v>
      </c>
    </row>
    <row r="2" spans="1:6" x14ac:dyDescent="0.2">
      <c r="A2" s="17" t="s">
        <v>7371</v>
      </c>
      <c r="B2" s="18" t="s">
        <v>7372</v>
      </c>
      <c r="C2" s="18" t="s">
        <v>7373</v>
      </c>
      <c r="D2" s="23" t="s">
        <v>7374</v>
      </c>
      <c r="E2" s="18" t="s">
        <v>64</v>
      </c>
      <c r="F2" s="19" t="s">
        <v>7375</v>
      </c>
    </row>
    <row r="3" spans="1:6" x14ac:dyDescent="0.2">
      <c r="A3" s="22"/>
      <c r="B3" s="13"/>
      <c r="C3" s="26"/>
      <c r="D3" s="20"/>
      <c r="E3" s="21"/>
      <c r="F3" s="20"/>
    </row>
    <row r="4" spans="1:6" x14ac:dyDescent="0.2">
      <c r="A4" s="22"/>
      <c r="B4" s="20"/>
      <c r="C4" s="20"/>
      <c r="D4" s="20"/>
      <c r="F4" s="20"/>
    </row>
    <row r="5" spans="1:6" x14ac:dyDescent="0.2">
      <c r="A5" s="22"/>
      <c r="B5" s="20"/>
      <c r="C5" s="20"/>
      <c r="D5" s="20"/>
      <c r="E5" s="21"/>
      <c r="F5" s="20"/>
    </row>
    <row r="6" spans="1:6" x14ac:dyDescent="0.2">
      <c r="A6" s="22"/>
      <c r="B6" s="20"/>
      <c r="C6" s="20"/>
      <c r="D6" s="20"/>
      <c r="E6" s="21"/>
      <c r="F6" s="20"/>
    </row>
    <row r="7" spans="1:6" x14ac:dyDescent="0.2">
      <c r="A7" s="22"/>
      <c r="B7" s="20"/>
      <c r="C7" s="20"/>
      <c r="D7" s="20"/>
      <c r="E7" s="21"/>
      <c r="F7" s="20"/>
    </row>
    <row r="8" spans="1:6" x14ac:dyDescent="0.2">
      <c r="A8" s="22"/>
      <c r="B8" s="20"/>
      <c r="C8" s="20"/>
      <c r="D8" s="20"/>
      <c r="E8" s="21"/>
      <c r="F8" s="20"/>
    </row>
    <row r="9" spans="1:6" x14ac:dyDescent="0.2">
      <c r="A9" s="6"/>
      <c r="B9" s="6"/>
      <c r="C9" s="6"/>
      <c r="D9" s="6"/>
      <c r="E9" s="6"/>
    </row>
    <row r="10" spans="1:6" x14ac:dyDescent="0.2">
      <c r="A10" s="6"/>
      <c r="B10" s="6"/>
      <c r="C10" s="6"/>
      <c r="D10" s="6"/>
      <c r="E10" s="6"/>
    </row>
    <row r="11" spans="1:6" x14ac:dyDescent="0.2">
      <c r="A11" s="6"/>
      <c r="B11" s="6"/>
      <c r="C11" s="6"/>
      <c r="D11" s="6"/>
      <c r="E11" s="6"/>
    </row>
    <row r="12" spans="1:6" x14ac:dyDescent="0.2">
      <c r="A12" s="6"/>
      <c r="B12" s="6"/>
      <c r="C12" s="6"/>
      <c r="D12" s="6"/>
      <c r="E12" s="6"/>
    </row>
    <row r="13" spans="1:6" x14ac:dyDescent="0.2">
      <c r="A13" s="6"/>
      <c r="B13" s="6"/>
      <c r="C13" s="6"/>
      <c r="D13" s="6"/>
      <c r="E13" s="6"/>
    </row>
    <row r="14" spans="1:6" x14ac:dyDescent="0.2">
      <c r="A14" s="6"/>
      <c r="B14" s="6"/>
      <c r="C14" s="6"/>
      <c r="D14" s="6"/>
      <c r="E14" s="6"/>
    </row>
    <row r="15" spans="1:6" x14ac:dyDescent="0.2">
      <c r="A15" s="6"/>
      <c r="B15" s="6"/>
      <c r="C15" s="6"/>
      <c r="D15" s="6"/>
      <c r="E15" s="6"/>
    </row>
    <row r="16" spans="1:6" x14ac:dyDescent="0.2">
      <c r="A16" s="6"/>
      <c r="B16" s="6"/>
      <c r="C16" s="6"/>
      <c r="D16" s="6"/>
      <c r="E16" s="6"/>
    </row>
    <row r="17" spans="1:5" x14ac:dyDescent="0.2">
      <c r="A17" s="6"/>
      <c r="B17" s="6"/>
      <c r="C17" s="6"/>
      <c r="D17" s="6"/>
      <c r="E17" s="6"/>
    </row>
    <row r="18" spans="1:5" x14ac:dyDescent="0.2">
      <c r="A18" s="6"/>
      <c r="B18" s="6"/>
      <c r="C18" s="6"/>
      <c r="D18" s="6"/>
      <c r="E18" s="6"/>
    </row>
    <row r="19" spans="1:5" x14ac:dyDescent="0.2">
      <c r="A19" s="6"/>
      <c r="B19" s="6"/>
      <c r="C19" s="6"/>
      <c r="D19" s="6"/>
      <c r="E19" s="6"/>
    </row>
    <row r="20" spans="1:5" x14ac:dyDescent="0.2">
      <c r="A20" s="6"/>
      <c r="B20" s="6"/>
      <c r="C20" s="6"/>
      <c r="D20" s="6"/>
      <c r="E20" s="6"/>
    </row>
    <row r="21" spans="1:5" x14ac:dyDescent="0.2">
      <c r="A21" s="6"/>
      <c r="B21" s="6"/>
      <c r="C21" s="6"/>
      <c r="D21" s="6"/>
      <c r="E21" s="6"/>
    </row>
    <row r="22" spans="1:5" x14ac:dyDescent="0.2">
      <c r="A22" s="6"/>
      <c r="B22" s="6"/>
      <c r="C22" s="6"/>
      <c r="D22" s="6"/>
      <c r="E22" s="6"/>
    </row>
    <row r="23" spans="1:5" x14ac:dyDescent="0.2">
      <c r="A23" s="6"/>
      <c r="B23" s="6"/>
      <c r="C23" s="6"/>
      <c r="D23" s="6"/>
      <c r="E23" s="6"/>
    </row>
    <row r="24" spans="1:5" x14ac:dyDescent="0.2">
      <c r="A24" s="6"/>
      <c r="B24" s="6"/>
      <c r="C24" s="6"/>
      <c r="D24" s="6"/>
      <c r="E24" s="6"/>
    </row>
    <row r="25" spans="1:5" x14ac:dyDescent="0.2">
      <c r="A25" s="6"/>
      <c r="B25" s="6"/>
      <c r="C25" s="6"/>
      <c r="D25" s="6"/>
      <c r="E25" s="6"/>
    </row>
    <row r="26" spans="1:5" x14ac:dyDescent="0.2">
      <c r="A26" s="6"/>
      <c r="B26" s="6"/>
      <c r="C26" s="6"/>
      <c r="D26" s="6"/>
      <c r="E26" s="6"/>
    </row>
    <row r="27" spans="1:5" x14ac:dyDescent="0.2">
      <c r="A27" s="6"/>
      <c r="B27" s="6"/>
      <c r="C27" s="6"/>
      <c r="D27" s="6"/>
      <c r="E27" s="6"/>
    </row>
    <row r="28" spans="1:5" x14ac:dyDescent="0.2">
      <c r="A28" s="6"/>
      <c r="B28" s="6"/>
      <c r="C28" s="6"/>
      <c r="D28" s="6"/>
      <c r="E28" s="6"/>
    </row>
    <row r="29" spans="1:5" x14ac:dyDescent="0.2">
      <c r="A29" s="6"/>
      <c r="B29" s="6"/>
      <c r="C29" s="6"/>
      <c r="D29" s="6"/>
      <c r="E29" s="6"/>
    </row>
    <row r="30" spans="1:5" x14ac:dyDescent="0.2">
      <c r="A30" s="6"/>
      <c r="B30" s="6"/>
      <c r="C30" s="6"/>
      <c r="D30" s="6"/>
      <c r="E30" s="6"/>
    </row>
    <row r="31" spans="1:5" x14ac:dyDescent="0.2">
      <c r="A31" s="6"/>
      <c r="B31" s="6"/>
      <c r="C31" s="6"/>
      <c r="D31" s="6"/>
      <c r="E31" s="6"/>
    </row>
    <row r="32" spans="1:5" x14ac:dyDescent="0.2">
      <c r="A32" s="6"/>
      <c r="B32" s="6"/>
      <c r="C32" s="6"/>
      <c r="D32" s="6"/>
      <c r="E32" s="6"/>
    </row>
    <row r="33" spans="1:5" x14ac:dyDescent="0.2">
      <c r="A33" s="6"/>
      <c r="B33" s="6"/>
      <c r="C33" s="6"/>
      <c r="D33" s="6"/>
      <c r="E33" s="6"/>
    </row>
    <row r="34" spans="1:5" x14ac:dyDescent="0.2">
      <c r="A34" s="6"/>
      <c r="B34" s="6"/>
      <c r="C34" s="6"/>
      <c r="D34" s="6"/>
      <c r="E34" s="6"/>
    </row>
    <row r="35" spans="1:5" x14ac:dyDescent="0.2">
      <c r="A35" s="6"/>
      <c r="B35" s="6"/>
      <c r="C35" s="6"/>
      <c r="D35" s="6"/>
      <c r="E35" s="6"/>
    </row>
    <row r="36" spans="1:5" x14ac:dyDescent="0.2">
      <c r="A36" s="6"/>
      <c r="B36" s="6"/>
      <c r="C36" s="6"/>
      <c r="D36" s="6"/>
      <c r="E36" s="6"/>
    </row>
    <row r="37" spans="1:5" x14ac:dyDescent="0.2">
      <c r="A37" s="6"/>
      <c r="B37" s="6"/>
      <c r="C37" s="6"/>
      <c r="D37" s="6"/>
      <c r="E37" s="6"/>
    </row>
    <row r="38" spans="1:5" x14ac:dyDescent="0.2">
      <c r="A38" s="6"/>
      <c r="B38" s="6"/>
      <c r="C38" s="6"/>
      <c r="D38" s="6"/>
      <c r="E38" s="6"/>
    </row>
    <row r="39" spans="1:5" x14ac:dyDescent="0.2">
      <c r="A39" s="6"/>
      <c r="B39" s="6"/>
      <c r="C39" s="6"/>
      <c r="D39" s="6"/>
      <c r="E39" s="6"/>
    </row>
    <row r="40" spans="1:5" x14ac:dyDescent="0.2">
      <c r="A40" s="6"/>
      <c r="B40" s="6"/>
      <c r="C40" s="6"/>
      <c r="D40" s="6"/>
      <c r="E40" s="6"/>
    </row>
    <row r="41" spans="1:5" x14ac:dyDescent="0.2">
      <c r="A41" s="6"/>
      <c r="B41" s="6"/>
      <c r="C41" s="6"/>
      <c r="D41" s="6"/>
      <c r="E41" s="6"/>
    </row>
    <row r="42" spans="1:5" x14ac:dyDescent="0.2">
      <c r="A42" s="6"/>
      <c r="B42" s="6"/>
      <c r="C42" s="6"/>
      <c r="D42" s="6"/>
      <c r="E42" s="6"/>
    </row>
    <row r="43" spans="1:5" x14ac:dyDescent="0.2">
      <c r="A43" s="6"/>
      <c r="B43" s="6"/>
      <c r="C43" s="6"/>
      <c r="D43" s="6"/>
      <c r="E43" s="6"/>
    </row>
    <row r="44" spans="1:5" x14ac:dyDescent="0.2">
      <c r="A44" s="6"/>
      <c r="B44" s="6"/>
      <c r="C44" s="6"/>
      <c r="D44" s="6"/>
      <c r="E44" s="6"/>
    </row>
    <row r="45" spans="1:5" x14ac:dyDescent="0.2">
      <c r="A45" s="6"/>
      <c r="B45" s="6"/>
      <c r="C45" s="6"/>
      <c r="D45" s="6"/>
      <c r="E45" s="6"/>
    </row>
    <row r="46" spans="1:5" x14ac:dyDescent="0.2">
      <c r="A46" s="6"/>
      <c r="B46" s="6"/>
      <c r="C46" s="6"/>
      <c r="D46" s="6"/>
      <c r="E46" s="6"/>
    </row>
    <row r="47" spans="1:5" x14ac:dyDescent="0.2">
      <c r="A47" s="6"/>
      <c r="B47" s="6"/>
      <c r="C47" s="6"/>
      <c r="D47" s="6"/>
      <c r="E47" s="6"/>
    </row>
    <row r="48" spans="1:5" x14ac:dyDescent="0.2">
      <c r="A48" s="6"/>
      <c r="B48" s="6"/>
      <c r="C48" s="6"/>
      <c r="D48" s="6"/>
      <c r="E48" s="6"/>
    </row>
    <row r="49" spans="1:5" x14ac:dyDescent="0.2">
      <c r="A49" s="6"/>
      <c r="B49" s="6"/>
      <c r="C49" s="6"/>
      <c r="D49" s="6"/>
      <c r="E49" s="6"/>
    </row>
    <row r="50" spans="1:5" x14ac:dyDescent="0.2">
      <c r="A50" s="6"/>
      <c r="B50" s="6"/>
      <c r="C50" s="6"/>
      <c r="D50" s="6"/>
      <c r="E50" s="6"/>
    </row>
    <row r="51" spans="1:5" x14ac:dyDescent="0.2">
      <c r="A51" s="6"/>
      <c r="B51" s="6"/>
      <c r="C51" s="6"/>
      <c r="D51" s="6"/>
      <c r="E51" s="6"/>
    </row>
    <row r="52" spans="1:5" x14ac:dyDescent="0.2">
      <c r="A52" s="6"/>
      <c r="B52" s="6"/>
      <c r="C52" s="6"/>
      <c r="D52" s="6"/>
      <c r="E52" s="6"/>
    </row>
    <row r="53" spans="1:5" x14ac:dyDescent="0.2">
      <c r="A53" s="6"/>
      <c r="B53" s="6"/>
      <c r="C53" s="6"/>
      <c r="D53" s="6"/>
      <c r="E53" s="6"/>
    </row>
    <row r="54" spans="1:5" x14ac:dyDescent="0.2">
      <c r="A54" s="6"/>
      <c r="B54" s="6"/>
      <c r="C54" s="6"/>
      <c r="D54" s="6"/>
      <c r="E54" s="6"/>
    </row>
    <row r="55" spans="1:5" x14ac:dyDescent="0.2">
      <c r="A55" s="6"/>
      <c r="B55" s="6"/>
      <c r="C55" s="6"/>
      <c r="D55" s="6"/>
      <c r="E55" s="6"/>
    </row>
    <row r="56" spans="1:5" x14ac:dyDescent="0.2">
      <c r="A56" s="6"/>
      <c r="B56" s="6"/>
      <c r="C56" s="6"/>
      <c r="D56" s="6"/>
      <c r="E56" s="6"/>
    </row>
    <row r="57" spans="1:5" x14ac:dyDescent="0.2">
      <c r="A57" s="6"/>
      <c r="B57" s="6"/>
      <c r="C57" s="6"/>
      <c r="D57" s="6"/>
      <c r="E57" s="6"/>
    </row>
    <row r="58" spans="1:5" x14ac:dyDescent="0.2">
      <c r="A58" s="6"/>
      <c r="B58" s="6"/>
      <c r="C58" s="6"/>
      <c r="D58" s="6"/>
      <c r="E58" s="6"/>
    </row>
    <row r="59" spans="1:5" x14ac:dyDescent="0.2">
      <c r="A59" s="6"/>
      <c r="B59" s="6"/>
      <c r="C59" s="6"/>
      <c r="D59" s="6"/>
      <c r="E59" s="6"/>
    </row>
    <row r="60" spans="1:5" x14ac:dyDescent="0.2">
      <c r="A60" s="6"/>
      <c r="B60" s="6"/>
      <c r="C60" s="6"/>
      <c r="D60" s="6"/>
      <c r="E60" s="6"/>
    </row>
    <row r="61" spans="1:5" x14ac:dyDescent="0.2">
      <c r="A61" s="6"/>
      <c r="B61" s="6"/>
      <c r="C61" s="6"/>
      <c r="D61" s="6"/>
      <c r="E61" s="6"/>
    </row>
    <row r="62" spans="1:5" x14ac:dyDescent="0.2">
      <c r="A62" s="6"/>
      <c r="B62" s="6"/>
      <c r="C62" s="6"/>
      <c r="D62" s="6"/>
      <c r="E62" s="6"/>
    </row>
    <row r="63" spans="1:5" x14ac:dyDescent="0.2">
      <c r="A63" s="6"/>
      <c r="B63" s="6"/>
      <c r="C63" s="6"/>
      <c r="D63" s="6"/>
      <c r="E63" s="6"/>
    </row>
    <row r="64" spans="1:5" x14ac:dyDescent="0.2">
      <c r="A64" s="6"/>
      <c r="B64" s="6"/>
      <c r="C64" s="6"/>
      <c r="D64" s="6"/>
      <c r="E64" s="6"/>
    </row>
    <row r="65" spans="1:5" x14ac:dyDescent="0.2">
      <c r="A65" s="6"/>
      <c r="B65" s="6"/>
      <c r="C65" s="6"/>
      <c r="D65" s="6"/>
      <c r="E65" s="6"/>
    </row>
    <row r="66" spans="1:5" x14ac:dyDescent="0.2">
      <c r="A66" s="6"/>
      <c r="B66" s="6"/>
      <c r="C66" s="6"/>
      <c r="D66" s="6"/>
      <c r="E66" s="6"/>
    </row>
    <row r="67" spans="1:5" x14ac:dyDescent="0.2">
      <c r="A67" s="6"/>
      <c r="B67" s="6"/>
      <c r="C67" s="6"/>
      <c r="D67" s="6"/>
      <c r="E67" s="6"/>
    </row>
    <row r="68" spans="1:5" x14ac:dyDescent="0.2">
      <c r="A68" s="6"/>
      <c r="B68" s="6"/>
      <c r="C68" s="6"/>
      <c r="D68" s="6"/>
      <c r="E68" s="6"/>
    </row>
    <row r="69" spans="1:5" x14ac:dyDescent="0.2">
      <c r="A69" s="6"/>
      <c r="B69" s="6"/>
      <c r="C69" s="6"/>
      <c r="D69" s="6"/>
      <c r="E69" s="6"/>
    </row>
    <row r="70" spans="1:5" x14ac:dyDescent="0.2">
      <c r="A70" s="6"/>
      <c r="B70" s="6"/>
      <c r="C70" s="6"/>
      <c r="D70" s="6"/>
      <c r="E70" s="6"/>
    </row>
    <row r="71" spans="1:5" x14ac:dyDescent="0.2">
      <c r="A71" s="6"/>
      <c r="B71" s="6"/>
      <c r="C71" s="6"/>
      <c r="D71" s="6"/>
      <c r="E71" s="6"/>
    </row>
    <row r="72" spans="1:5" x14ac:dyDescent="0.2">
      <c r="A72" s="6"/>
      <c r="B72" s="6"/>
      <c r="C72" s="6"/>
      <c r="D72" s="6"/>
      <c r="E72" s="6"/>
    </row>
    <row r="73" spans="1:5" x14ac:dyDescent="0.2">
      <c r="A73" s="6"/>
      <c r="B73" s="6"/>
      <c r="C73" s="6"/>
      <c r="D73" s="6"/>
      <c r="E73" s="6"/>
    </row>
    <row r="74" spans="1:5" x14ac:dyDescent="0.2">
      <c r="A74" s="6"/>
      <c r="B74" s="6"/>
      <c r="C74" s="6"/>
      <c r="D74" s="6"/>
      <c r="E74" s="6"/>
    </row>
    <row r="75" spans="1:5" x14ac:dyDescent="0.2">
      <c r="A75" s="6"/>
      <c r="B75" s="6"/>
      <c r="C75" s="6"/>
      <c r="D75" s="6"/>
      <c r="E75" s="6"/>
    </row>
    <row r="76" spans="1:5" x14ac:dyDescent="0.2">
      <c r="A76" s="6"/>
      <c r="B76" s="6"/>
      <c r="C76" s="6"/>
      <c r="D76" s="6"/>
      <c r="E76" s="6"/>
    </row>
    <row r="77" spans="1:5" x14ac:dyDescent="0.2">
      <c r="A77" s="6"/>
      <c r="B77" s="6"/>
      <c r="C77" s="6"/>
      <c r="D77" s="6"/>
      <c r="E77" s="6"/>
    </row>
    <row r="78" spans="1:5" x14ac:dyDescent="0.2">
      <c r="A78" s="6"/>
      <c r="B78" s="6"/>
      <c r="C78" s="6"/>
      <c r="D78" s="6"/>
      <c r="E78" s="6"/>
    </row>
    <row r="79" spans="1:5" x14ac:dyDescent="0.2">
      <c r="A79" s="6"/>
      <c r="B79" s="6"/>
      <c r="C79" s="6"/>
      <c r="D79" s="6"/>
      <c r="E79" s="6"/>
    </row>
    <row r="80" spans="1:5" x14ac:dyDescent="0.2">
      <c r="A80" s="6"/>
      <c r="B80" s="6"/>
      <c r="C80" s="6"/>
      <c r="D80" s="6"/>
      <c r="E80" s="6"/>
    </row>
    <row r="81" spans="1:5" x14ac:dyDescent="0.2">
      <c r="A81" s="6"/>
      <c r="B81" s="6"/>
      <c r="C81" s="6"/>
      <c r="D81" s="6"/>
      <c r="E81" s="6"/>
    </row>
    <row r="82" spans="1:5" x14ac:dyDescent="0.2">
      <c r="A82" s="6"/>
      <c r="B82" s="6"/>
      <c r="C82" s="6"/>
      <c r="D82" s="6"/>
      <c r="E82" s="6"/>
    </row>
    <row r="83" spans="1:5" x14ac:dyDescent="0.2">
      <c r="A83" s="6"/>
      <c r="B83" s="6"/>
      <c r="C83" s="6"/>
      <c r="D83" s="6"/>
      <c r="E83" s="6"/>
    </row>
    <row r="84" spans="1:5" x14ac:dyDescent="0.2">
      <c r="A84" s="6"/>
      <c r="B84" s="6"/>
      <c r="C84" s="6"/>
      <c r="D84" s="6"/>
      <c r="E84" s="6"/>
    </row>
    <row r="85" spans="1:5" x14ac:dyDescent="0.2">
      <c r="A85" s="6"/>
      <c r="B85" s="6"/>
      <c r="C85" s="6"/>
      <c r="D85" s="6"/>
      <c r="E85" s="6"/>
    </row>
    <row r="86" spans="1:5" x14ac:dyDescent="0.2">
      <c r="A86" s="6"/>
      <c r="B86" s="6"/>
      <c r="C86" s="6"/>
      <c r="D86" s="6"/>
      <c r="E86" s="6"/>
    </row>
    <row r="87" spans="1:5" x14ac:dyDescent="0.2">
      <c r="A87" s="6"/>
      <c r="B87" s="6"/>
      <c r="C87" s="6"/>
      <c r="D87" s="6"/>
      <c r="E87" s="6"/>
    </row>
    <row r="88" spans="1:5" x14ac:dyDescent="0.2">
      <c r="A88" s="6"/>
      <c r="B88" s="6"/>
      <c r="C88" s="6"/>
      <c r="D88" s="6"/>
      <c r="E88" s="6"/>
    </row>
    <row r="89" spans="1:5" x14ac:dyDescent="0.2">
      <c r="A89" s="6"/>
      <c r="B89" s="6"/>
      <c r="C89" s="6"/>
      <c r="D89" s="6"/>
      <c r="E89" s="6"/>
    </row>
    <row r="90" spans="1:5" x14ac:dyDescent="0.2">
      <c r="A90" s="6"/>
      <c r="B90" s="6"/>
      <c r="C90" s="6"/>
      <c r="D90" s="6"/>
      <c r="E90" s="6"/>
    </row>
    <row r="91" spans="1:5" x14ac:dyDescent="0.2">
      <c r="A91" s="6"/>
      <c r="B91" s="6"/>
      <c r="C91" s="6"/>
      <c r="D91" s="6"/>
      <c r="E91" s="6"/>
    </row>
    <row r="92" spans="1:5" x14ac:dyDescent="0.2">
      <c r="A92" s="6"/>
      <c r="B92" s="6"/>
      <c r="C92" s="6"/>
      <c r="D92" s="6"/>
      <c r="E92" s="6"/>
    </row>
    <row r="93" spans="1:5" x14ac:dyDescent="0.2">
      <c r="A93" s="6"/>
      <c r="B93" s="6"/>
      <c r="C93" s="6"/>
      <c r="D93" s="6"/>
      <c r="E93" s="6"/>
    </row>
    <row r="94" spans="1:5" x14ac:dyDescent="0.2">
      <c r="A94" s="6"/>
      <c r="B94" s="6"/>
      <c r="C94" s="6"/>
      <c r="D94" s="6"/>
      <c r="E94" s="6"/>
    </row>
    <row r="95" spans="1:5" x14ac:dyDescent="0.2">
      <c r="A95" s="6"/>
      <c r="B95" s="6"/>
      <c r="C95" s="6"/>
      <c r="D95" s="6"/>
      <c r="E95" s="6"/>
    </row>
    <row r="96" spans="1:5" x14ac:dyDescent="0.2">
      <c r="A96" s="6"/>
      <c r="B96" s="6"/>
      <c r="C96" s="6"/>
      <c r="D96" s="6"/>
      <c r="E96" s="6"/>
    </row>
    <row r="97" spans="1:5" x14ac:dyDescent="0.2">
      <c r="A97" s="6"/>
      <c r="B97" s="6"/>
      <c r="C97" s="6"/>
      <c r="D97" s="6"/>
      <c r="E97" s="6"/>
    </row>
    <row r="98" spans="1:5" x14ac:dyDescent="0.2">
      <c r="A98" s="6"/>
      <c r="B98" s="6"/>
      <c r="C98" s="6"/>
      <c r="D98" s="6"/>
      <c r="E98" s="6"/>
    </row>
    <row r="99" spans="1:5" x14ac:dyDescent="0.2">
      <c r="A99" s="6"/>
      <c r="B99" s="6"/>
      <c r="C99" s="6"/>
      <c r="D99" s="6"/>
      <c r="E99" s="6"/>
    </row>
    <row r="100" spans="1:5" x14ac:dyDescent="0.2">
      <c r="A100" s="6"/>
      <c r="B100" s="6"/>
      <c r="C100" s="6"/>
      <c r="D100" s="6"/>
      <c r="E100" s="6"/>
    </row>
    <row r="101" spans="1:5" x14ac:dyDescent="0.2">
      <c r="A101" s="6"/>
      <c r="B101" s="6"/>
      <c r="C101" s="6"/>
      <c r="D101" s="6"/>
      <c r="E101" s="6"/>
    </row>
    <row r="102" spans="1:5" x14ac:dyDescent="0.2">
      <c r="A102" s="6"/>
      <c r="B102" s="6"/>
      <c r="C102" s="6"/>
      <c r="D102" s="6"/>
      <c r="E102" s="6"/>
    </row>
    <row r="103" spans="1:5" x14ac:dyDescent="0.2">
      <c r="A103" s="6"/>
      <c r="B103" s="6"/>
      <c r="C103" s="6"/>
      <c r="D103" s="6"/>
      <c r="E103" s="6"/>
    </row>
    <row r="104" spans="1:5" x14ac:dyDescent="0.2">
      <c r="A104" s="6"/>
      <c r="B104" s="6"/>
      <c r="C104" s="6"/>
      <c r="D104" s="6"/>
      <c r="E104" s="6"/>
    </row>
    <row r="105" spans="1:5" x14ac:dyDescent="0.2">
      <c r="A105" s="6"/>
      <c r="B105" s="6"/>
      <c r="C105" s="6"/>
      <c r="D105" s="6"/>
      <c r="E105" s="6"/>
    </row>
    <row r="106" spans="1:5" x14ac:dyDescent="0.2">
      <c r="A106" s="6"/>
      <c r="B106" s="6"/>
      <c r="C106" s="6"/>
      <c r="D106" s="6"/>
      <c r="E106" s="6"/>
    </row>
    <row r="107" spans="1:5" x14ac:dyDescent="0.2">
      <c r="A107" s="6"/>
      <c r="B107" s="6"/>
      <c r="C107" s="6"/>
      <c r="D107" s="6"/>
      <c r="E107" s="6"/>
    </row>
    <row r="108" spans="1:5" x14ac:dyDescent="0.2">
      <c r="A108" s="6"/>
      <c r="B108" s="6"/>
      <c r="C108" s="6"/>
      <c r="D108" s="6"/>
      <c r="E108" s="6"/>
    </row>
    <row r="109" spans="1:5" x14ac:dyDescent="0.2">
      <c r="A109" s="6"/>
      <c r="B109" s="6"/>
      <c r="C109" s="6"/>
      <c r="D109" s="6"/>
      <c r="E109" s="6"/>
    </row>
    <row r="110" spans="1:5" x14ac:dyDescent="0.2">
      <c r="A110" s="6"/>
      <c r="B110" s="6"/>
      <c r="C110" s="6"/>
      <c r="D110" s="6"/>
      <c r="E110" s="6"/>
    </row>
    <row r="111" spans="1:5" x14ac:dyDescent="0.2">
      <c r="A111" s="6"/>
      <c r="B111" s="6"/>
      <c r="C111" s="6"/>
      <c r="D111" s="6"/>
      <c r="E111" s="6"/>
    </row>
    <row r="112" spans="1:5" x14ac:dyDescent="0.2">
      <c r="A112" s="6"/>
      <c r="B112" s="6"/>
      <c r="C112" s="6"/>
      <c r="D112" s="6"/>
      <c r="E112" s="6"/>
    </row>
    <row r="113" spans="1:5" x14ac:dyDescent="0.2">
      <c r="A113" s="6"/>
      <c r="B113" s="6"/>
      <c r="C113" s="6"/>
      <c r="D113" s="6"/>
      <c r="E113" s="6"/>
    </row>
    <row r="114" spans="1:5" x14ac:dyDescent="0.2">
      <c r="A114" s="6"/>
      <c r="B114" s="6"/>
      <c r="C114" s="6"/>
      <c r="D114" s="6"/>
      <c r="E114" s="6"/>
    </row>
    <row r="115" spans="1:5" x14ac:dyDescent="0.2">
      <c r="A115" s="6"/>
      <c r="B115" s="6"/>
      <c r="C115" s="6"/>
      <c r="D115" s="6"/>
      <c r="E115" s="6"/>
    </row>
    <row r="116" spans="1:5" x14ac:dyDescent="0.2">
      <c r="A116" s="6"/>
      <c r="B116" s="6"/>
      <c r="C116" s="6"/>
      <c r="D116" s="6"/>
      <c r="E116" s="6"/>
    </row>
    <row r="117" spans="1:5" x14ac:dyDescent="0.2">
      <c r="A117" s="6"/>
      <c r="B117" s="6"/>
      <c r="C117" s="6"/>
      <c r="D117" s="6"/>
      <c r="E117" s="6"/>
    </row>
    <row r="118" spans="1:5" x14ac:dyDescent="0.2">
      <c r="A118" s="6"/>
      <c r="B118" s="6"/>
      <c r="C118" s="6"/>
      <c r="D118" s="6"/>
      <c r="E118" s="6"/>
    </row>
    <row r="119" spans="1:5" x14ac:dyDescent="0.2">
      <c r="A119" s="6"/>
      <c r="B119" s="6"/>
      <c r="C119" s="6"/>
      <c r="D119" s="6"/>
      <c r="E119" s="6"/>
    </row>
    <row r="120" spans="1:5" x14ac:dyDescent="0.2">
      <c r="A120" s="6"/>
      <c r="B120" s="6"/>
      <c r="C120" s="6"/>
      <c r="D120" s="6"/>
      <c r="E120" s="6"/>
    </row>
    <row r="121" spans="1:5" x14ac:dyDescent="0.2">
      <c r="A121" s="6"/>
      <c r="B121" s="6"/>
      <c r="C121" s="6"/>
      <c r="D121" s="6"/>
      <c r="E121" s="6"/>
    </row>
    <row r="122" spans="1:5" x14ac:dyDescent="0.2">
      <c r="A122" s="6"/>
      <c r="B122" s="6"/>
      <c r="C122" s="6"/>
      <c r="D122" s="6"/>
      <c r="E122" s="6"/>
    </row>
    <row r="123" spans="1:5" x14ac:dyDescent="0.2">
      <c r="A123" s="6"/>
      <c r="B123" s="6"/>
      <c r="C123" s="6"/>
      <c r="D123" s="6"/>
      <c r="E123" s="6"/>
    </row>
    <row r="124" spans="1:5" x14ac:dyDescent="0.2">
      <c r="A124" s="6"/>
      <c r="B124" s="6"/>
      <c r="C124" s="6"/>
      <c r="D124" s="6"/>
      <c r="E124" s="6"/>
    </row>
    <row r="125" spans="1:5" x14ac:dyDescent="0.2">
      <c r="A125" s="6"/>
      <c r="B125" s="6"/>
      <c r="C125" s="6"/>
      <c r="D125" s="6"/>
      <c r="E125" s="6"/>
    </row>
    <row r="126" spans="1:5" x14ac:dyDescent="0.2">
      <c r="A126" s="6"/>
      <c r="B126" s="6"/>
      <c r="C126" s="6"/>
      <c r="D126" s="6"/>
      <c r="E126" s="6"/>
    </row>
    <row r="127" spans="1:5" x14ac:dyDescent="0.2">
      <c r="A127" s="6"/>
      <c r="B127" s="6"/>
      <c r="C127" s="6"/>
      <c r="D127" s="6"/>
      <c r="E127" s="6"/>
    </row>
    <row r="128" spans="1:5" x14ac:dyDescent="0.2">
      <c r="A128" s="6"/>
      <c r="B128" s="6"/>
      <c r="C128" s="6"/>
      <c r="D128" s="6"/>
      <c r="E128" s="6"/>
    </row>
    <row r="129" spans="1:5" x14ac:dyDescent="0.2">
      <c r="A129" s="6"/>
      <c r="B129" s="6"/>
      <c r="C129" s="6"/>
      <c r="D129" s="6"/>
      <c r="E129" s="6"/>
    </row>
    <row r="130" spans="1:5" x14ac:dyDescent="0.2">
      <c r="A130" s="6"/>
      <c r="B130" s="6"/>
      <c r="C130" s="6"/>
      <c r="D130" s="6"/>
      <c r="E130" s="6"/>
    </row>
    <row r="131" spans="1:5" x14ac:dyDescent="0.2">
      <c r="A131" s="6"/>
      <c r="B131" s="6"/>
      <c r="C131" s="6"/>
      <c r="D131" s="6"/>
      <c r="E131" s="6"/>
    </row>
    <row r="132" spans="1:5" x14ac:dyDescent="0.2">
      <c r="A132" s="6"/>
      <c r="B132" s="6"/>
      <c r="C132" s="6"/>
      <c r="D132" s="6"/>
      <c r="E132" s="6"/>
    </row>
    <row r="133" spans="1:5" x14ac:dyDescent="0.2">
      <c r="A133" s="6"/>
      <c r="B133" s="6"/>
      <c r="C133" s="6"/>
      <c r="D133" s="6"/>
      <c r="E133" s="6"/>
    </row>
    <row r="134" spans="1:5" x14ac:dyDescent="0.2">
      <c r="A134" s="6"/>
      <c r="B134" s="6"/>
      <c r="C134" s="6"/>
      <c r="D134" s="6"/>
      <c r="E134" s="6"/>
    </row>
    <row r="135" spans="1:5" x14ac:dyDescent="0.2">
      <c r="A135" s="6"/>
      <c r="B135" s="6"/>
      <c r="C135" s="6"/>
      <c r="D135" s="6"/>
      <c r="E135" s="6"/>
    </row>
    <row r="136" spans="1:5" x14ac:dyDescent="0.2">
      <c r="A136" s="6"/>
      <c r="B136" s="6"/>
      <c r="C136" s="6"/>
      <c r="D136" s="6"/>
      <c r="E136" s="6"/>
    </row>
    <row r="137" spans="1:5" x14ac:dyDescent="0.2">
      <c r="A137" s="6"/>
      <c r="B137" s="6"/>
      <c r="C137" s="6"/>
      <c r="D137" s="6"/>
      <c r="E137" s="6"/>
    </row>
    <row r="138" spans="1:5" x14ac:dyDescent="0.2">
      <c r="A138" s="6"/>
      <c r="B138" s="6"/>
      <c r="C138" s="6"/>
      <c r="D138" s="6"/>
      <c r="E138" s="6"/>
    </row>
    <row r="139" spans="1:5" x14ac:dyDescent="0.2">
      <c r="A139" s="6"/>
      <c r="B139" s="6"/>
      <c r="C139" s="6"/>
      <c r="D139" s="6"/>
      <c r="E139" s="6"/>
    </row>
    <row r="140" spans="1:5" x14ac:dyDescent="0.2">
      <c r="A140" s="6"/>
      <c r="B140" s="6"/>
      <c r="C140" s="6"/>
      <c r="D140" s="6"/>
      <c r="E140" s="6"/>
    </row>
    <row r="141" spans="1:5" x14ac:dyDescent="0.2">
      <c r="A141" s="6"/>
      <c r="B141" s="6"/>
      <c r="C141" s="6"/>
      <c r="D141" s="6"/>
      <c r="E141" s="6"/>
    </row>
    <row r="142" spans="1:5" x14ac:dyDescent="0.2">
      <c r="A142" s="6"/>
      <c r="B142" s="6"/>
      <c r="C142" s="6"/>
      <c r="D142" s="6"/>
      <c r="E142" s="6"/>
    </row>
    <row r="143" spans="1:5" x14ac:dyDescent="0.2">
      <c r="A143" s="6"/>
      <c r="B143" s="6"/>
      <c r="C143" s="6"/>
      <c r="D143" s="6"/>
      <c r="E143" s="6"/>
    </row>
    <row r="144" spans="1:5" x14ac:dyDescent="0.2">
      <c r="A144" s="6"/>
      <c r="B144" s="6"/>
      <c r="C144" s="6"/>
      <c r="D144" s="6"/>
      <c r="E144" s="6"/>
    </row>
    <row r="145" spans="1:5" x14ac:dyDescent="0.2">
      <c r="A145" s="6"/>
      <c r="B145" s="6"/>
      <c r="C145" s="6"/>
      <c r="D145" s="6"/>
      <c r="E145" s="6"/>
    </row>
    <row r="146" spans="1:5" x14ac:dyDescent="0.2">
      <c r="A146" s="6"/>
      <c r="B146" s="6"/>
      <c r="C146" s="6"/>
      <c r="D146" s="6"/>
      <c r="E146" s="6"/>
    </row>
    <row r="147" spans="1:5" x14ac:dyDescent="0.2">
      <c r="A147" s="6"/>
      <c r="B147" s="6"/>
      <c r="C147" s="6"/>
      <c r="D147" s="6"/>
      <c r="E147" s="6"/>
    </row>
    <row r="148" spans="1:5" x14ac:dyDescent="0.2">
      <c r="A148" s="6"/>
      <c r="B148" s="6"/>
      <c r="C148" s="6"/>
      <c r="D148" s="6"/>
      <c r="E148" s="6"/>
    </row>
    <row r="149" spans="1:5" x14ac:dyDescent="0.2">
      <c r="A149" s="6"/>
      <c r="B149" s="6"/>
      <c r="C149" s="6"/>
      <c r="D149" s="6"/>
      <c r="E149" s="6"/>
    </row>
    <row r="150" spans="1:5" x14ac:dyDescent="0.2">
      <c r="A150" s="6"/>
      <c r="B150" s="6"/>
      <c r="C150" s="6"/>
      <c r="D150" s="6"/>
      <c r="E150" s="6"/>
    </row>
    <row r="151" spans="1:5" x14ac:dyDescent="0.2">
      <c r="A151" s="6"/>
      <c r="B151" s="6"/>
      <c r="C151" s="6"/>
      <c r="D151" s="6"/>
      <c r="E151" s="6"/>
    </row>
    <row r="152" spans="1:5" x14ac:dyDescent="0.2">
      <c r="A152" s="6"/>
      <c r="B152" s="6"/>
      <c r="C152" s="6"/>
      <c r="D152" s="6"/>
      <c r="E152" s="6"/>
    </row>
    <row r="153" spans="1:5" x14ac:dyDescent="0.2">
      <c r="A153" s="6"/>
      <c r="B153" s="6"/>
      <c r="C153" s="6"/>
      <c r="D153" s="6"/>
      <c r="E153" s="6"/>
    </row>
    <row r="154" spans="1:5" x14ac:dyDescent="0.2">
      <c r="A154" s="6"/>
      <c r="B154" s="6"/>
      <c r="C154" s="6"/>
      <c r="D154" s="6"/>
      <c r="E154" s="6"/>
    </row>
    <row r="155" spans="1:5" x14ac:dyDescent="0.2">
      <c r="A155" s="6"/>
      <c r="B155" s="6"/>
      <c r="C155" s="6"/>
      <c r="D155" s="6"/>
      <c r="E155" s="6"/>
    </row>
    <row r="156" spans="1:5" x14ac:dyDescent="0.2">
      <c r="A156" s="6"/>
      <c r="B156" s="6"/>
      <c r="C156" s="6"/>
      <c r="D156" s="6"/>
      <c r="E156" s="6"/>
    </row>
    <row r="157" spans="1:5" x14ac:dyDescent="0.2">
      <c r="A157" s="6"/>
      <c r="B157" s="6"/>
      <c r="C157" s="6"/>
      <c r="D157" s="6"/>
      <c r="E157" s="6"/>
    </row>
    <row r="158" spans="1:5" x14ac:dyDescent="0.2">
      <c r="A158" s="6"/>
      <c r="B158" s="6"/>
      <c r="C158" s="6"/>
      <c r="D158" s="6"/>
      <c r="E158" s="6"/>
    </row>
    <row r="159" spans="1:5" x14ac:dyDescent="0.2">
      <c r="A159" s="6"/>
      <c r="B159" s="6"/>
      <c r="C159" s="6"/>
      <c r="D159" s="6"/>
      <c r="E159" s="6"/>
    </row>
    <row r="160" spans="1:5" x14ac:dyDescent="0.2">
      <c r="A160" s="6"/>
      <c r="B160" s="6"/>
      <c r="C160" s="6"/>
      <c r="D160" s="6"/>
      <c r="E160" s="6"/>
    </row>
    <row r="161" spans="1:5" x14ac:dyDescent="0.2">
      <c r="A161" s="6"/>
      <c r="B161" s="6"/>
      <c r="C161" s="6"/>
      <c r="D161" s="6"/>
      <c r="E161" s="6"/>
    </row>
    <row r="162" spans="1:5" x14ac:dyDescent="0.2">
      <c r="A162" s="6"/>
      <c r="B162" s="6"/>
      <c r="C162" s="6"/>
      <c r="D162" s="6"/>
      <c r="E162" s="6"/>
    </row>
    <row r="163" spans="1:5" x14ac:dyDescent="0.2">
      <c r="A163" s="6"/>
      <c r="B163" s="6"/>
      <c r="C163" s="6"/>
      <c r="D163" s="6"/>
      <c r="E163" s="6"/>
    </row>
    <row r="164" spans="1:5" x14ac:dyDescent="0.2">
      <c r="A164" s="6"/>
      <c r="B164" s="6"/>
      <c r="C164" s="6"/>
      <c r="D164" s="6"/>
      <c r="E164" s="6"/>
    </row>
    <row r="165" spans="1:5" x14ac:dyDescent="0.2">
      <c r="A165" s="6"/>
      <c r="B165" s="6"/>
      <c r="C165" s="6"/>
      <c r="D165" s="6"/>
      <c r="E165" s="6"/>
    </row>
    <row r="166" spans="1:5" x14ac:dyDescent="0.2">
      <c r="A166" s="6"/>
      <c r="B166" s="6"/>
      <c r="C166" s="6"/>
      <c r="D166" s="6"/>
      <c r="E166" s="6"/>
    </row>
    <row r="167" spans="1:5" x14ac:dyDescent="0.2">
      <c r="A167" s="6"/>
      <c r="B167" s="6"/>
      <c r="C167" s="6"/>
      <c r="D167" s="6"/>
      <c r="E167" s="6"/>
    </row>
    <row r="168" spans="1:5" x14ac:dyDescent="0.2">
      <c r="A168" s="6"/>
      <c r="B168" s="6"/>
      <c r="C168" s="6"/>
      <c r="D168" s="6"/>
      <c r="E168" s="6"/>
    </row>
    <row r="169" spans="1:5" x14ac:dyDescent="0.2">
      <c r="A169" s="6"/>
      <c r="B169" s="6"/>
      <c r="C169" s="6"/>
      <c r="D169" s="6"/>
      <c r="E169" s="6"/>
    </row>
    <row r="170" spans="1:5" x14ac:dyDescent="0.2">
      <c r="A170" s="6"/>
      <c r="B170" s="6"/>
      <c r="C170" s="6"/>
      <c r="D170" s="6"/>
      <c r="E170" s="6"/>
    </row>
    <row r="171" spans="1:5" x14ac:dyDescent="0.2">
      <c r="A171" s="6"/>
      <c r="B171" s="6"/>
      <c r="C171" s="6"/>
      <c r="D171" s="6"/>
      <c r="E171" s="6"/>
    </row>
    <row r="172" spans="1:5" x14ac:dyDescent="0.2">
      <c r="A172" s="6"/>
      <c r="B172" s="6"/>
      <c r="C172" s="6"/>
      <c r="D172" s="6"/>
      <c r="E172" s="6"/>
    </row>
    <row r="173" spans="1:5" x14ac:dyDescent="0.2">
      <c r="A173" s="6"/>
      <c r="B173" s="6"/>
      <c r="C173" s="6"/>
      <c r="D173" s="6"/>
      <c r="E173" s="6"/>
    </row>
    <row r="174" spans="1:5" x14ac:dyDescent="0.2">
      <c r="A174" s="6"/>
      <c r="B174" s="6"/>
      <c r="C174" s="6"/>
      <c r="D174" s="6"/>
      <c r="E174" s="6"/>
    </row>
    <row r="175" spans="1:5" x14ac:dyDescent="0.2">
      <c r="A175" s="6"/>
      <c r="B175" s="6"/>
      <c r="C175" s="6"/>
      <c r="D175" s="6"/>
      <c r="E175" s="6"/>
    </row>
    <row r="176" spans="1:5" x14ac:dyDescent="0.2">
      <c r="A176" s="6"/>
      <c r="B176" s="6"/>
      <c r="C176" s="6"/>
      <c r="D176" s="6"/>
      <c r="E176" s="6"/>
    </row>
    <row r="177" spans="1:5" x14ac:dyDescent="0.2">
      <c r="A177" s="6"/>
      <c r="B177" s="6"/>
      <c r="C177" s="6"/>
      <c r="D177" s="6"/>
      <c r="E177" s="6"/>
    </row>
    <row r="178" spans="1:5" x14ac:dyDescent="0.2">
      <c r="A178" s="6"/>
      <c r="B178" s="6"/>
      <c r="C178" s="6"/>
      <c r="D178" s="6"/>
      <c r="E178" s="6"/>
    </row>
    <row r="179" spans="1:5" x14ac:dyDescent="0.2">
      <c r="A179" s="6"/>
      <c r="B179" s="6"/>
      <c r="C179" s="6"/>
      <c r="D179" s="6"/>
      <c r="E179" s="6"/>
    </row>
    <row r="180" spans="1:5" x14ac:dyDescent="0.2">
      <c r="A180" s="6"/>
      <c r="B180" s="6"/>
      <c r="C180" s="6"/>
      <c r="D180" s="6"/>
      <c r="E180" s="6"/>
    </row>
    <row r="181" spans="1:5" x14ac:dyDescent="0.2">
      <c r="A181" s="6"/>
      <c r="B181" s="6"/>
      <c r="C181" s="6"/>
      <c r="D181" s="6"/>
      <c r="E181" s="6"/>
    </row>
    <row r="182" spans="1:5" x14ac:dyDescent="0.2">
      <c r="A182" s="6"/>
      <c r="B182" s="6"/>
      <c r="C182" s="6"/>
      <c r="D182" s="6"/>
      <c r="E182" s="6"/>
    </row>
    <row r="183" spans="1:5" x14ac:dyDescent="0.2">
      <c r="A183" s="6"/>
      <c r="B183" s="6"/>
      <c r="C183" s="6"/>
      <c r="D183" s="6"/>
      <c r="E183" s="6"/>
    </row>
    <row r="184" spans="1:5" x14ac:dyDescent="0.2">
      <c r="A184" s="6"/>
      <c r="B184" s="6"/>
      <c r="C184" s="6"/>
      <c r="D184" s="6"/>
      <c r="E184" s="6"/>
    </row>
    <row r="185" spans="1:5" x14ac:dyDescent="0.2">
      <c r="A185" s="6"/>
      <c r="B185" s="6"/>
      <c r="C185" s="6"/>
      <c r="D185" s="6"/>
      <c r="E185" s="6"/>
    </row>
    <row r="186" spans="1:5" x14ac:dyDescent="0.2">
      <c r="A186" s="6"/>
      <c r="B186" s="6"/>
      <c r="C186" s="6"/>
      <c r="D186" s="6"/>
      <c r="E186" s="6"/>
    </row>
    <row r="187" spans="1:5" x14ac:dyDescent="0.2">
      <c r="A187" s="6"/>
      <c r="B187" s="6"/>
      <c r="C187" s="6"/>
      <c r="D187" s="6"/>
      <c r="E187" s="6"/>
    </row>
    <row r="188" spans="1:5" x14ac:dyDescent="0.2">
      <c r="A188" s="6"/>
      <c r="B188" s="6"/>
      <c r="C188" s="6"/>
      <c r="D188" s="6"/>
      <c r="E188" s="6"/>
    </row>
    <row r="189" spans="1:5" x14ac:dyDescent="0.2">
      <c r="A189" s="6"/>
      <c r="B189" s="6"/>
      <c r="C189" s="6"/>
      <c r="D189" s="6"/>
      <c r="E189" s="6"/>
    </row>
    <row r="190" spans="1:5" x14ac:dyDescent="0.2">
      <c r="A190" s="6"/>
      <c r="B190" s="6"/>
      <c r="C190" s="6"/>
      <c r="D190" s="6"/>
      <c r="E190" s="6"/>
    </row>
    <row r="191" spans="1:5" x14ac:dyDescent="0.2">
      <c r="A191" s="6"/>
      <c r="B191" s="6"/>
      <c r="C191" s="6"/>
      <c r="D191" s="6"/>
      <c r="E191" s="6"/>
    </row>
    <row r="192" spans="1:5" x14ac:dyDescent="0.2">
      <c r="A192" s="6"/>
      <c r="B192" s="6"/>
      <c r="C192" s="6"/>
      <c r="D192" s="6"/>
      <c r="E192" s="6"/>
    </row>
    <row r="193" spans="1:5" x14ac:dyDescent="0.2">
      <c r="A193" s="6"/>
      <c r="B193" s="6"/>
      <c r="C193" s="6"/>
      <c r="D193" s="6"/>
      <c r="E193" s="6"/>
    </row>
    <row r="194" spans="1:5" x14ac:dyDescent="0.2">
      <c r="A194" s="6"/>
      <c r="B194" s="6"/>
      <c r="C194" s="6"/>
      <c r="D194" s="6"/>
      <c r="E194" s="6"/>
    </row>
    <row r="195" spans="1:5" x14ac:dyDescent="0.2">
      <c r="A195" s="6"/>
      <c r="B195" s="6"/>
      <c r="C195" s="6"/>
      <c r="D195" s="6"/>
      <c r="E195" s="6"/>
    </row>
    <row r="196" spans="1:5" x14ac:dyDescent="0.2">
      <c r="A196" s="6"/>
      <c r="B196" s="6"/>
      <c r="C196" s="6"/>
      <c r="D196" s="6"/>
      <c r="E196" s="6"/>
    </row>
    <row r="197" spans="1:5" x14ac:dyDescent="0.2">
      <c r="A197" s="6"/>
      <c r="B197" s="6"/>
      <c r="C197" s="6"/>
      <c r="D197" s="6"/>
      <c r="E197" s="6"/>
    </row>
    <row r="198" spans="1:5" x14ac:dyDescent="0.2">
      <c r="A198" s="6"/>
      <c r="B198" s="6"/>
      <c r="C198" s="6"/>
      <c r="D198" s="6"/>
      <c r="E198" s="6"/>
    </row>
    <row r="199" spans="1:5" x14ac:dyDescent="0.2">
      <c r="A199" s="6"/>
      <c r="B199" s="6"/>
      <c r="C199" s="6"/>
      <c r="D199" s="6"/>
      <c r="E199" s="6"/>
    </row>
    <row r="200" spans="1:5" x14ac:dyDescent="0.2">
      <c r="A200" s="6"/>
      <c r="B200" s="6"/>
      <c r="C200" s="6"/>
      <c r="D200" s="6"/>
      <c r="E200" s="6"/>
    </row>
  </sheetData>
  <mergeCells count="1">
    <mergeCell ref="A1:E1"/>
  </mergeCells>
  <pageMargins left="0.7" right="0.7" top="0.75" bottom="0.75" header="0.3" footer="0.3"/>
  <pageSetup paperSize="9" orientation="portrait" horizontalDpi="90" verticalDpi="9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B2"/>
  <sheetViews>
    <sheetView zoomScaleNormal="100" workbookViewId="0">
      <selection activeCell="A2" sqref="A2"/>
    </sheetView>
  </sheetViews>
  <sheetFormatPr defaultColWidth="12.5703125" defaultRowHeight="15.75" customHeight="1" x14ac:dyDescent="0.2"/>
  <cols>
    <col min="1" max="1" width="12.5703125" style="30" customWidth="1"/>
    <col min="2" max="2" width="43.7109375" style="30" customWidth="1"/>
  </cols>
  <sheetData>
    <row r="1" spans="1:2" x14ac:dyDescent="0.2">
      <c r="A1" s="7" t="s">
        <v>7376</v>
      </c>
      <c r="B1" s="7" t="s">
        <v>7377</v>
      </c>
    </row>
    <row r="2" spans="1:2" x14ac:dyDescent="0.2">
      <c r="A2" s="8" t="s">
        <v>7378</v>
      </c>
      <c r="B2" s="9" t="s">
        <v>7379</v>
      </c>
    </row>
  </sheetData>
  <hyperlinks>
    <hyperlink ref="B2" r:id="rId1"/>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READ ME </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Nikolaos Moustakas</dc:creator>
  <cp:lastModifiedBy>Behr, Alexander</cp:lastModifiedBy>
  <dcterms:created xsi:type="dcterms:W3CDTF">2022-04-13T10:05:16Z</dcterms:created>
  <dcterms:modified xsi:type="dcterms:W3CDTF">2023-07-04T15:22:06Z</dcterms:modified>
</cp:coreProperties>
</file>